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6BDD80DC-301C-4B5E-B9DF-8820EAA01422}" xr6:coauthVersionLast="47" xr6:coauthVersionMax="47" xr10:uidLastSave="{00000000-0000-0000-0000-000000000000}"/>
  <bookViews>
    <workbookView xWindow="690" yWindow="2040" windowWidth="9990" windowHeight="8340" xr2:uid="{F4AD540A-B852-4787-A4D5-30A06E2410BF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<sst xmlns="http://schemas.openxmlformats.org/spreadsheetml/2006/main" count="36561" uniqueCount="24486">
  <si>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</si>
  <si>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</si>
  <si>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</si>
  <si>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</si>
  <si>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</si>
  <si>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</si>
  <si>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</si>
  <si>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</si>
  <si>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</si>
  <si>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</si>
  <si>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</si>
  <si>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</si>
  <si>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</si>
  <si>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</si>
  <si>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</si>
  <si>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</si>
  <si>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</si>
  <si>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</si>
  <si>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</si>
  <si>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</si>
  <si>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</si>
  <si>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</si>
  <si>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</si>
  <si>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</si>
  <si>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</si>
  <si>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</si>
  <si>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</si>
  <si>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</si>
  <si>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</si>
  <si>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</si>
  <si>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</si>
  <si>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</si>
  <si>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</si>
  <si>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</si>
  <si>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</si>
  <si>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</si>
  <si>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</si>
  <si>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</si>
  <si>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</si>
  <si>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</si>
  <si>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</si>
  <si>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</si>
  <si>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</si>
  <si>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</si>
  <si>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</si>
  <si>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</si>
  <si>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</si>
  <si>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</si>
  <si>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</si>
  <si>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</si>
  <si>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</si>
  <si>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</si>
  <si>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</si>
  <si>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</si>
  <si>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</si>
  <si>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</si>
  <si>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</si>
  <si>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</si>
  <si>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</si>
  <si>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</si>
  <si>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</si>
  <si>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</si>
  <si>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</si>
  <si>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</si>
  <si>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</si>
  <si>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</si>
  <si>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</si>
  <si>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</si>
  <si>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</si>
  <si>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</si>
  <si>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</si>
  <si>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</si>
  <si>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</si>
  <si>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</si>
  <si>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</si>
  <si>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</si>
  <si>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</si>
  <si>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</si>
  <si>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</si>
  <si>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</si>
  <si>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</si>
  <si>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</si>
  <si>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</si>
  <si>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</si>
  <si>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</si>
  <si>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</si>
  <si>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</si>
  <si>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</si>
  <si>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</si>
  <si>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</si>
  <si>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</si>
  <si>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</si>
  <si>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</si>
  <si>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</si>
  <si>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</si>
  <si>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</si>
  <si>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</si>
  <si>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</si>
  <si>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</si>
  <si>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</si>
  <si>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</si>
  <si>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</si>
  <si>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</si>
  <si>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</si>
  <si>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</si>
  <si>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</si>
  <si>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</si>
  <si>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</si>
  <si>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</si>
  <si>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</si>
  <si>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</si>
  <si>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</si>
  <si>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</si>
  <si>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</si>
  <si>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</si>
  <si>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</si>
  <si>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</si>
  <si>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</si>
  <si>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</si>
  <si>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</si>
  <si>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</si>
  <si>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</si>
  <si>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</si>
  <si>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</si>
  <si>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</si>
  <si>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</si>
  <si>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</si>
  <si>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</si>
  <si>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</si>
  <si>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</si>
  <si>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</si>
  <si>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</si>
  <si>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</si>
  <si>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</si>
  <si>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</si>
  <si>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</si>
  <si>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</si>
  <si>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</si>
  <si>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</si>
  <si>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</si>
  <si>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</si>
  <si>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</si>
  <si>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</si>
  <si>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</si>
  <si>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</si>
  <si>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</si>
  <si>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</si>
  <si>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</si>
  <si>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</si>
  <si>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</si>
  <si>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</si>
  <si>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</si>
  <si>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</si>
  <si>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</si>
  <si>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</si>
  <si>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</si>
  <si>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</si>
  <si>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</si>
  <si>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</si>
  <si>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</si>
  <si>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</si>
  <si>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</si>
  <si>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</si>
  <si>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</si>
  <si>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</si>
  <si>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</si>
  <si>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</si>
  <si>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</si>
  <si>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</si>
  <si>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</si>
  <si>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</si>
  <si>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</si>
  <si>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</si>
  <si>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</si>
  <si>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</si>
  <si>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</si>
  <si>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</si>
  <si>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</si>
  <si>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</si>
  <si>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</si>
  <si>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</si>
  <si>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</si>
  <si>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</si>
  <si>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</si>
  <si>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</si>
  <si>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</si>
  <si>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</si>
  <si>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</si>
  <si>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</si>
  <si>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</si>
  <si>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</si>
  <si>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</si>
  <si>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</si>
  <si>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</si>
  <si>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</si>
  <si>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</si>
  <si>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</si>
  <si>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</si>
  <si>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</si>
  <si>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</si>
  <si>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</si>
  <si>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</si>
  <si>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</si>
  <si>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</si>
  <si>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</si>
  <si>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</si>
  <si>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</si>
  <si>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</si>
  <si>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</si>
  <si>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</si>
  <si>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</si>
  <si>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</si>
  <si>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</si>
  <si>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</si>
  <si>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</si>
  <si>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</si>
  <si>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</si>
  <si>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</si>
  <si>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</si>
  <si>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</si>
  <si>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</si>
  <si>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</si>
  <si>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</si>
  <si>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</si>
  <si>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</si>
  <si>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</si>
  <si>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</si>
  <si>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</si>
  <si>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</si>
  <si>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</si>
  <si>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</si>
  <si>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</si>
  <si>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</si>
  <si>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</si>
  <si>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</si>
  <si>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</si>
  <si>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</si>
  <si>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</si>
  <si>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</si>
  <si>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</si>
  <si>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</si>
  <si>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</si>
  <si>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</si>
  <si>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</si>
  <si>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</si>
  <si>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</si>
  <si>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</si>
  <si>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</si>
  <si>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</si>
  <si>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</si>
  <si>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</si>
  <si>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</si>
  <si>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</si>
  <si>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</si>
  <si>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</si>
  <si>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</si>
  <si>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</si>
  <si>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</si>
  <si>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</si>
  <si>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</si>
  <si>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</si>
  <si>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</si>
  <si>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</si>
  <si>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</si>
  <si>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</si>
  <si>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</si>
  <si>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</si>
  <si>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</si>
  <si>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</si>
  <si>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</si>
  <si>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</si>
  <si>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</si>
  <si>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</si>
  <si>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</si>
  <si>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</si>
  <si>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</si>
  <si>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</si>
  <si>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</si>
  <si>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</si>
  <si>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</si>
  <si>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</si>
  <si>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</si>
  <si>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</si>
  <si>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</si>
  <si>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</si>
  <si>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</si>
  <si>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</si>
  <si>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</si>
  <si>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</si>
  <si>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</si>
  <si>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</si>
  <si>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</si>
  <si>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</si>
  <si>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</si>
  <si>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</si>
  <si>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</si>
  <si>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</si>
  <si>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</si>
  <si>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</si>
  <si>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</si>
  <si>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</si>
  <si>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</si>
  <si>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</si>
  <si>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</si>
  <si>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</si>
  <si>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</si>
  <si>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</si>
  <si>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</si>
  <si>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</si>
  <si>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</si>
  <si>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</si>
  <si>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</si>
  <si>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</si>
  <si>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</si>
  <si>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</si>
  <si>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</si>
  <si>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</si>
  <si>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</si>
  <si>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</si>
  <si>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</si>
  <si>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</si>
  <si>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</si>
  <si>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</si>
  <si>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</si>
  <si>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</si>
  <si>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</si>
  <si>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</si>
  <si>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</si>
  <si>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</si>
  <si>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</si>
  <si>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</si>
  <si>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</si>
  <si>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</si>
  <si>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</si>
  <si>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</si>
  <si>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</si>
  <si>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</si>
  <si>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</si>
  <si>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</si>
  <si>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</si>
  <si>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</si>
  <si>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</si>
  <si>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</si>
  <si>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</si>
  <si>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</si>
  <si>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</si>
  <si>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</si>
  <si>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</si>
  <si>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</si>
  <si>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</si>
  <si>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</si>
  <si>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</si>
  <si>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</si>
  <si>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</si>
  <si>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</si>
  <si>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</si>
  <si>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</si>
  <si>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</si>
  <si>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</si>
  <si>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</si>
  <si>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</si>
  <si>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</si>
  <si>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</si>
  <si>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</si>
  <si>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</si>
  <si>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</si>
  <si>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</si>
  <si>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</si>
  <si>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</si>
  <si>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</si>
  <si>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</si>
  <si>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</si>
  <si>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</si>
  <si>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</si>
  <si>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</si>
  <si>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</si>
  <si>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</si>
  <si>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</si>
  <si>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</si>
  <si>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</si>
  <si>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</si>
  <si>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</si>
  <si>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</si>
  <si>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</si>
  <si>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</si>
  <si>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</si>
  <si>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</si>
  <si>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</si>
  <si>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</si>
  <si>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</si>
  <si>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</si>
  <si>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</si>
  <si>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</si>
  <si>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</si>
  <si>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</si>
  <si>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</si>
  <si>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</si>
  <si>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</si>
  <si>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</si>
  <si>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</si>
  <si>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25.494   /   25.527</t>
  </si>
  <si>
    <t>28.998   /   29.031</t>
  </si>
  <si>
    <t>55.010   /   55.043</t>
  </si>
  <si>
    <t>27.107   /   27.140</t>
  </si>
  <si>
    <t>17.430   /   17.463</t>
  </si>
  <si>
    <t>39.198   /   39.231</t>
  </si>
  <si>
    <t>198.516   /   205.116</t>
  </si>
  <si>
    <t>197.628   /   204.228</t>
  </si>
  <si>
    <t>25.963   /   25.996</t>
  </si>
  <si>
    <t>34.911   /   34.944</t>
  </si>
  <si>
    <t>26.571   /   26.604</t>
  </si>
  <si>
    <t>21.994   /   22.027</t>
  </si>
  <si>
    <t>1.834   /   1.867</t>
  </si>
  <si>
    <t>2.004   /   2.037</t>
  </si>
  <si>
    <t>2.134   /   2.167</t>
  </si>
  <si>
    <t>2.284   /   2.317</t>
  </si>
  <si>
    <t>-6.759   /   -6.726</t>
  </si>
  <si>
    <t>-2.900   /   -2.867</t>
  </si>
  <si>
    <t>0.031   /   0.064</t>
  </si>
  <si>
    <t>1173.615   /   1180.215</t>
  </si>
  <si>
    <t>1.974   /   2.007</t>
  </si>
  <si>
    <t>1.981   /   2.014</t>
  </si>
  <si>
    <t>0.975   /   1.008</t>
  </si>
  <si>
    <t>0.984   /   1.017</t>
  </si>
  <si>
    <t>30.528   /   30.561</t>
  </si>
  <si>
    <t>34.528   /   34.561</t>
  </si>
  <si>
    <t>0.216   /   0.249</t>
  </si>
  <si>
    <t>-34.745   /   -34.712</t>
  </si>
  <si>
    <t>3.844   /   3.877</t>
  </si>
  <si>
    <t>3.081   /   3.114</t>
  </si>
  <si>
    <t>60.623   /   60.656</t>
  </si>
  <si>
    <t>2.001   /   2.034</t>
  </si>
  <si>
    <t>0.021   /   0.054</t>
  </si>
  <si>
    <t>0.045   /   0.078</t>
  </si>
  <si>
    <t>-0.071   /   -0.038</t>
  </si>
  <si>
    <t>-0.069   /   -0.036</t>
  </si>
  <si>
    <t>-0.109   /   -0.076</t>
  </si>
  <si>
    <t>22.414   /   22.447</t>
  </si>
  <si>
    <t>-0.227   /   -0.194</t>
  </si>
  <si>
    <t>31.693   /   31.726</t>
  </si>
  <si>
    <t>0.128   /   0.161</t>
  </si>
  <si>
    <t>-0.087   /   -0.054</t>
  </si>
  <si>
    <t>0.046   /   0.079</t>
  </si>
  <si>
    <t>0.119   /   0.152</t>
  </si>
  <si>
    <t>1.990   /   2.023</t>
  </si>
  <si>
    <t>-6.790   /   -6.757</t>
  </si>
  <si>
    <t>2.076   /   2.109</t>
  </si>
  <si>
    <t>9.774   /   9.807</t>
  </si>
  <si>
    <t>73.458   /   73.491</t>
  </si>
  <si>
    <t>463.269   /   469.869</t>
  </si>
  <si>
    <t>6.140   /   6.173</t>
  </si>
  <si>
    <t>4.128   /   4.161</t>
  </si>
  <si>
    <t>13.068   /   13.101</t>
  </si>
  <si>
    <t>26.309   /   26.342</t>
  </si>
  <si>
    <t>220.255   /   226.855</t>
  </si>
  <si>
    <t>-0.257   /   -0.224</t>
  </si>
  <si>
    <t>60.596   /   60.629</t>
  </si>
  <si>
    <t>2.211   /   2.244</t>
  </si>
  <si>
    <t>0.016   /   0.049</t>
  </si>
  <si>
    <t>73.204   /   79.804</t>
  </si>
  <si>
    <t>2.002   /   2.035</t>
  </si>
  <si>
    <t>-0.078   /   -0.045</t>
  </si>
  <si>
    <t>-55.269   /   -55.236</t>
  </si>
  <si>
    <t>0.425   /   0.458</t>
  </si>
  <si>
    <t>462.919   /   469.519</t>
  </si>
  <si>
    <t>73.456   /   73.489</t>
  </si>
  <si>
    <t>11.397   /   11.430</t>
  </si>
  <si>
    <t>603.472   /   610.072</t>
  </si>
  <si>
    <t>36.561   /   36.594</t>
  </si>
  <si>
    <t>380.196   /   386.796</t>
  </si>
  <si>
    <t>-7.438   /   -7.405</t>
  </si>
  <si>
    <t>-21.897   /   -21.864</t>
  </si>
  <si>
    <t>-8.307   /   -8.274</t>
  </si>
  <si>
    <t>-18.520   /   -18.487</t>
  </si>
  <si>
    <t>81.661   /   88.261</t>
  </si>
  <si>
    <t>79.389   /   85.989</t>
  </si>
  <si>
    <t>373.226   /   379.826</t>
  </si>
  <si>
    <t>73.996   /   80.596</t>
  </si>
  <si>
    <t>554.653   /   561.253</t>
  </si>
  <si>
    <t>509.653   /   516.253</t>
  </si>
  <si>
    <t>15.381   /   15.414</t>
  </si>
  <si>
    <t>-7.908   /   -7.875</t>
  </si>
  <si>
    <t>390.047   /   396.647</t>
  </si>
  <si>
    <t>6.369   /   6.402</t>
  </si>
  <si>
    <t>431.586   /   438.186</t>
  </si>
  <si>
    <t>9.437   /   9.470</t>
  </si>
  <si>
    <t>10.474   /   10.507</t>
  </si>
  <si>
    <t>706.174   /   712.774</t>
  </si>
  <si>
    <t>27.645   /   27.678</t>
  </si>
  <si>
    <t>697.443   /   704.043</t>
  </si>
  <si>
    <t>1.979   /   2.012</t>
  </si>
  <si>
    <t>-0.020   /   0.013</t>
  </si>
  <si>
    <t>1.891   /   1.924</t>
  </si>
  <si>
    <t>2.294   /   2.327</t>
  </si>
  <si>
    <t>1.804   /   1.837</t>
  </si>
  <si>
    <t>2.311   /   2.344</t>
  </si>
  <si>
    <t>-0.018   /   0.015</t>
  </si>
  <si>
    <t>1.884   /   1.917</t>
  </si>
  <si>
    <t>2.033   /   2.066</t>
  </si>
  <si>
    <t>39.377   /   39.410</t>
  </si>
  <si>
    <t>38.681   /   38.714</t>
  </si>
  <si>
    <t>383.672   /   390.272</t>
  </si>
  <si>
    <t>219.173   /   225.773</t>
  </si>
  <si>
    <t>39.431   /   39.464</t>
  </si>
  <si>
    <t>721.000   /   727.600</t>
  </si>
  <si>
    <t>-21.050   /   -21.017</t>
  </si>
  <si>
    <t>406.933   /   413.533</t>
  </si>
  <si>
    <t>374.028   /   380.628</t>
  </si>
  <si>
    <t>544.399   /   550.999</t>
  </si>
  <si>
    <t>700.974   /   707.574</t>
  </si>
  <si>
    <t>709.172   /   715.772</t>
  </si>
  <si>
    <t>708.405   /   715.005</t>
  </si>
  <si>
    <t>739.026   /   745.626</t>
  </si>
  <si>
    <t>10.838   /   10.871</t>
  </si>
  <si>
    <t>14.384   /   14.417</t>
  </si>
  <si>
    <t>25.750   /   25.783</t>
  </si>
  <si>
    <t>1.629   /   1.662</t>
  </si>
  <si>
    <t>755.026   /   761.626</t>
  </si>
  <si>
    <t>28.693   /   28.726</t>
  </si>
  <si>
    <t>27.304   /   27.337</t>
  </si>
  <si>
    <t>11.430   /   11.463</t>
  </si>
  <si>
    <t>-44.101   /   -44.068</t>
  </si>
  <si>
    <t>-6.666   /   -6.633</t>
  </si>
  <si>
    <t>27.958   /   27.991</t>
  </si>
  <si>
    <t>19.514   /   19.547</t>
  </si>
  <si>
    <t>19.425   /   19.458</t>
  </si>
  <si>
    <t>-88.186   /   -88.153</t>
  </si>
  <si>
    <t>-1.873   /   -1.840</t>
  </si>
  <si>
    <t>26.581   /   26.614</t>
  </si>
  <si>
    <t>-2.996   /   -2.963</t>
  </si>
  <si>
    <t>426.154   /   432.754</t>
  </si>
  <si>
    <t>0.265   /   0.298</t>
  </si>
  <si>
    <t>738.164   /   744.764</t>
  </si>
  <si>
    <t>709.366   /   715.966</t>
  </si>
  <si>
    <t>-3.362   /   -3.329</t>
  </si>
  <si>
    <t>702.820   /   709.420</t>
  </si>
  <si>
    <t>23.870   /   23.903</t>
  </si>
  <si>
    <t>694.921   /   701.521</t>
  </si>
  <si>
    <t>10.551   /   10.584</t>
  </si>
  <si>
    <t>-3.467   /   -3.434</t>
  </si>
  <si>
    <t>562.088   /   568.688</t>
  </si>
  <si>
    <t>-3.527   /   -3.494</t>
  </si>
  <si>
    <t>541.542   /   548.142</t>
  </si>
  <si>
    <t>711.647   /   718.247</t>
  </si>
  <si>
    <t>-16.087   /   -16.054</t>
  </si>
  <si>
    <t>-96.186   /   -96.153</t>
  </si>
  <si>
    <t>10617.077   /   10623.677</t>
  </si>
  <si>
    <t>240.079   /   246.679</t>
  </si>
  <si>
    <t>15.984   /   16.017</t>
  </si>
  <si>
    <t>722.324   /   728.924</t>
  </si>
  <si>
    <t>15.234   /   15.267</t>
  </si>
  <si>
    <t>13.807   /   13.840</t>
  </si>
  <si>
    <t>17.930   /   17.963</t>
  </si>
  <si>
    <t>4.729   /   4.762</t>
  </si>
  <si>
    <t>-0.053   /   -0.020</t>
  </si>
  <si>
    <t>66.772   /   66.805</t>
  </si>
  <si>
    <t>7.193   /   7.226</t>
  </si>
  <si>
    <t>3.729   /   3.762</t>
  </si>
  <si>
    <t>66.112   /   66.145</t>
  </si>
  <si>
    <t>5.340   /   5.373</t>
  </si>
  <si>
    <t>-0.021   /   0.012</t>
  </si>
  <si>
    <t>-0.219   /   -0.186</t>
  </si>
  <si>
    <t>1.901   /   1.934</t>
  </si>
  <si>
    <t>2.158   /   2.191</t>
  </si>
  <si>
    <t>0.970   /   1.003</t>
  </si>
  <si>
    <t>1.951   /   1.984</t>
  </si>
  <si>
    <t>-0.028   /   0.005</t>
  </si>
  <si>
    <t>2.280   /   2.313</t>
  </si>
  <si>
    <t>-3.077   /   -3.044</t>
  </si>
  <si>
    <t>32.028   /   32.061</t>
  </si>
  <si>
    <t>23.670   /   23.703</t>
  </si>
  <si>
    <t>0.093   /   0.126</t>
  </si>
  <si>
    <t>473.262   /   479.862</t>
  </si>
  <si>
    <t>68.050   /   68.083</t>
  </si>
  <si>
    <t>472.862   /   479.462</t>
  </si>
  <si>
    <t>2.842   /   2.875</t>
  </si>
  <si>
    <t>7.211   /   7.244</t>
  </si>
  <si>
    <t>4.040   /   4.073</t>
  </si>
  <si>
    <t>-0.032   /   0.001</t>
  </si>
  <si>
    <t>2.094   /   2.127</t>
  </si>
  <si>
    <t>332.992   /   339.592</t>
  </si>
  <si>
    <t>0.198   /   0.231</t>
  </si>
  <si>
    <t>695.108   /   701.708</t>
  </si>
  <si>
    <t>36.353   /   36.386</t>
  </si>
  <si>
    <t>-0.019   /   0.014</t>
  </si>
  <si>
    <t>-0.077   /   -0.044</t>
  </si>
  <si>
    <t>18.098   /   18.131</t>
  </si>
  <si>
    <t>-7.108   /   -7.075</t>
  </si>
  <si>
    <t>0.312   /   0.345</t>
  </si>
  <si>
    <t>0.402   /   0.435</t>
  </si>
  <si>
    <t>20.837   /   20.870</t>
  </si>
  <si>
    <t>0.132   /   0.165</t>
  </si>
  <si>
    <t>2.290   /   2.323</t>
  </si>
  <si>
    <t>0.007   /   0.040</t>
  </si>
  <si>
    <t>-0.132   /   -0.099</t>
  </si>
  <si>
    <t>-0.122   /   -0.089</t>
  </si>
  <si>
    <t>2.214   /   2.247</t>
  </si>
  <si>
    <t>-0.085   /   -0.052</t>
  </si>
  <si>
    <t>0.035   /   0.068</t>
  </si>
  <si>
    <t>27.313   /   27.346</t>
  </si>
  <si>
    <t>27.040   /   27.073</t>
  </si>
  <si>
    <t>695.698   /   702.298</t>
  </si>
  <si>
    <t>1396.744   /   1403.344</t>
  </si>
  <si>
    <t>1460.398   /   1466.998</t>
  </si>
  <si>
    <t>676.183   /   682.783</t>
  </si>
  <si>
    <t>678.183   /   684.783</t>
  </si>
  <si>
    <t>722.313   /   728.913</t>
  </si>
  <si>
    <t>730.244   /   736.844</t>
  </si>
  <si>
    <t>695.026   /   701.626</t>
  </si>
  <si>
    <t>13.362   /   13.395</t>
  </si>
  <si>
    <t>-38.745   /   -38.712</t>
  </si>
  <si>
    <t>699.112   /   705.712</t>
  </si>
  <si>
    <t>631.700   /   638.300</t>
  </si>
  <si>
    <t>19.423   /   19.456</t>
  </si>
  <si>
    <t>19.038   /   19.071</t>
  </si>
  <si>
    <t>148.808   /   155.408</t>
  </si>
  <si>
    <t>720.507   /   727.107</t>
  </si>
  <si>
    <t>151.992   /   158.592</t>
  </si>
  <si>
    <t>0.192   /   0.225</t>
  </si>
  <si>
    <t>437.040   /   443.640</t>
  </si>
  <si>
    <t>3.249   /   3.282</t>
  </si>
  <si>
    <t>16.617   /   16.650</t>
  </si>
  <si>
    <t>406.349   /   412.949</t>
  </si>
  <si>
    <t>-19.381   /   -19.348</t>
  </si>
  <si>
    <t>-17.381   /   -17.348</t>
  </si>
  <si>
    <t>408.481   /   415.081</t>
  </si>
  <si>
    <t>-0.017   /   0.017</t>
  </si>
  <si>
    <t>422.889   /   429.489</t>
  </si>
  <si>
    <t>15.124   /   15.157</t>
  </si>
  <si>
    <t>-6.922   /   -6.889</t>
  </si>
  <si>
    <t>-6.718   /   -6.685</t>
  </si>
  <si>
    <t>382.060   /   388.660</t>
  </si>
  <si>
    <t>-7.892   /   -7.859</t>
  </si>
  <si>
    <t>-30.618   /   -30.585</t>
  </si>
  <si>
    <t>0.495   /   0.528</t>
  </si>
  <si>
    <t>8.023   /   8.056</t>
  </si>
  <si>
    <t>21.693   /   21.726</t>
  </si>
  <si>
    <t>22.674   /   22.707</t>
  </si>
  <si>
    <t>-6.079   /   -6.046</t>
  </si>
  <si>
    <t>227.228   /   233.828</t>
  </si>
  <si>
    <t>697.200   /   703.800</t>
  </si>
  <si>
    <t>688.070   /   694.670</t>
  </si>
  <si>
    <t>666.532   /   673.132</t>
  </si>
  <si>
    <t>691.838   /   698.438</t>
  </si>
  <si>
    <t>667.366   /   673.966</t>
  </si>
  <si>
    <t>683.568   /   690.168</t>
  </si>
  <si>
    <t>2.371   /   2.404</t>
  </si>
  <si>
    <t>25.304   /   25.337</t>
  </si>
  <si>
    <t>687.750   /   694.350</t>
  </si>
  <si>
    <t>25.528   /   25.561</t>
  </si>
  <si>
    <t>723.700   /   730.300</t>
  </si>
  <si>
    <t>2530.277   /   2536.877</t>
  </si>
  <si>
    <t>1796.152   /   1802.752</t>
  </si>
  <si>
    <t>716.246   /   722.846</t>
  </si>
  <si>
    <t>718.430   /   725.030</t>
  </si>
  <si>
    <t>47.561   /   47.594</t>
  </si>
  <si>
    <t>25.706   /   25.739</t>
  </si>
  <si>
    <t>42.561   /   42.594</t>
  </si>
  <si>
    <t>-2.165   /   -2.132</t>
  </si>
  <si>
    <t>23.630   /   23.663</t>
  </si>
  <si>
    <t>-23.172   /   -23.139</t>
  </si>
  <si>
    <t>25.484   /   25.517</t>
  </si>
  <si>
    <t>248.482   /   255.082</t>
  </si>
  <si>
    <t>-245.563   /   -245.530</t>
  </si>
  <si>
    <t>58.720   /   58.753</t>
  </si>
  <si>
    <t>32.117   /   32.150</t>
  </si>
  <si>
    <t>1.868   /   1.901</t>
  </si>
  <si>
    <t>333.092   /   339.692</t>
  </si>
  <si>
    <t>291.196   /   297.796</t>
  </si>
  <si>
    <t>382.172   /   388.772</t>
  </si>
  <si>
    <t>543.244   /   549.844</t>
  </si>
  <si>
    <t>779.002   /   785.602</t>
  </si>
  <si>
    <t>1468.383   /   1474.983</t>
  </si>
  <si>
    <t>63.984   /   64.017</t>
  </si>
  <si>
    <t>67.184   /   67.217</t>
  </si>
  <si>
    <t>-3.889   /   -3.856</t>
  </si>
  <si>
    <t>-5.306   /   -5.273</t>
  </si>
  <si>
    <t>402.807   /   409.407</t>
  </si>
  <si>
    <t>-7.167   /   -7.134</t>
  </si>
  <si>
    <t>20.811   /   20.844</t>
  </si>
  <si>
    <t>8.846   /   8.879</t>
  </si>
  <si>
    <t>392.285   /   398.885</t>
  </si>
  <si>
    <t>11.656   /   11.689</t>
  </si>
  <si>
    <t>-8.584   /   -8.551</t>
  </si>
  <si>
    <t>-31.767   /   -31.734</t>
  </si>
  <si>
    <t>84.940   /   91.540</t>
  </si>
  <si>
    <t>8.235   /   8.268</t>
  </si>
  <si>
    <t>21.193   /   21.226</t>
  </si>
  <si>
    <t>15.370   /   15.403</t>
  </si>
  <si>
    <t>15.024   /   15.057</t>
  </si>
  <si>
    <t>-2.513   /   -2.480</t>
  </si>
  <si>
    <t>6.999   /   7.032</t>
  </si>
  <si>
    <t>28.123   /   28.156</t>
  </si>
  <si>
    <t>-198.146   /   -198.113</t>
  </si>
  <si>
    <t>21.811   /   21.844</t>
  </si>
  <si>
    <t>13.026   /   13.059</t>
  </si>
  <si>
    <t>15.418   /   15.451</t>
  </si>
  <si>
    <t>2.291   /   2.324</t>
  </si>
  <si>
    <t>16.067   /   16.100</t>
  </si>
  <si>
    <t>2.918   /   2.951</t>
  </si>
  <si>
    <t>0.612   /   0.645</t>
  </si>
  <si>
    <t>417.226   /   423.826</t>
  </si>
  <si>
    <t>65.358   /   65.391</t>
  </si>
  <si>
    <t>0.846   /   0.879</t>
  </si>
  <si>
    <t>449.450   /   456.050</t>
  </si>
  <si>
    <t>84.855   /   91.455</t>
  </si>
  <si>
    <t>4.875   /   4.908</t>
  </si>
  <si>
    <t>-38.242   /   -38.209</t>
  </si>
  <si>
    <t>82.572   /   89.172</t>
  </si>
  <si>
    <t>-1.650   /   -1.617</t>
  </si>
  <si>
    <t>77.333   /   83.933</t>
  </si>
  <si>
    <t>79.686   /   86.286</t>
  </si>
  <si>
    <t>80.321   /   86.921</t>
  </si>
  <si>
    <t>677.366   /   683.966</t>
  </si>
  <si>
    <t>704.499   /   711.099</t>
  </si>
  <si>
    <t>16.710   /   16.743</t>
  </si>
  <si>
    <t>-0.080   /   -0.047</t>
  </si>
  <si>
    <t>13.334   /   13.367</t>
  </si>
  <si>
    <t>57.483   /   57.516</t>
  </si>
  <si>
    <t>30.965   /   30.998</t>
  </si>
  <si>
    <t>0.075   /   0.108</t>
  </si>
  <si>
    <t>1.921   /   1.954</t>
  </si>
  <si>
    <t>30.585   /   30.618</t>
  </si>
  <si>
    <t>2.281   /   2.314</t>
  </si>
  <si>
    <t>0.228   /   0.261</t>
  </si>
  <si>
    <t>1.996   /   2.029</t>
  </si>
  <si>
    <t>64.261   /   64.294</t>
  </si>
  <si>
    <t>54.003   /   54.036</t>
  </si>
  <si>
    <t>0.734   /   0.767</t>
  </si>
  <si>
    <t>11.088   /   11.121</t>
  </si>
  <si>
    <t>25.322   /   25.378</t>
  </si>
  <si>
    <t>28.770   /   28.826</t>
  </si>
  <si>
    <t>54.680   /   54.736</t>
  </si>
  <si>
    <t>27.084   /   27.140</t>
  </si>
  <si>
    <t>18.285   /   18.341</t>
  </si>
  <si>
    <t>39.163   /   39.219</t>
  </si>
  <si>
    <t>199.282   /   210.457</t>
  </si>
  <si>
    <t>199.035   /   210.209</t>
  </si>
  <si>
    <t>25.951   /   26.007</t>
  </si>
  <si>
    <t>34.900   /   34.956</t>
  </si>
  <si>
    <t>26.554   /   26.610</t>
  </si>
  <si>
    <t>22.071   /   22.127</t>
  </si>
  <si>
    <t>1.822   /   1.878</t>
  </si>
  <si>
    <t>1.992   /   2.048</t>
  </si>
  <si>
    <t>2.122   /   2.178</t>
  </si>
  <si>
    <t>2.272   /   2.328</t>
  </si>
  <si>
    <t>-7.552   /   -7.496</t>
  </si>
  <si>
    <t>-3.744   /   -3.688</t>
  </si>
  <si>
    <t>0.015   /   0.071</t>
  </si>
  <si>
    <t>1167.135   /   1178.310</t>
  </si>
  <si>
    <t>1.836   /   1.892</t>
  </si>
  <si>
    <t>1.797   /   1.853</t>
  </si>
  <si>
    <t>1.020   /   1.076</t>
  </si>
  <si>
    <t>1.003   /   1.059</t>
  </si>
  <si>
    <t>29.387   /   29.443</t>
  </si>
  <si>
    <t>33.387   /   33.443</t>
  </si>
  <si>
    <t>0.192   /   0.248</t>
  </si>
  <si>
    <t>-31.672   /   -31.616</t>
  </si>
  <si>
    <t>3.758   /   3.814</t>
  </si>
  <si>
    <t>3.087   /   3.143</t>
  </si>
  <si>
    <t>59.268   /   59.323</t>
  </si>
  <si>
    <t>1.817   /   1.873</t>
  </si>
  <si>
    <t>-0.033   /   0.022</t>
  </si>
  <si>
    <t>0.012   /   0.068</t>
  </si>
  <si>
    <t>-0.095   /   -0.039</t>
  </si>
  <si>
    <t>-0.093   /   -0.038</t>
  </si>
  <si>
    <t>-1.292   /   -1.236</t>
  </si>
  <si>
    <t>22.179   /   22.235</t>
  </si>
  <si>
    <t>-0.232   /   -0.176</t>
  </si>
  <si>
    <t>30.915   /   30.971</t>
  </si>
  <si>
    <t>0.110   /   0.165</t>
  </si>
  <si>
    <t>-0.104   /   -0.048</t>
  </si>
  <si>
    <t>0.019   /   0.075</t>
  </si>
  <si>
    <t>0.100   /   0.156</t>
  </si>
  <si>
    <t>1.957   /   2.013</t>
  </si>
  <si>
    <t>-7.597   /   -7.542</t>
  </si>
  <si>
    <t>2.044   /   2.100</t>
  </si>
  <si>
    <t>9.857   /   9.913</t>
  </si>
  <si>
    <t>71.210   /   71.265</t>
  </si>
  <si>
    <t>446.774   /   457.948</t>
  </si>
  <si>
    <t>4.463   /   4.518</t>
  </si>
  <si>
    <t>2.829   /   2.884</t>
  </si>
  <si>
    <t>12.272   /   12.328</t>
  </si>
  <si>
    <t>18.108   /   18.164</t>
  </si>
  <si>
    <t>207.985   /   219.160</t>
  </si>
  <si>
    <t>-0.262   /   -0.206</t>
  </si>
  <si>
    <t>59.218   /   59.274</t>
  </si>
  <si>
    <t>2.172   /   2.227</t>
  </si>
  <si>
    <t>-0.038   /   0.017</t>
  </si>
  <si>
    <t>68.541   /   79.716</t>
  </si>
  <si>
    <t>1.961   /   2.017</t>
  </si>
  <si>
    <t>-0.055   /   0.001</t>
  </si>
  <si>
    <t>-39.516   /   -39.460</t>
  </si>
  <si>
    <t>0.265   /   0.321</t>
  </si>
  <si>
    <t>446.424   /   457.598</t>
  </si>
  <si>
    <t>73.344   /   73.400</t>
  </si>
  <si>
    <t>11.417   /   11.473</t>
  </si>
  <si>
    <t>594.063   /   605.238</t>
  </si>
  <si>
    <t>27.444   /   27.500</t>
  </si>
  <si>
    <t>376.413   /   387.588</t>
  </si>
  <si>
    <t>-7.006   /   -6.950</t>
  </si>
  <si>
    <t>-20.952   /   -20.896</t>
  </si>
  <si>
    <t>-8.645   /   -8.589</t>
  </si>
  <si>
    <t>78.152   /   89.327</t>
  </si>
  <si>
    <t>76.468   /   87.643</t>
  </si>
  <si>
    <t>364.739   /   375.914</t>
  </si>
  <si>
    <t>69.604   /   80.779</t>
  </si>
  <si>
    <t>547.972   /   559.147</t>
  </si>
  <si>
    <t>502.972   /   514.147</t>
  </si>
  <si>
    <t>15.116   /   15.172</t>
  </si>
  <si>
    <t>-7.534   /   -7.478</t>
  </si>
  <si>
    <t>386.892   /   398.067</t>
  </si>
  <si>
    <t>14.722   /   14.778</t>
  </si>
  <si>
    <t>421.062   /   432.236</t>
  </si>
  <si>
    <t>15.213   /   15.269</t>
  </si>
  <si>
    <t>10.568   /   10.624</t>
  </si>
  <si>
    <t>688.509   /   699.684</t>
  </si>
  <si>
    <t>26.220   /   26.276</t>
  </si>
  <si>
    <t>678.099   /   689.274</t>
  </si>
  <si>
    <t>1.954   /   2.010</t>
  </si>
  <si>
    <t>-0.035   /   0.021</t>
  </si>
  <si>
    <t>1.707   /   1.763</t>
  </si>
  <si>
    <t>2.255   /   2.311</t>
  </si>
  <si>
    <t>1.792   /   1.848</t>
  </si>
  <si>
    <t>2.072   /   2.127</t>
  </si>
  <si>
    <t>-0.030   /   0.025</t>
  </si>
  <si>
    <t>1.872   /   1.928</t>
  </si>
  <si>
    <t>2.022   /   2.078</t>
  </si>
  <si>
    <t>39.900   /   39.955</t>
  </si>
  <si>
    <t>38.646   /   38.702</t>
  </si>
  <si>
    <t>381.153   /   392.327</t>
  </si>
  <si>
    <t>216.575   /   227.750</t>
  </si>
  <si>
    <t>39.396   /   39.452</t>
  </si>
  <si>
    <t>681.442   /   692.616</t>
  </si>
  <si>
    <t>-18.028   /   -17.973</t>
  </si>
  <si>
    <t>393.476   /   404.651</t>
  </si>
  <si>
    <t>371.058   /   382.233</t>
  </si>
  <si>
    <t>538.399   /   549.574</t>
  </si>
  <si>
    <t>687.933   /   699.107</t>
  </si>
  <si>
    <t>691.214   /   702.388</t>
  </si>
  <si>
    <t>691.439   /   702.614</t>
  </si>
  <si>
    <t>725.490   /   736.665</t>
  </si>
  <si>
    <t>10.443   /   10.499</t>
  </si>
  <si>
    <t>13.168   /   13.224</t>
  </si>
  <si>
    <t>24.931   /   24.987</t>
  </si>
  <si>
    <t>3.992   /   4.048</t>
  </si>
  <si>
    <t>741.490   /   752.665</t>
  </si>
  <si>
    <t>27.915   /   27.971</t>
  </si>
  <si>
    <t>26.152   /   26.208</t>
  </si>
  <si>
    <t>12.285   /   12.341</t>
  </si>
  <si>
    <t>-43.858   /   -43.802</t>
  </si>
  <si>
    <t>-4.205   /   -4.149</t>
  </si>
  <si>
    <t>27.360   /   27.416</t>
  </si>
  <si>
    <t>15.515   /   15.571</t>
  </si>
  <si>
    <t>15.369   /   15.425</t>
  </si>
  <si>
    <t>-87.689   /   -87.633</t>
  </si>
  <si>
    <t>5.011   /   5.067</t>
  </si>
  <si>
    <t>17.932   /   17.988</t>
  </si>
  <si>
    <t>-4.032   /   -3.976</t>
  </si>
  <si>
    <t>412.883   /   424.058</t>
  </si>
  <si>
    <t>2.472   /   2.528</t>
  </si>
  <si>
    <t>677.385   /   688.559</t>
  </si>
  <si>
    <t>677.129   /   688.304</t>
  </si>
  <si>
    <t>-0.552   /   -0.497</t>
  </si>
  <si>
    <t>662.116   /   673.290</t>
  </si>
  <si>
    <t>23.906   /   23.961</t>
  </si>
  <si>
    <t>683.822   /   694.997</t>
  </si>
  <si>
    <t>10.632   /   10.687</t>
  </si>
  <si>
    <t>-2.612   /   -2.556</t>
  </si>
  <si>
    <t>562.121   /   573.296</t>
  </si>
  <si>
    <t>-2.667   /   -2.611</t>
  </si>
  <si>
    <t>538.507   /   549.682</t>
  </si>
  <si>
    <t>686.847   /   698.022</t>
  </si>
  <si>
    <t>-16.104   /   -16.048</t>
  </si>
  <si>
    <t>-95.689   /   -95.633</t>
  </si>
  <si>
    <t>10591.349   /   10602.524</t>
  </si>
  <si>
    <t>232.686   /   243.861</t>
  </si>
  <si>
    <t>13.704   /   13.759</t>
  </si>
  <si>
    <t>717.285   /   728.459</t>
  </si>
  <si>
    <t>15.222   /   15.278</t>
  </si>
  <si>
    <t>13.691   /   13.747</t>
  </si>
  <si>
    <t>18.785   /   18.841</t>
  </si>
  <si>
    <t>7.092   /   7.148</t>
  </si>
  <si>
    <t>-0.482   /   -0.426</t>
  </si>
  <si>
    <t>65.702   /   65.758</t>
  </si>
  <si>
    <t>7.735   /   7.791</t>
  </si>
  <si>
    <t>6.092   /   6.148</t>
  </si>
  <si>
    <t>63.665   /   63.721</t>
  </si>
  <si>
    <t>4.472   /   4.528</t>
  </si>
  <si>
    <t>-0.022   /   0.033</t>
  </si>
  <si>
    <t>-0.218   /   -0.162</t>
  </si>
  <si>
    <t>1.907   /   1.963</t>
  </si>
  <si>
    <t>2.152   /   2.208</t>
  </si>
  <si>
    <t>0.975   /   1.031</t>
  </si>
  <si>
    <t>-0.084   /   -0.028</t>
  </si>
  <si>
    <t>2.262   /   2.318</t>
  </si>
  <si>
    <t>-2.993   /   -2.937</t>
  </si>
  <si>
    <t>31.748   /   31.804</t>
  </si>
  <si>
    <t>32.210   /   32.266</t>
  </si>
  <si>
    <t>0.103   /   0.159</t>
  </si>
  <si>
    <t>460.921   /   472.095</t>
  </si>
  <si>
    <t>67.027   /   67.083</t>
  </si>
  <si>
    <t>460.521   /   471.695</t>
  </si>
  <si>
    <t>3.416   /   3.472</t>
  </si>
  <si>
    <t>31.749   /   31.805</t>
  </si>
  <si>
    <t>7.619   /   7.675</t>
  </si>
  <si>
    <t>3.580   /   3.636</t>
  </si>
  <si>
    <t>-0.042   /   0.014</t>
  </si>
  <si>
    <t>2.079   /   2.135</t>
  </si>
  <si>
    <t>322.019   /   333.194</t>
  </si>
  <si>
    <t>0.185   /   0.241</t>
  </si>
  <si>
    <t>687.085   /   698.259</t>
  </si>
  <si>
    <t>36.030   /   36.086</t>
  </si>
  <si>
    <t>-0.024   /   0.032</t>
  </si>
  <si>
    <t>-0.040   /   0.016</t>
  </si>
  <si>
    <t>16.052   /   16.108</t>
  </si>
  <si>
    <t>-2.225   /   -2.169</t>
  </si>
  <si>
    <t>0.277   /   0.333</t>
  </si>
  <si>
    <t>0.367   /   0.423</t>
  </si>
  <si>
    <t>18.828   /   18.884</t>
  </si>
  <si>
    <t>0.119   /   0.174</t>
  </si>
  <si>
    <t>2.257   /   2.313</t>
  </si>
  <si>
    <t>-0.005   /   0.051</t>
  </si>
  <si>
    <t>-0.142   /   -0.086</t>
  </si>
  <si>
    <t>-0.132   /   -0.076</t>
  </si>
  <si>
    <t>2.174   /   2.230</t>
  </si>
  <si>
    <t>-0.103   /   -0.047</t>
  </si>
  <si>
    <t>0.017   /   0.073</t>
  </si>
  <si>
    <t>27.302   /   27.358</t>
  </si>
  <si>
    <t>27.029   /   27.085</t>
  </si>
  <si>
    <t>687.675   /   698.849</t>
  </si>
  <si>
    <t>1359.005   /   1370.179</t>
  </si>
  <si>
    <t>1437.899   /   1449.074</t>
  </si>
  <si>
    <t>664.412   /   675.587</t>
  </si>
  <si>
    <t>666.412   /   677.587</t>
  </si>
  <si>
    <t>724.877   /   736.051</t>
  </si>
  <si>
    <t>731.386   /   742.560</t>
  </si>
  <si>
    <t>681.490   /   692.665</t>
  </si>
  <si>
    <t>9.921   /   9.977</t>
  </si>
  <si>
    <t>-35.672   /   -35.616</t>
  </si>
  <si>
    <t>658.609   /   669.784</t>
  </si>
  <si>
    <t>637.453   /   648.628</t>
  </si>
  <si>
    <t>15.399   /   15.455</t>
  </si>
  <si>
    <t>15.340   /   15.396</t>
  </si>
  <si>
    <t>108.463   /   119.638</t>
  </si>
  <si>
    <t>681.386   /   692.561</t>
  </si>
  <si>
    <t>108.962   /   120.137</t>
  </si>
  <si>
    <t>0.180   /   0.236</t>
  </si>
  <si>
    <t>428.664   /   439.839</t>
  </si>
  <si>
    <t>0.446   /   0.502</t>
  </si>
  <si>
    <t>16.402   /   16.458</t>
  </si>
  <si>
    <t>401.689   /   412.864</t>
  </si>
  <si>
    <t>-17.850   /   -17.794</t>
  </si>
  <si>
    <t>-15.850   /   -15.794</t>
  </si>
  <si>
    <t>395.341   /   406.516</t>
  </si>
  <si>
    <t>-0.538   /   -0.482</t>
  </si>
  <si>
    <t>412.409   /   423.584</t>
  </si>
  <si>
    <t>16.238   /   16.294</t>
  </si>
  <si>
    <t>-6.622   /   -6.567</t>
  </si>
  <si>
    <t>-6.409   /   -6.353</t>
  </si>
  <si>
    <t>378.691   /   389.866</t>
  </si>
  <si>
    <t>-7.528   /   -7.472</t>
  </si>
  <si>
    <t>-29.679   /   -29.623</t>
  </si>
  <si>
    <t>0.549   /   0.605</t>
  </si>
  <si>
    <t>5.687   /   5.743</t>
  </si>
  <si>
    <t>20.915   /   20.971</t>
  </si>
  <si>
    <t>21.943   /   21.999</t>
  </si>
  <si>
    <t>-6.398   /   -6.342</t>
  </si>
  <si>
    <t>221.367   /   232.542</t>
  </si>
  <si>
    <t>679.041   /   690.215</t>
  </si>
  <si>
    <t>677.271   /   688.446</t>
  </si>
  <si>
    <t>656.528   /   667.702</t>
  </si>
  <si>
    <t>672.165   /   683.340</t>
  </si>
  <si>
    <t>635.129   /   646.304</t>
  </si>
  <si>
    <t>671.740   /   682.915</t>
  </si>
  <si>
    <t>2.052   /   2.108</t>
  </si>
  <si>
    <t>24.152   /   24.208</t>
  </si>
  <si>
    <t>674.774   /   685.949</t>
  </si>
  <si>
    <t>24.387   /   24.443</t>
  </si>
  <si>
    <t>681.936   /   693.111</t>
  </si>
  <si>
    <t>2510.316   /   2521.491</t>
  </si>
  <si>
    <t>1790.269   /   1801.444</t>
  </si>
  <si>
    <t>709.155   /   720.329</t>
  </si>
  <si>
    <t>711.180   /   722.355</t>
  </si>
  <si>
    <t>38.444   /   38.500</t>
  </si>
  <si>
    <t>34.122   /   34.178</t>
  </si>
  <si>
    <t>33.444   /   33.500</t>
  </si>
  <si>
    <t>-2.028   /   -1.972</t>
  </si>
  <si>
    <t>32.170   /   32.226</t>
  </si>
  <si>
    <t>-27.009   /   -26.953</t>
  </si>
  <si>
    <t>24.140   /   24.196</t>
  </si>
  <si>
    <t>239.580   /   250.755</t>
  </si>
  <si>
    <t>-237.493   /   -237.438</t>
  </si>
  <si>
    <t>53.957   /   54.013</t>
  </si>
  <si>
    <t>36.261   /   36.317</t>
  </si>
  <si>
    <t>1.634   /   1.689</t>
  </si>
  <si>
    <t>1.476   /   1.532</t>
  </si>
  <si>
    <t>322.119   /   333.294</t>
  </si>
  <si>
    <t>273.928   /   285.103</t>
  </si>
  <si>
    <t>378.957   /   390.132</t>
  </si>
  <si>
    <t>545.386   /   556.560</t>
  </si>
  <si>
    <t>774.381   /   785.556</t>
  </si>
  <si>
    <t>1450.869   /   1462.044</t>
  </si>
  <si>
    <t>54.898   /   54.954</t>
  </si>
  <si>
    <t>56.683   /   56.739</t>
  </si>
  <si>
    <t>-3.592   /   -3.536</t>
  </si>
  <si>
    <t>-5.231   /   -5.175</t>
  </si>
  <si>
    <t>398.127   /   409.302</t>
  </si>
  <si>
    <t>-5.227   /   -5.171</t>
  </si>
  <si>
    <t>20.755   /   20.811</t>
  </si>
  <si>
    <t>10.222   /   10.278</t>
  </si>
  <si>
    <t>386.374   /   397.549</t>
  </si>
  <si>
    <t>10.236   /   10.291</t>
  </si>
  <si>
    <t>-6.866   /   -6.810</t>
  </si>
  <si>
    <t>-30.977   /   -30.921</t>
  </si>
  <si>
    <t>81.795   /   92.970</t>
  </si>
  <si>
    <t>8.289   /   8.345</t>
  </si>
  <si>
    <t>20.415   /   20.471</t>
  </si>
  <si>
    <t>16.934   /   16.990</t>
  </si>
  <si>
    <t>16.138   /   16.194</t>
  </si>
  <si>
    <t>-1.821   /   -1.765</t>
  </si>
  <si>
    <t>6.657   /   6.713</t>
  </si>
  <si>
    <t>28.638   /   28.694</t>
  </si>
  <si>
    <t>-193.076   /   -193.020</t>
  </si>
  <si>
    <t>21.755   /   21.811</t>
  </si>
  <si>
    <t>11.463   /   11.519</t>
  </si>
  <si>
    <t>13.543   /   13.599</t>
  </si>
  <si>
    <t>1.972   /   2.028</t>
  </si>
  <si>
    <t>14.584   /   14.640</t>
  </si>
  <si>
    <t>2.972   /   3.028</t>
  </si>
  <si>
    <t>0.972   /   1.028</t>
  </si>
  <si>
    <t>408.739   /   419.914</t>
  </si>
  <si>
    <t>64.540   /   64.596</t>
  </si>
  <si>
    <t>0.707   /   0.763</t>
  </si>
  <si>
    <t>459.431   /   470.606</t>
  </si>
  <si>
    <t>81.287   /   92.462</t>
  </si>
  <si>
    <t>4.929   /   4.985</t>
  </si>
  <si>
    <t>-37.545   /   -37.490</t>
  </si>
  <si>
    <t>79.508   /   90.682</t>
  </si>
  <si>
    <t>-1.086   /   -1.030</t>
  </si>
  <si>
    <t>72.834   /   84.009</t>
  </si>
  <si>
    <t>74.865   /   86.040</t>
  </si>
  <si>
    <t>75.887   /   87.062</t>
  </si>
  <si>
    <t>645.129   /   656.304</t>
  </si>
  <si>
    <t>693.778   /   704.952</t>
  </si>
  <si>
    <t>18.853   /   18.909</t>
  </si>
  <si>
    <t>-0.141   /   -0.085</t>
  </si>
  <si>
    <t>13.478   /   13.534</t>
  </si>
  <si>
    <t>57.163   /   57.218</t>
  </si>
  <si>
    <t>31.059   /   31.115</t>
  </si>
  <si>
    <t>0.064   /   0.120</t>
  </si>
  <si>
    <t>1.927   /   1.983</t>
  </si>
  <si>
    <t>29.623   /   29.679</t>
  </si>
  <si>
    <t>2.242   /   2.297</t>
  </si>
  <si>
    <t>0.212   /   0.268</t>
  </si>
  <si>
    <t>1.964   /   2.020</t>
  </si>
  <si>
    <t>-0.013   /   0.043</t>
  </si>
  <si>
    <t>64.481   /   64.537</t>
  </si>
  <si>
    <t>54.219   /   54.275</t>
  </si>
  <si>
    <t>0.722   /   0.778</t>
  </si>
  <si>
    <t>11.091   /   11.147</t>
  </si>
  <si>
    <t>25.090   /   25.159</t>
  </si>
  <si>
    <t>28.469   /   28.538</t>
  </si>
  <si>
    <t>54.338   /   54.407</t>
  </si>
  <si>
    <t>27.068   /   27.138</t>
  </si>
  <si>
    <t>18.185   /   18.254</t>
  </si>
  <si>
    <t>39.127   /   39.196</t>
  </si>
  <si>
    <t>196.167   /   210.018</t>
  </si>
  <si>
    <t>197.709   /   211.560</t>
  </si>
  <si>
    <t>25.943   /   26.012</t>
  </si>
  <si>
    <t>34.896   /   34.966</t>
  </si>
  <si>
    <t>26.538   /   26.607</t>
  </si>
  <si>
    <t>22.156   /   22.225</t>
  </si>
  <si>
    <t>1.815   /   1.885</t>
  </si>
  <si>
    <t>1.965   /   2.035</t>
  </si>
  <si>
    <t>2.115   /   2.185</t>
  </si>
  <si>
    <t>2.265   /   2.335</t>
  </si>
  <si>
    <t>-8.366   /   -8.297</t>
  </si>
  <si>
    <t>-4.679   /   -4.609</t>
  </si>
  <si>
    <t>-0.096   /   -0.027</t>
  </si>
  <si>
    <t>1150.409   /   1164.259</t>
  </si>
  <si>
    <t>1.749   /   1.818</t>
  </si>
  <si>
    <t>1.735   /   1.805</t>
  </si>
  <si>
    <t>1.013   /   1.083</t>
  </si>
  <si>
    <t>0.983   /   1.052</t>
  </si>
  <si>
    <t>28.168   /   28.237</t>
  </si>
  <si>
    <t>32.168   /   32.237</t>
  </si>
  <si>
    <t>0.179   /   0.248</t>
  </si>
  <si>
    <t>-32.046   /   -31.977</t>
  </si>
  <si>
    <t>3.704   /   3.774</t>
  </si>
  <si>
    <t>3.025   /   3.095</t>
  </si>
  <si>
    <t>58.041   /   58.110</t>
  </si>
  <si>
    <t>1.755   /   1.825</t>
  </si>
  <si>
    <t>-0.142   /   -0.073</t>
  </si>
  <si>
    <t>-0.035   /   0.035</t>
  </si>
  <si>
    <t>-0.134   /   -0.065</t>
  </si>
  <si>
    <t>-1.721   /   -1.652</t>
  </si>
  <si>
    <t>20.568   /   20.638</t>
  </si>
  <si>
    <t>-0.262   /   -0.193</t>
  </si>
  <si>
    <t>29.862   /   29.931</t>
  </si>
  <si>
    <t>0.097   /   0.166</t>
  </si>
  <si>
    <t>-0.139   /   -0.070</t>
  </si>
  <si>
    <t>-0.019   /   0.050</t>
  </si>
  <si>
    <t>0.089   /   0.158</t>
  </si>
  <si>
    <t>1.929   /   1.998</t>
  </si>
  <si>
    <t>-8.317   /   -8.248</t>
  </si>
  <si>
    <t>1.993   /   2.062</t>
  </si>
  <si>
    <t>-0.255   /   -0.185</t>
  </si>
  <si>
    <t>10.170   /   10.240</t>
  </si>
  <si>
    <t>71.367   /   71.437</t>
  </si>
  <si>
    <t>446.477   /   460.328</t>
  </si>
  <si>
    <t>4.535   /   4.604</t>
  </si>
  <si>
    <t>2.574   /   2.643</t>
  </si>
  <si>
    <t>13.266   /   13.335</t>
  </si>
  <si>
    <t>16.531   /   16.600</t>
  </si>
  <si>
    <t>197.151   /   211.002</t>
  </si>
  <si>
    <t>-0.285   /   -0.215</t>
  </si>
  <si>
    <t>58.096   /   58.165</t>
  </si>
  <si>
    <t>2.117   /   2.186</t>
  </si>
  <si>
    <t>-0.147   /   -0.078</t>
  </si>
  <si>
    <t>71.450   /   85.301</t>
  </si>
  <si>
    <t>1.905   /   1.975</t>
  </si>
  <si>
    <t>-0.061   /   0.008</t>
  </si>
  <si>
    <t>-29.826   /   -29.757</t>
  </si>
  <si>
    <t>-0.125   /   -0.056</t>
  </si>
  <si>
    <t>446.127   /   459.978</t>
  </si>
  <si>
    <t>71.796   /   71.865</t>
  </si>
  <si>
    <t>11.516   /   11.585</t>
  </si>
  <si>
    <t>586.577   /   600.428</t>
  </si>
  <si>
    <t>26.101   /   26.170</t>
  </si>
  <si>
    <t>372.760   /   386.611</t>
  </si>
  <si>
    <t>-7.104   /   -7.035</t>
  </si>
  <si>
    <t>-20.979   /   -20.910</t>
  </si>
  <si>
    <t>-8.862   /   -8.792</t>
  </si>
  <si>
    <t>75.455   /   89.306</t>
  </si>
  <si>
    <t>74.193   /   88.044</t>
  </si>
  <si>
    <t>359.598   /   373.449</t>
  </si>
  <si>
    <t>66.409   /   80.260</t>
  </si>
  <si>
    <t>544.457   /   558.308</t>
  </si>
  <si>
    <t>499.457   /   513.308</t>
  </si>
  <si>
    <t>15.109   /   15.178</t>
  </si>
  <si>
    <t>-7.810   /   -7.741</t>
  </si>
  <si>
    <t>381.497   /   395.348</t>
  </si>
  <si>
    <t>14.715   /   14.785</t>
  </si>
  <si>
    <t>422.471   /   436.322</t>
  </si>
  <si>
    <t>12.502   /   12.572</t>
  </si>
  <si>
    <t>11.015   /   11.084</t>
  </si>
  <si>
    <t>675.880   /   689.730</t>
  </si>
  <si>
    <t>25.004   /   25.074</t>
  </si>
  <si>
    <t>660.998   /   674.849</t>
  </si>
  <si>
    <t>1.820   /   1.890</t>
  </si>
  <si>
    <t>-0.146   /   -0.077</t>
  </si>
  <si>
    <t>1.645   /   1.715</t>
  </si>
  <si>
    <t>2.200   /   2.269</t>
  </si>
  <si>
    <t>1.785   /   1.855</t>
  </si>
  <si>
    <t>2.017   /   2.086</t>
  </si>
  <si>
    <t>-0.120   /   -0.050</t>
  </si>
  <si>
    <t>1.865   /   1.935</t>
  </si>
  <si>
    <t>2.015   /   2.085</t>
  </si>
  <si>
    <t>39.980   /   40.049</t>
  </si>
  <si>
    <t>38.617   /   38.686</t>
  </si>
  <si>
    <t>379.587   /   393.438</t>
  </si>
  <si>
    <t>214.856   /   228.707</t>
  </si>
  <si>
    <t>39.367   /   39.437</t>
  </si>
  <si>
    <t>648.186   /   662.037</t>
  </si>
  <si>
    <t>-17.035   /   -16.965</t>
  </si>
  <si>
    <t>385.103   /   398.954</t>
  </si>
  <si>
    <t>365.670   /   379.520</t>
  </si>
  <si>
    <t>539.834   /   553.685</t>
  </si>
  <si>
    <t>676.027   /   689.878</t>
  </si>
  <si>
    <t>676.574   /   690.425</t>
  </si>
  <si>
    <t>676.596   /   690.447</t>
  </si>
  <si>
    <t>711.969   /   725.820</t>
  </si>
  <si>
    <t>9.914   /   9.983</t>
  </si>
  <si>
    <t>12.645   /   12.715</t>
  </si>
  <si>
    <t>23.848   /   23.917</t>
  </si>
  <si>
    <t>5.000   /   5.069</t>
  </si>
  <si>
    <t>727.969   /   741.820</t>
  </si>
  <si>
    <t>26.862   /   26.931</t>
  </si>
  <si>
    <t>24.972   /   25.041</t>
  </si>
  <si>
    <t>12.185   /   12.254</t>
  </si>
  <si>
    <t>-41.291   /   -41.222</t>
  </si>
  <si>
    <t>-1.715   /   -1.646</t>
  </si>
  <si>
    <t>26.017   /   26.087</t>
  </si>
  <si>
    <t>11.782   /   11.851</t>
  </si>
  <si>
    <t>11.536   /   11.606</t>
  </si>
  <si>
    <t>-82.547   /   -82.478</t>
  </si>
  <si>
    <t>5.004   /   5.073</t>
  </si>
  <si>
    <t>17.512   /   17.582</t>
  </si>
  <si>
    <t>-4.475   /   -4.406</t>
  </si>
  <si>
    <t>407.073   /   420.924</t>
  </si>
  <si>
    <t>2.465   /   2.535</t>
  </si>
  <si>
    <t>646.586   /   660.437</t>
  </si>
  <si>
    <t>647.305   /   661.156</t>
  </si>
  <si>
    <t>2.289   /   2.358</t>
  </si>
  <si>
    <t>633.213   /   647.064</t>
  </si>
  <si>
    <t>23.477   /   23.546</t>
  </si>
  <si>
    <t>674.723   /   688.574</t>
  </si>
  <si>
    <t>10.912   /   10.981</t>
  </si>
  <si>
    <t>-2.883   /   -2.813</t>
  </si>
  <si>
    <t>560.323   /   574.174</t>
  </si>
  <si>
    <t>529.155   /   543.005</t>
  </si>
  <si>
    <t>650.873   /   664.724</t>
  </si>
  <si>
    <t>-16.139   /   -16.070</t>
  </si>
  <si>
    <t>-90.547   /   -90.478</t>
  </si>
  <si>
    <t>10480.477   /   10494.328</t>
  </si>
  <si>
    <t>219.728   /   233.579</t>
  </si>
  <si>
    <t>13.672   /   13.742</t>
  </si>
  <si>
    <t>713.106   /   726.957</t>
  </si>
  <si>
    <t>15.215   /   15.285</t>
  </si>
  <si>
    <t>13.909   /   13.978</t>
  </si>
  <si>
    <t>18.685   /   18.754</t>
  </si>
  <si>
    <t>8.100   /   8.169</t>
  </si>
  <si>
    <t>-1.229   /   -1.160</t>
  </si>
  <si>
    <t>64.730   /   64.800</t>
  </si>
  <si>
    <t>7.994   /   8.063</t>
  </si>
  <si>
    <t>7.100   /   7.169</t>
  </si>
  <si>
    <t>62.450   /   62.519</t>
  </si>
  <si>
    <t>4.465   /   4.535</t>
  </si>
  <si>
    <t>-0.021   /   0.049</t>
  </si>
  <si>
    <t>-0.218   /   -0.149</t>
  </si>
  <si>
    <t>1.845   /   1.915</t>
  </si>
  <si>
    <t>2.145   /   2.215</t>
  </si>
  <si>
    <t>0.968   /   1.037</t>
  </si>
  <si>
    <t>1.895   /   1.965</t>
  </si>
  <si>
    <t>-0.181   /   -0.112</t>
  </si>
  <si>
    <t>2.248   /   2.318</t>
  </si>
  <si>
    <t>-3.170   /   -3.100</t>
  </si>
  <si>
    <t>31.150   /   31.219</t>
  </si>
  <si>
    <t>37.838   /   37.908</t>
  </si>
  <si>
    <t>0.113   /   0.182</t>
  </si>
  <si>
    <t>460.693   /   474.544</t>
  </si>
  <si>
    <t>66.173   /   66.242</t>
  </si>
  <si>
    <t>460.293   /   474.144</t>
  </si>
  <si>
    <t>3.151   /   3.220</t>
  </si>
  <si>
    <t>7.745   /   7.815</t>
  </si>
  <si>
    <t>2.736   /   2.806</t>
  </si>
  <si>
    <t>-0.048   /   0.021</t>
  </si>
  <si>
    <t>1.946   /   2.015</t>
  </si>
  <si>
    <t>311.801   /   325.652</t>
  </si>
  <si>
    <t>0.201   /   0.270</t>
  </si>
  <si>
    <t>671.222   /   685.073</t>
  </si>
  <si>
    <t>35.336   /   35.405</t>
  </si>
  <si>
    <t>-0.023   /   0.047</t>
  </si>
  <si>
    <t>0.001   /   0.071</t>
  </si>
  <si>
    <t>14.144   /   14.213</t>
  </si>
  <si>
    <t>3.036   /   3.105</t>
  </si>
  <si>
    <t>0.318   /   0.388</t>
  </si>
  <si>
    <t>0.408   /   0.478</t>
  </si>
  <si>
    <t>16.970   /   17.039</t>
  </si>
  <si>
    <t>0.110   /   0.179</t>
  </si>
  <si>
    <t>2.229   /   2.298</t>
  </si>
  <si>
    <t>-0.012   /   0.057</t>
  </si>
  <si>
    <t>-0.148   /   -0.079</t>
  </si>
  <si>
    <t>-0.138   /   -0.069</t>
  </si>
  <si>
    <t>2.119   /   2.189</t>
  </si>
  <si>
    <t>-0.018   /   0.051</t>
  </si>
  <si>
    <t>27.295   /   27.364</t>
  </si>
  <si>
    <t>27.020   /   27.089</t>
  </si>
  <si>
    <t>671.812   /   685.663</t>
  </si>
  <si>
    <t>1315.305   /   1329.156</t>
  </si>
  <si>
    <t>1402.133   /   1415.983</t>
  </si>
  <si>
    <t>644.219   /   658.070</t>
  </si>
  <si>
    <t>646.219   /   660.070</t>
  </si>
  <si>
    <t>714.752   /   728.603</t>
  </si>
  <si>
    <t>723.106   /   736.957</t>
  </si>
  <si>
    <t>667.969   /   681.820</t>
  </si>
  <si>
    <t>8.592   /   8.661</t>
  </si>
  <si>
    <t>-36.046   /   -35.977</t>
  </si>
  <si>
    <t>628.599   /   642.450</t>
  </si>
  <si>
    <t>637.030   /   650.881</t>
  </si>
  <si>
    <t>11.438   /   11.507</t>
  </si>
  <si>
    <t>11.710   /   11.779</t>
  </si>
  <si>
    <t>79.373   /   93.224</t>
  </si>
  <si>
    <t>77.126   /   90.977</t>
  </si>
  <si>
    <t>0.194   /   0.264</t>
  </si>
  <si>
    <t>429.823   /   443.674</t>
  </si>
  <si>
    <t>0.528   /   0.597</t>
  </si>
  <si>
    <t>16.254   /   16.323</t>
  </si>
  <si>
    <t>395.810   /   409.661</t>
  </si>
  <si>
    <t>-18.040   /   -17.971</t>
  </si>
  <si>
    <t>-16.040   /   -15.971</t>
  </si>
  <si>
    <t>389.507   /   403.358</t>
  </si>
  <si>
    <t>-2.331   /   -2.262</t>
  </si>
  <si>
    <t>406.511   /   420.362</t>
  </si>
  <si>
    <t>16.240   /   16.310</t>
  </si>
  <si>
    <t>-6.885   /   -6.816</t>
  </si>
  <si>
    <t>-6.636   /   -6.566</t>
  </si>
  <si>
    <t>373.081   /   386.932</t>
  </si>
  <si>
    <t>-7.284   /   -7.215</t>
  </si>
  <si>
    <t>-31.385   /   -31.316</t>
  </si>
  <si>
    <t>0.543   /   0.612</t>
  </si>
  <si>
    <t>4.687   /   4.756</t>
  </si>
  <si>
    <t>19.862   /   19.931</t>
  </si>
  <si>
    <t>20.855   /   20.924</t>
  </si>
  <si>
    <t>-6.405   /   -6.335</t>
  </si>
  <si>
    <t>209.733   /   223.584</t>
  </si>
  <si>
    <t>665.459   /   679.310</t>
  </si>
  <si>
    <t>665.116   /   678.967</t>
  </si>
  <si>
    <t>645.331   /   659.182</t>
  </si>
  <si>
    <t>656.705   /   670.555</t>
  </si>
  <si>
    <t>605.305   /   619.156</t>
  </si>
  <si>
    <t>659.527   /   673.378</t>
  </si>
  <si>
    <t>2.045   /   2.115</t>
  </si>
  <si>
    <t>22.972   /   23.041</t>
  </si>
  <si>
    <t>662.562   /   676.413</t>
  </si>
  <si>
    <t>23.168   /   23.237</t>
  </si>
  <si>
    <t>645.891   /   659.742</t>
  </si>
  <si>
    <t>2475.345   /   2489.196</t>
  </si>
  <si>
    <t>1767.573   /   1781.424</t>
  </si>
  <si>
    <t>702.096   /   715.947</t>
  </si>
  <si>
    <t>704.134   /   717.985</t>
  </si>
  <si>
    <t>37.101   /   37.170</t>
  </si>
  <si>
    <t>39.765   /   39.835</t>
  </si>
  <si>
    <t>32.101   /   32.170</t>
  </si>
  <si>
    <t>-2.035   /   -1.965</t>
  </si>
  <si>
    <t>37.798   /   37.868</t>
  </si>
  <si>
    <t>-29.003   /   -28.934</t>
  </si>
  <si>
    <t>23.478   /   23.547</t>
  </si>
  <si>
    <t>226.975   /   240.826</t>
  </si>
  <si>
    <t>-222.796   /   -222.727</t>
  </si>
  <si>
    <t>58.049   /   58.118</t>
  </si>
  <si>
    <t>41.086   /   41.155</t>
  </si>
  <si>
    <t>1.591   /   1.660</t>
  </si>
  <si>
    <t>1.786   /   1.855</t>
  </si>
  <si>
    <t>311.901   /   325.752</t>
  </si>
  <si>
    <t>267.593   /   281.443</t>
  </si>
  <si>
    <t>373.326   /   387.177</t>
  </si>
  <si>
    <t>538.106   /   551.957</t>
  </si>
  <si>
    <t>778.138   /   791.989</t>
  </si>
  <si>
    <t>1448.302   /   1462.153</t>
  </si>
  <si>
    <t>54.793   /   54.863</t>
  </si>
  <si>
    <t>56.575   /   56.645</t>
  </si>
  <si>
    <t>-3.636   /   -3.567</t>
  </si>
  <si>
    <t>-5.394   /   -5.324</t>
  </si>
  <si>
    <t>394.825   /   408.676</t>
  </si>
  <si>
    <t>-4.314   /   -4.244</t>
  </si>
  <si>
    <t>22.853   /   22.923</t>
  </si>
  <si>
    <t>10.965   /   11.035</t>
  </si>
  <si>
    <t>381.575   /   395.425</t>
  </si>
  <si>
    <t>11.664   /   11.734</t>
  </si>
  <si>
    <t>-6.071   /   -6.002</t>
  </si>
  <si>
    <t>-28.035   /   -27.966</t>
  </si>
  <si>
    <t>78.075   /   91.926</t>
  </si>
  <si>
    <t>8.283   /   8.352</t>
  </si>
  <si>
    <t>19.362   /   19.431</t>
  </si>
  <si>
    <t>17.622   /   17.691</t>
  </si>
  <si>
    <t>16.140   /   16.210</t>
  </si>
  <si>
    <t>-1.048   /   -0.979</t>
  </si>
  <si>
    <t>6.863   /   6.932</t>
  </si>
  <si>
    <t>29.358   /   29.427</t>
  </si>
  <si>
    <t>-181.147   /   -181.078</t>
  </si>
  <si>
    <t>23.853   /   23.923</t>
  </si>
  <si>
    <t>9.919   /   9.989</t>
  </si>
  <si>
    <t>11.988   /   12.057</t>
  </si>
  <si>
    <t>13.021   /   13.091</t>
  </si>
  <si>
    <t>2.966   /   3.035</t>
  </si>
  <si>
    <t>0.965   /   1.035</t>
  </si>
  <si>
    <t>403.598   /   417.449</t>
  </si>
  <si>
    <t>63.843   /   63.912</t>
  </si>
  <si>
    <t>0.930   /   1.000</t>
  </si>
  <si>
    <t>461.070   /   474.921</t>
  </si>
  <si>
    <t>78.498   /   92.349</t>
  </si>
  <si>
    <t>4.923   /   4.992</t>
  </si>
  <si>
    <t>-35.490   /   -35.420</t>
  </si>
  <si>
    <t>77.285   /   91.135</t>
  </si>
  <si>
    <t>-0.083   /   -0.014</t>
  </si>
  <si>
    <t>69.627   /   83.478</t>
  </si>
  <si>
    <t>71.658   /   85.508</t>
  </si>
  <si>
    <t>72.672   /   86.523</t>
  </si>
  <si>
    <t>615.305   /   629.156</t>
  </si>
  <si>
    <t>681.289   /   695.139</t>
  </si>
  <si>
    <t>18.588   /   18.657</t>
  </si>
  <si>
    <t>-0.217   /   -0.148</t>
  </si>
  <si>
    <t>13.646   /   13.715</t>
  </si>
  <si>
    <t>58.869   /   58.938</t>
  </si>
  <si>
    <t>31.178   /   31.247</t>
  </si>
  <si>
    <t>0.058   /   0.127</t>
  </si>
  <si>
    <t>31.316   /   31.385</t>
  </si>
  <si>
    <t>2.187   /   2.256</t>
  </si>
  <si>
    <t>0.145   /   0.215</t>
  </si>
  <si>
    <t>1.913   /   1.982</t>
  </si>
  <si>
    <t>-0.020   /   0.050</t>
  </si>
  <si>
    <t>64.725   /   64.794</t>
  </si>
  <si>
    <t>54.468   /   54.538</t>
  </si>
  <si>
    <t>0.715   /   0.785</t>
  </si>
  <si>
    <t>11.205   /   11.274</t>
  </si>
  <si>
    <t>25.045   /   25.124</t>
  </si>
  <si>
    <t>28.382   /   28.461</t>
  </si>
  <si>
    <t>54.005   /   54.084</t>
  </si>
  <si>
    <t>27.056   /   27.134</t>
  </si>
  <si>
    <t>17.633   /   17.712</t>
  </si>
  <si>
    <t>39.098   /   39.177</t>
  </si>
  <si>
    <t>193.346   /   209.095</t>
  </si>
  <si>
    <t>195.312   /   211.061</t>
  </si>
  <si>
    <t>25.938   /   26.017</t>
  </si>
  <si>
    <t>34.895   /   34.974</t>
  </si>
  <si>
    <t>26.525   /   26.604</t>
  </si>
  <si>
    <t>22.231   /   22.310</t>
  </si>
  <si>
    <t>1.811   /   1.889</t>
  </si>
  <si>
    <t>1.961   /   2.039</t>
  </si>
  <si>
    <t>2.111   /   2.189</t>
  </si>
  <si>
    <t>2.261   /   2.339</t>
  </si>
  <si>
    <t>-8.853   /   -8.775</t>
  </si>
  <si>
    <t>-5.230   /   -5.151</t>
  </si>
  <si>
    <t>-0.176   /   -0.097</t>
  </si>
  <si>
    <t>1142.336   /   1158.086</t>
  </si>
  <si>
    <t>1.711   /   1.790</t>
  </si>
  <si>
    <t>1.682   /   1.761</t>
  </si>
  <si>
    <t>1.009   /   1.087</t>
  </si>
  <si>
    <t>0.968   /   1.047</t>
  </si>
  <si>
    <t>27.249   /   27.328</t>
  </si>
  <si>
    <t>31.249   /   31.328</t>
  </si>
  <si>
    <t>0.175   /   0.254</t>
  </si>
  <si>
    <t>-33.306   /   -33.228</t>
  </si>
  <si>
    <t>3.669   /   3.748</t>
  </si>
  <si>
    <t>2.972   /   3.051</t>
  </si>
  <si>
    <t>57.456   /   57.534</t>
  </si>
  <si>
    <t>1.702   /   1.781</t>
  </si>
  <si>
    <t>-0.189   /   -0.110</t>
  </si>
  <si>
    <t>-0.050   /   0.029</t>
  </si>
  <si>
    <t>-0.149   /   -0.070</t>
  </si>
  <si>
    <t>-1.912   /   -1.833</t>
  </si>
  <si>
    <t>19.371   /   19.449</t>
  </si>
  <si>
    <t>-0.288   /   -0.210</t>
  </si>
  <si>
    <t>28.939   /   29.018</t>
  </si>
  <si>
    <t>0.092   /   0.171</t>
  </si>
  <si>
    <t>-0.167   /   -0.088</t>
  </si>
  <si>
    <t>-0.034   /   0.045</t>
  </si>
  <si>
    <t>0.068   /   0.146</t>
  </si>
  <si>
    <t>1.934   /   2.013</t>
  </si>
  <si>
    <t>-8.804   /   -8.725</t>
  </si>
  <si>
    <t>1.974   /   2.053</t>
  </si>
  <si>
    <t>-0.275   /   -0.196</t>
  </si>
  <si>
    <t>10.358   /   10.437</t>
  </si>
  <si>
    <t>71.140   /   71.219</t>
  </si>
  <si>
    <t>444.117   /   459.866</t>
  </si>
  <si>
    <t>4.632   /   4.711</t>
  </si>
  <si>
    <t>2.473   /   2.552</t>
  </si>
  <si>
    <t>13.860   /   13.939</t>
  </si>
  <si>
    <t>15.917   /   15.995</t>
  </si>
  <si>
    <t>185.283   /   201.032</t>
  </si>
  <si>
    <t>-0.305   /   -0.226</t>
  </si>
  <si>
    <t>57.510   /   57.588</t>
  </si>
  <si>
    <t>2.081   /   2.160</t>
  </si>
  <si>
    <t>-0.194   /   -0.115</t>
  </si>
  <si>
    <t>74.004   /   89.753</t>
  </si>
  <si>
    <t>1.868   /   1.947</t>
  </si>
  <si>
    <t>-0.071   /   0.008</t>
  </si>
  <si>
    <t>-24.203   /   -24.124</t>
  </si>
  <si>
    <t>-0.538   /   -0.459</t>
  </si>
  <si>
    <t>443.767   /   459.516</t>
  </si>
  <si>
    <t>70.270   /   70.349</t>
  </si>
  <si>
    <t>11.784   /   11.863</t>
  </si>
  <si>
    <t>583.251   /   599.001</t>
  </si>
  <si>
    <t>25.515   /   25.594</t>
  </si>
  <si>
    <t>364.158   /   379.907</t>
  </si>
  <si>
    <t>-7.267   /   -7.189</t>
  </si>
  <si>
    <t>-18.943   /   -18.864</t>
  </si>
  <si>
    <t>-9.145   /   -9.066</t>
  </si>
  <si>
    <t>73.357   /   89.106</t>
  </si>
  <si>
    <t>72.622   /   88.371</t>
  </si>
  <si>
    <t>356.399   /   372.148</t>
  </si>
  <si>
    <t>64.128   /   79.877</t>
  </si>
  <si>
    <t>537.631   /   553.381</t>
  </si>
  <si>
    <t>492.631   /   508.381</t>
  </si>
  <si>
    <t>15.104   /   15.183</t>
  </si>
  <si>
    <t>-8.008   /   -7.930</t>
  </si>
  <si>
    <t>378.907   /   394.656</t>
  </si>
  <si>
    <t>14.711   /   14.789</t>
  </si>
  <si>
    <t>421.515   /   437.265</t>
  </si>
  <si>
    <t>12.498   /   12.576</t>
  </si>
  <si>
    <t>11.209   /   11.288</t>
  </si>
  <si>
    <t>663.470   /   679.220</t>
  </si>
  <si>
    <t>23.681   /   23.760</t>
  </si>
  <si>
    <t>647.333   /   663.082</t>
  </si>
  <si>
    <t>1.688   /   1.767</t>
  </si>
  <si>
    <t>-0.226   /   -0.147</t>
  </si>
  <si>
    <t>1.592   /   1.671</t>
  </si>
  <si>
    <t>2.164   /   2.243</t>
  </si>
  <si>
    <t>1.781   /   1.859</t>
  </si>
  <si>
    <t>1.981   /   2.060</t>
  </si>
  <si>
    <t>-0.209   /   -0.131</t>
  </si>
  <si>
    <t>1.861   /   1.939</t>
  </si>
  <si>
    <t>2.011   /   2.089</t>
  </si>
  <si>
    <t>39.898   /   39.976</t>
  </si>
  <si>
    <t>38.589   /   38.667</t>
  </si>
  <si>
    <t>378.406   /   394.155</t>
  </si>
  <si>
    <t>213.553   /   229.303</t>
  </si>
  <si>
    <t>39.339   /   39.418</t>
  </si>
  <si>
    <t>624.083   /   639.832</t>
  </si>
  <si>
    <t>-16.539   /   -16.460</t>
  </si>
  <si>
    <t>381.711   /   397.460</t>
  </si>
  <si>
    <t>363.036   /   378.785</t>
  </si>
  <si>
    <t>540.748   /   556.498</t>
  </si>
  <si>
    <t>664.017   /   679.767</t>
  </si>
  <si>
    <t>663.871   /   679.621</t>
  </si>
  <si>
    <t>664.158   /   679.908</t>
  </si>
  <si>
    <t>700.324   /   716.073</t>
  </si>
  <si>
    <t>9.450   /   9.529</t>
  </si>
  <si>
    <t>10.262   /   10.341</t>
  </si>
  <si>
    <t>22.657   /   22.736</t>
  </si>
  <si>
    <t>2.987   /   3.066</t>
  </si>
  <si>
    <t>716.324   /   732.073</t>
  </si>
  <si>
    <t>25.939   /   26.018</t>
  </si>
  <si>
    <t>23.680   /   23.759</t>
  </si>
  <si>
    <t>11.633   /   11.712</t>
  </si>
  <si>
    <t>-39.213   /   -39.134</t>
  </si>
  <si>
    <t>-0.244   /   -0.166</t>
  </si>
  <si>
    <t>25.516   /   25.594</t>
  </si>
  <si>
    <t>9.290   /   9.369</t>
  </si>
  <si>
    <t>8.984   /   9.063</t>
  </si>
  <si>
    <t>-78.387   /   -78.308</t>
  </si>
  <si>
    <t>4.999   /   5.078</t>
  </si>
  <si>
    <t>17.480   /   17.559</t>
  </si>
  <si>
    <t>-4.804   /   -4.726</t>
  </si>
  <si>
    <t>396.938   /   412.688</t>
  </si>
  <si>
    <t>1.461   /   1.539</t>
  </si>
  <si>
    <t>613.360   /   629.110</t>
  </si>
  <si>
    <t>613.597   /   629.347</t>
  </si>
  <si>
    <t>2.276   /   2.354</t>
  </si>
  <si>
    <t>599.935   /   615.684</t>
  </si>
  <si>
    <t>23.007   /   23.086</t>
  </si>
  <si>
    <t>666.489   /   682.239</t>
  </si>
  <si>
    <t>11.210   /   11.289</t>
  </si>
  <si>
    <t>-3.295   /   -3.216</t>
  </si>
  <si>
    <t>554.204   /   569.954</t>
  </si>
  <si>
    <t>-3.278   /   -3.200</t>
  </si>
  <si>
    <t>520.742   /   536.492</t>
  </si>
  <si>
    <t>627.259   /   643.008</t>
  </si>
  <si>
    <t>-16.167   /   -16.088</t>
  </si>
  <si>
    <t>-86.387   /   -86.308</t>
  </si>
  <si>
    <t>10435.229   /   10450.979</t>
  </si>
  <si>
    <t>214.454   /   230.204</t>
  </si>
  <si>
    <t>10.656   /   10.735</t>
  </si>
  <si>
    <t>710.362   /   726.111</t>
  </si>
  <si>
    <t>15.211   /   15.289</t>
  </si>
  <si>
    <t>11.044   /   11.123</t>
  </si>
  <si>
    <t>18.133   /   18.212</t>
  </si>
  <si>
    <t>6.087   /   6.166</t>
  </si>
  <si>
    <t>-1.803   /   -1.725</t>
  </si>
  <si>
    <t>63.956   /   64.035</t>
  </si>
  <si>
    <t>8.081   /   8.159</t>
  </si>
  <si>
    <t>5.087   /   5.166</t>
  </si>
  <si>
    <t>60.849   /   60.927</t>
  </si>
  <si>
    <t>4.461   /   4.539</t>
  </si>
  <si>
    <t>-0.025   /   0.053</t>
  </si>
  <si>
    <t>-0.224   /   -0.145</t>
  </si>
  <si>
    <t>1.792   /   1.871</t>
  </si>
  <si>
    <t>2.141   /   2.219</t>
  </si>
  <si>
    <t>0.963   /   1.042</t>
  </si>
  <si>
    <t>1.842   /   1.921</t>
  </si>
  <si>
    <t>2.243   /   2.322</t>
  </si>
  <si>
    <t>-3.315   /   -3.236</t>
  </si>
  <si>
    <t>30.967   /   31.046</t>
  </si>
  <si>
    <t>40.983   /   41.062</t>
  </si>
  <si>
    <t>0.126   /   0.205</t>
  </si>
  <si>
    <t>458.336   /   474.086</t>
  </si>
  <si>
    <t>65.559   /   65.637</t>
  </si>
  <si>
    <t>457.936   /   473.686</t>
  </si>
  <si>
    <t>2.863   /   2.942</t>
  </si>
  <si>
    <t>7.678   /   7.757</t>
  </si>
  <si>
    <t>2.109   /   2.187</t>
  </si>
  <si>
    <t>-0.053   /   0.026</t>
  </si>
  <si>
    <t>1.813   /   1.892</t>
  </si>
  <si>
    <t>315.966   /   331.716</t>
  </si>
  <si>
    <t>0.221   /   0.300</t>
  </si>
  <si>
    <t>650.328   /   666.078</t>
  </si>
  <si>
    <t>35.087   /   35.166</t>
  </si>
  <si>
    <t>-0.027   /   0.051</t>
  </si>
  <si>
    <t>0.038   /   0.117</t>
  </si>
  <si>
    <t>12.522   /   12.601</t>
  </si>
  <si>
    <t>7.458   /   7.536</t>
  </si>
  <si>
    <t>0.362   /   0.441</t>
  </si>
  <si>
    <t>0.452   /   0.531</t>
  </si>
  <si>
    <t>16.442   /   16.521</t>
  </si>
  <si>
    <t>0.103   /   0.182</t>
  </si>
  <si>
    <t>2.234   /   2.313</t>
  </si>
  <si>
    <t>-0.017   /   0.062</t>
  </si>
  <si>
    <t>-0.153   /   -0.074</t>
  </si>
  <si>
    <t>-0.143   /   -0.064</t>
  </si>
  <si>
    <t>2.083   /   2.162</t>
  </si>
  <si>
    <t>-0.165   /   -0.087</t>
  </si>
  <si>
    <t>-0.045   /   0.033</t>
  </si>
  <si>
    <t>27.290   /   27.369</t>
  </si>
  <si>
    <t>27.076   /   27.154</t>
  </si>
  <si>
    <t>650.918   /   666.668</t>
  </si>
  <si>
    <t>1311.976   /   1327.725</t>
  </si>
  <si>
    <t>1380.289   /   1396.038</t>
  </si>
  <si>
    <t>644.225   /   659.975</t>
  </si>
  <si>
    <t>646.225   /   661.975</t>
  </si>
  <si>
    <t>710.083   /   725.832</t>
  </si>
  <si>
    <t>717.265   /   733.015</t>
  </si>
  <si>
    <t>656.324   /   672.073</t>
  </si>
  <si>
    <t>7.795   /   7.873</t>
  </si>
  <si>
    <t>-37.306   /   -37.228</t>
  </si>
  <si>
    <t>595.216   /   610.965</t>
  </si>
  <si>
    <t>608.138   /   623.888</t>
  </si>
  <si>
    <t>8.861   /   8.940</t>
  </si>
  <si>
    <t>9.134   /   9.212</t>
  </si>
  <si>
    <t>60.429   /   76.179</t>
  </si>
  <si>
    <t>58.182   /   73.931</t>
  </si>
  <si>
    <t>0.202   /   0.281</t>
  </si>
  <si>
    <t>428.124   /   443.874</t>
  </si>
  <si>
    <t>-6.307   /   -6.228</t>
  </si>
  <si>
    <t>16.249   /   16.328</t>
  </si>
  <si>
    <t>392.447   /   408.196</t>
  </si>
  <si>
    <t>-18.673   /   -18.594</t>
  </si>
  <si>
    <t>-16.673   /   -16.594</t>
  </si>
  <si>
    <t>379.647   /   395.396</t>
  </si>
  <si>
    <t>-2.341   /   -2.263</t>
  </si>
  <si>
    <t>403.205   /   418.955</t>
  </si>
  <si>
    <t>16.236   /   16.314</t>
  </si>
  <si>
    <t>-7.194   /   -7.115</t>
  </si>
  <si>
    <t>-6.820   /   -6.742</t>
  </si>
  <si>
    <t>369.707   /   385.457</t>
  </si>
  <si>
    <t>-6.539   /   -6.460</t>
  </si>
  <si>
    <t>-32.791   /   -32.712</t>
  </si>
  <si>
    <t>0.538   /   0.617</t>
  </si>
  <si>
    <t>3.738   /   3.816</t>
  </si>
  <si>
    <t>18.939   /   19.018</t>
  </si>
  <si>
    <t>20.002   /   20.080</t>
  </si>
  <si>
    <t>-6.409   /   -6.331</t>
  </si>
  <si>
    <t>201.129   /   216.878</t>
  </si>
  <si>
    <t>655.033   /   670.782</t>
  </si>
  <si>
    <t>654.903   /   670.652</t>
  </si>
  <si>
    <t>636.626   /   652.376</t>
  </si>
  <si>
    <t>645.665   /   661.415</t>
  </si>
  <si>
    <t>571.597   /   587.347</t>
  </si>
  <si>
    <t>650.310   /   666.059</t>
  </si>
  <si>
    <t>2.041   /   2.119</t>
  </si>
  <si>
    <t>21.680   /   21.759</t>
  </si>
  <si>
    <t>653.371   /   669.121</t>
  </si>
  <si>
    <t>22.249   /   22.328</t>
  </si>
  <si>
    <t>621.807   /   637.557</t>
  </si>
  <si>
    <t>2443.946   /   2459.696</t>
  </si>
  <si>
    <t>1745.206   /   1760.956</t>
  </si>
  <si>
    <t>695.686   /   711.435</t>
  </si>
  <si>
    <t>697.709   /   713.459</t>
  </si>
  <si>
    <t>36.515   /   36.594</t>
  </si>
  <si>
    <t>42.921   /   43.000</t>
  </si>
  <si>
    <t>31.515   /   31.594</t>
  </si>
  <si>
    <t>-2.039   /   -1.961</t>
  </si>
  <si>
    <t>40.943   /   41.022</t>
  </si>
  <si>
    <t>-30.818   /   -30.739</t>
  </si>
  <si>
    <t>23.534   /   23.613</t>
  </si>
  <si>
    <t>217.893   /   233.643</t>
  </si>
  <si>
    <t>-191.747   /   -191.669</t>
  </si>
  <si>
    <t>61.254   /   61.332</t>
  </si>
  <si>
    <t>44.377   /   44.455</t>
  </si>
  <si>
    <t>1.704   /   1.782</t>
  </si>
  <si>
    <t>1.970   /   2.049</t>
  </si>
  <si>
    <t>316.066   /   331.816</t>
  </si>
  <si>
    <t>264.619   /   280.369</t>
  </si>
  <si>
    <t>369.928   /   385.677</t>
  </si>
  <si>
    <t>533.265   /   549.015</t>
  </si>
  <si>
    <t>777.125   /   792.875</t>
  </si>
  <si>
    <t>1433.914   /   1449.664</t>
  </si>
  <si>
    <t>42.742   /   42.821</t>
  </si>
  <si>
    <t>44.133   /   44.211</t>
  </si>
  <si>
    <t>-3.766   /   -3.687</t>
  </si>
  <si>
    <t>-5.642   /   -5.563</t>
  </si>
  <si>
    <t>386.131   /   401.881</t>
  </si>
  <si>
    <t>-4.070   /   -3.991</t>
  </si>
  <si>
    <t>24.083   /   24.162</t>
  </si>
  <si>
    <t>11.710   /   11.789</t>
  </si>
  <si>
    <t>378.664   /   394.414</t>
  </si>
  <si>
    <t>12.149   /   12.228</t>
  </si>
  <si>
    <t>-5.947   /   -5.868</t>
  </si>
  <si>
    <t>-29.310   /   -29.231</t>
  </si>
  <si>
    <t>75.896   /   91.645</t>
  </si>
  <si>
    <t>8.278   /   8.357</t>
  </si>
  <si>
    <t>18.439   /   18.518</t>
  </si>
  <si>
    <t>17.626   /   17.704</t>
  </si>
  <si>
    <t>16.136   /   16.214</t>
  </si>
  <si>
    <t>-0.503   /   -0.424</t>
  </si>
  <si>
    <t>7.149   /   7.228</t>
  </si>
  <si>
    <t>29.750   /   29.829</t>
  </si>
  <si>
    <t>-171.523   /   -171.444</t>
  </si>
  <si>
    <t>-0.298   /   -0.219</t>
  </si>
  <si>
    <t>25.083   /   25.162</t>
  </si>
  <si>
    <t>8.793   /   8.872</t>
  </si>
  <si>
    <t>10.856   /   10.935</t>
  </si>
  <si>
    <t>11.887   /   11.966</t>
  </si>
  <si>
    <t>2.961   /   3.040</t>
  </si>
  <si>
    <t>0.961   /   1.039</t>
  </si>
  <si>
    <t>400.399   /   416.148</t>
  </si>
  <si>
    <t>63.558   /   63.636</t>
  </si>
  <si>
    <t>1.038   /   1.117</t>
  </si>
  <si>
    <t>460.109   /   475.859</t>
  </si>
  <si>
    <t>76.315   /   92.064</t>
  </si>
  <si>
    <t>4.918   /   4.997</t>
  </si>
  <si>
    <t>-39.059   /   -38.980</t>
  </si>
  <si>
    <t>75.700   /   91.449</t>
  </si>
  <si>
    <t>0.607   /   0.686</t>
  </si>
  <si>
    <t>67.346   /   83.096</t>
  </si>
  <si>
    <t>69.373   /   85.122</t>
  </si>
  <si>
    <t>70.393   /   86.143</t>
  </si>
  <si>
    <t>581.597   /   597.347</t>
  </si>
  <si>
    <t>669.342   /   685.092</t>
  </si>
  <si>
    <t>15.845   /   15.923</t>
  </si>
  <si>
    <t>-0.339   /   -0.260</t>
  </si>
  <si>
    <t>13.811   /   13.889</t>
  </si>
  <si>
    <t>59.548   /   59.627</t>
  </si>
  <si>
    <t>31.299   /   31.378</t>
  </si>
  <si>
    <t>0.053   /   0.131</t>
  </si>
  <si>
    <t>1.812   /   1.891</t>
  </si>
  <si>
    <t>32.712   /   32.791</t>
  </si>
  <si>
    <t>2.151   /   2.230</t>
  </si>
  <si>
    <t>0.099   /   0.177</t>
  </si>
  <si>
    <t>1.894   /   1.973</t>
  </si>
  <si>
    <t>-0.024   /   0.054</t>
  </si>
  <si>
    <t>64.961   /   65.040</t>
  </si>
  <si>
    <t>54.711   /   54.790</t>
  </si>
  <si>
    <t>0.711   /   0.789</t>
  </si>
  <si>
    <t>11.474   /   11.553</t>
  </si>
  <si>
    <t>25.089   /   25.175</t>
  </si>
  <si>
    <t>28.396   /   28.482</t>
  </si>
  <si>
    <t>53.705   /   53.791</t>
  </si>
  <si>
    <t>27.044   /   27.130</t>
  </si>
  <si>
    <t>17.389   /   17.475</t>
  </si>
  <si>
    <t>39.067   /   39.153</t>
  </si>
  <si>
    <t>190.931   /   208.153</t>
  </si>
  <si>
    <t>193.042   /   210.264</t>
  </si>
  <si>
    <t>25.934   /   26.021</t>
  </si>
  <si>
    <t>34.895   /   34.981</t>
  </si>
  <si>
    <t>26.513   /   26.600</t>
  </si>
  <si>
    <t>22.301   /   22.387</t>
  </si>
  <si>
    <t>2.157   /   2.243</t>
  </si>
  <si>
    <t>2.297   /   2.383</t>
  </si>
  <si>
    <t>2.477   /   2.563</t>
  </si>
  <si>
    <t>2.747   /   2.833</t>
  </si>
  <si>
    <t>-9.202   /   -9.116</t>
  </si>
  <si>
    <t>-5.596   /   -5.509</t>
  </si>
  <si>
    <t>-0.160   /   -0.074</t>
  </si>
  <si>
    <t>1145.810   /   1163.032</t>
  </si>
  <si>
    <t>1.716   /   1.803</t>
  </si>
  <si>
    <t>1.656   /   1.742</t>
  </si>
  <si>
    <t>1.065   /   1.151</t>
  </si>
  <si>
    <t>0.987   /   1.073</t>
  </si>
  <si>
    <t>26.719   /   26.805</t>
  </si>
  <si>
    <t>30.719   /   30.805</t>
  </si>
  <si>
    <t>0.167   /   0.253</t>
  </si>
  <si>
    <t>-33.247   /   -33.161</t>
  </si>
  <si>
    <t>3.709   /   3.795</t>
  </si>
  <si>
    <t>2.946   /   3.032</t>
  </si>
  <si>
    <t>57.018   /   57.104</t>
  </si>
  <si>
    <t>1.676   /   1.762</t>
  </si>
  <si>
    <t>-0.175   /   -0.088</t>
  </si>
  <si>
    <t>-0.048   /   0.038</t>
  </si>
  <si>
    <t>-0.140   /   -0.054</t>
  </si>
  <si>
    <t>-0.141   /   -0.055</t>
  </si>
  <si>
    <t>-2.104   /   -2.018</t>
  </si>
  <si>
    <t>19.259   /   19.345</t>
  </si>
  <si>
    <t>-0.271   /   -0.184</t>
  </si>
  <si>
    <t>28.462   /   28.548</t>
  </si>
  <si>
    <t>0.084   /   0.171</t>
  </si>
  <si>
    <t>-0.144   /   -0.058</t>
  </si>
  <si>
    <t>-0.038   /   0.048</t>
  </si>
  <si>
    <t>0.080   /   0.166</t>
  </si>
  <si>
    <t>1.899   /   1.985</t>
  </si>
  <si>
    <t>-9.130   /   -9.044</t>
  </si>
  <si>
    <t>1.971   /   2.058</t>
  </si>
  <si>
    <t>-0.274   /   -0.188</t>
  </si>
  <si>
    <t>10.416   /   10.502</t>
  </si>
  <si>
    <t>69.674   /   69.760</t>
  </si>
  <si>
    <t>434.090   /   451.312</t>
  </si>
  <si>
    <t>4.665   /   4.751</t>
  </si>
  <si>
    <t>2.405   /   2.491</t>
  </si>
  <si>
    <t>14.256   /   14.342</t>
  </si>
  <si>
    <t>15.503   /   15.589</t>
  </si>
  <si>
    <t>183.228   /   200.450</t>
  </si>
  <si>
    <t>-0.304   /   -0.218</t>
  </si>
  <si>
    <t>57.100   /   57.186</t>
  </si>
  <si>
    <t>2.094   /   2.181</t>
  </si>
  <si>
    <t>-0.180   /   -0.093</t>
  </si>
  <si>
    <t>74.766   /   91.988</t>
  </si>
  <si>
    <t>1.882   /   1.968</t>
  </si>
  <si>
    <t>-0.063   /   0.023</t>
  </si>
  <si>
    <t>-25.757   /   -25.671</t>
  </si>
  <si>
    <t>-0.917   /   -0.831</t>
  </si>
  <si>
    <t>433.740   /   450.962</t>
  </si>
  <si>
    <t>69.491   /   69.577</t>
  </si>
  <si>
    <t>11.907   /   11.993</t>
  </si>
  <si>
    <t>575.064   /   592.286</t>
  </si>
  <si>
    <t>21.956   /   22.042</t>
  </si>
  <si>
    <t>362.378   /   379.600</t>
  </si>
  <si>
    <t>-7.244   /   -7.158</t>
  </si>
  <si>
    <t>-18.839   /   -18.753</t>
  </si>
  <si>
    <t>-9.240   /   -9.154</t>
  </si>
  <si>
    <t>72.074   /   89.297</t>
  </si>
  <si>
    <t>71.303   /   88.525</t>
  </si>
  <si>
    <t>352.469   /   369.691</t>
  </si>
  <si>
    <t>62.959   /   80.181</t>
  </si>
  <si>
    <t>528.095   /   545.318</t>
  </si>
  <si>
    <t>483.095   /   500.318</t>
  </si>
  <si>
    <t>15.101   /   15.187</t>
  </si>
  <si>
    <t>-8.081   /   -7.995</t>
  </si>
  <si>
    <t>377.293   /   394.515</t>
  </si>
  <si>
    <t>16.456   /   16.543</t>
  </si>
  <si>
    <t>412.753   /   429.975</t>
  </si>
  <si>
    <t>14.240   /   14.326</t>
  </si>
  <si>
    <t>11.229   /   11.316</t>
  </si>
  <si>
    <t>657.333   /   674.555</t>
  </si>
  <si>
    <t>23.085   /   23.171</t>
  </si>
  <si>
    <t>642.029   /   659.251</t>
  </si>
  <si>
    <t>1.602   /   1.688</t>
  </si>
  <si>
    <t>-0.210   /   -0.124</t>
  </si>
  <si>
    <t>1.566   /   1.652</t>
  </si>
  <si>
    <t>2.178   /   2.264</t>
  </si>
  <si>
    <t>2.607   /   2.693</t>
  </si>
  <si>
    <t>2.187   /   2.273</t>
  </si>
  <si>
    <t>1.994   /   2.081</t>
  </si>
  <si>
    <t>-0.211   /   -0.124</t>
  </si>
  <si>
    <t>2.507   /   2.593</t>
  </si>
  <si>
    <t>39.543   /   39.629</t>
  </si>
  <si>
    <t>38.562   /   38.648</t>
  </si>
  <si>
    <t>377.438   /   394.660</t>
  </si>
  <si>
    <t>212.397   /   229.619</t>
  </si>
  <si>
    <t>39.312   /   39.398</t>
  </si>
  <si>
    <t>611.384   /   628.607</t>
  </si>
  <si>
    <t>-10.543   /   -10.457</t>
  </si>
  <si>
    <t>377.250   /   394.472</t>
  </si>
  <si>
    <t>361.458   /   378.681</t>
  </si>
  <si>
    <t>540.012   /   557.234</t>
  </si>
  <si>
    <t>659.210   /   676.433</t>
  </si>
  <si>
    <t>657.589   /   674.811</t>
  </si>
  <si>
    <t>658.609   /   675.832</t>
  </si>
  <si>
    <t>694.236   /   711.458</t>
  </si>
  <si>
    <t>9.209   /   9.295</t>
  </si>
  <si>
    <t>10.580   /   10.666</t>
  </si>
  <si>
    <t>22.094   /   22.180</t>
  </si>
  <si>
    <t>2.733   /   2.819</t>
  </si>
  <si>
    <t>710.236   /   727.458</t>
  </si>
  <si>
    <t>25.462   /   25.548</t>
  </si>
  <si>
    <t>23.255   /   23.342</t>
  </si>
  <si>
    <t>11.389   /   11.475</t>
  </si>
  <si>
    <t>-39.800   /   -39.714</t>
  </si>
  <si>
    <t>-0.363   /   -0.277</t>
  </si>
  <si>
    <t>22.086   /   22.172</t>
  </si>
  <si>
    <t>8.494   /   8.580</t>
  </si>
  <si>
    <t>8.526   /   8.612</t>
  </si>
  <si>
    <t>-79.558   /   -79.472</t>
  </si>
  <si>
    <t>4.994   /   5.080</t>
  </si>
  <si>
    <t>17.508   /   17.594</t>
  </si>
  <si>
    <t>-4.961   /   -4.875</t>
  </si>
  <si>
    <t>393.977   /   411.200</t>
  </si>
  <si>
    <t>2.957   /   3.043</t>
  </si>
  <si>
    <t>607.425   /   624.648</t>
  </si>
  <si>
    <t>608.905   /   626.127</t>
  </si>
  <si>
    <t>2.267   /   2.353</t>
  </si>
  <si>
    <t>593.806   /   611.028</t>
  </si>
  <si>
    <t>22.837   /   22.923</t>
  </si>
  <si>
    <t>667.341   /   684.563</t>
  </si>
  <si>
    <t>11.235   /   11.321</t>
  </si>
  <si>
    <t>-3.374   /   -3.288</t>
  </si>
  <si>
    <t>547.113   /   564.336</t>
  </si>
  <si>
    <t>-3.361   /   -3.275</t>
  </si>
  <si>
    <t>520.213   /   537.435</t>
  </si>
  <si>
    <t>622.979   /   640.201</t>
  </si>
  <si>
    <t>-16.144   /   -16.058</t>
  </si>
  <si>
    <t>-87.558   /   -87.472</t>
  </si>
  <si>
    <t>10410.805   /   10428.027</t>
  </si>
  <si>
    <t>183.913   /   201.135</t>
  </si>
  <si>
    <t>10.144   /   10.230</t>
  </si>
  <si>
    <t>708.764   /   725.986</t>
  </si>
  <si>
    <t>15.207   /   15.293</t>
  </si>
  <si>
    <t>11.340   /   11.426</t>
  </si>
  <si>
    <t>17.889   /   17.975</t>
  </si>
  <si>
    <t>5.833   /   5.919</t>
  </si>
  <si>
    <t>-1.958   /   -1.872</t>
  </si>
  <si>
    <t>63.704   /   63.790</t>
  </si>
  <si>
    <t>8.232   /   8.318</t>
  </si>
  <si>
    <t>4.833   /   4.919</t>
  </si>
  <si>
    <t>60.286   /   60.372</t>
  </si>
  <si>
    <t>4.457   /   4.543</t>
  </si>
  <si>
    <t>-0.023   /   0.064</t>
  </si>
  <si>
    <t>-0.223   /   -0.137</t>
  </si>
  <si>
    <t>1.766   /   1.852</t>
  </si>
  <si>
    <t>2.037   /   2.123</t>
  </si>
  <si>
    <t>0.959   /   1.045</t>
  </si>
  <si>
    <t>1.816   /   1.902</t>
  </si>
  <si>
    <t>-0.212   /   -0.126</t>
  </si>
  <si>
    <t>2.208   /   2.294</t>
  </si>
  <si>
    <t>-3.378   /   -3.292</t>
  </si>
  <si>
    <t>28.928   /   29.014</t>
  </si>
  <si>
    <t>43.885   /   43.971</t>
  </si>
  <si>
    <t>0.130   /   0.216</t>
  </si>
  <si>
    <t>447.014   /   464.236</t>
  </si>
  <si>
    <t>65.267   /   65.353</t>
  </si>
  <si>
    <t>446.614   /   463.836</t>
  </si>
  <si>
    <t>2.841   /   2.927</t>
  </si>
  <si>
    <t>28.925   /   29.011</t>
  </si>
  <si>
    <t>7.891   /   7.977</t>
  </si>
  <si>
    <t>1.909   /   1.996</t>
  </si>
  <si>
    <t>-0.055   /   0.031</t>
  </si>
  <si>
    <t>1.726   /   1.812</t>
  </si>
  <si>
    <t>317.178   /   334.401</t>
  </si>
  <si>
    <t>0.185   /   0.271</t>
  </si>
  <si>
    <t>642.038   /   659.261</t>
  </si>
  <si>
    <t>32.790   /   32.876</t>
  </si>
  <si>
    <t>-0.025   /   0.062</t>
  </si>
  <si>
    <t>0.069   /   0.155</t>
  </si>
  <si>
    <t>11.785   /   11.872</t>
  </si>
  <si>
    <t>9.262   /   9.349</t>
  </si>
  <si>
    <t>0.349   /   0.435</t>
  </si>
  <si>
    <t>0.439   /   0.525</t>
  </si>
  <si>
    <t>16.362   /   16.448</t>
  </si>
  <si>
    <t>0.099   /   0.185</t>
  </si>
  <si>
    <t>2.199   /   2.285</t>
  </si>
  <si>
    <t>-0.021   /   0.065</t>
  </si>
  <si>
    <t>-0.155   /   -0.069</t>
  </si>
  <si>
    <t>-0.145   /   -0.059</t>
  </si>
  <si>
    <t>2.097   /   2.183</t>
  </si>
  <si>
    <t>-0.143   /   -0.057</t>
  </si>
  <si>
    <t>-0.023   /   0.063</t>
  </si>
  <si>
    <t>27.287   /   27.373</t>
  </si>
  <si>
    <t>26.944   /   27.030</t>
  </si>
  <si>
    <t>642.628   /   659.851</t>
  </si>
  <si>
    <t>1289.026   /   1306.248</t>
  </si>
  <si>
    <t>1354.670   /   1371.892</t>
  </si>
  <si>
    <t>626.740   /   643.963</t>
  </si>
  <si>
    <t>628.740   /   645.963</t>
  </si>
  <si>
    <t>688.567   /   705.789</t>
  </si>
  <si>
    <t>695.325   /   712.548</t>
  </si>
  <si>
    <t>650.236   /   667.458</t>
  </si>
  <si>
    <t>8.330   /   8.416</t>
  </si>
  <si>
    <t>-37.247   /   -37.161</t>
  </si>
  <si>
    <t>588.829   /   606.051</t>
  </si>
  <si>
    <t>586.740   /   603.963</t>
  </si>
  <si>
    <t>8.372   /   8.458</t>
  </si>
  <si>
    <t>8.644   /   8.730</t>
  </si>
  <si>
    <t>56.188   /   73.410</t>
  </si>
  <si>
    <t>53.941   /   71.163</t>
  </si>
  <si>
    <t>0.209   /   0.295</t>
  </si>
  <si>
    <t>418.725   /   435.947</t>
  </si>
  <si>
    <t>-7.192   /   -7.106</t>
  </si>
  <si>
    <t>16.246   /   16.332</t>
  </si>
  <si>
    <t>390.363   /   407.585</t>
  </si>
  <si>
    <t>-18.645   /   -18.559</t>
  </si>
  <si>
    <t>-16.645   /   -16.559</t>
  </si>
  <si>
    <t>376.704   /   393.926</t>
  </si>
  <si>
    <t>-2.346   /   -2.260</t>
  </si>
  <si>
    <t>401.127   /   418.349</t>
  </si>
  <si>
    <t>16.232   /   16.318</t>
  </si>
  <si>
    <t>-7.340   /   -7.254</t>
  </si>
  <si>
    <t>-6.952   /   -6.866</t>
  </si>
  <si>
    <t>367.588   /   384.810</t>
  </si>
  <si>
    <t>-6.043   /   -5.957</t>
  </si>
  <si>
    <t>-33.394   /   -33.308</t>
  </si>
  <si>
    <t>1.334   /   1.420</t>
  </si>
  <si>
    <t>5.150   /   5.236</t>
  </si>
  <si>
    <t>18.462   /   18.548</t>
  </si>
  <si>
    <t>20.283   /   20.369</t>
  </si>
  <si>
    <t>-5.613   /   -5.527</t>
  </si>
  <si>
    <t>202.063   /   219.285</t>
  </si>
  <si>
    <t>650.895   /   668.117</t>
  </si>
  <si>
    <t>650.810   /   668.032</t>
  </si>
  <si>
    <t>637.124   /   654.346</t>
  </si>
  <si>
    <t>641.927   /   659.149</t>
  </si>
  <si>
    <t>566.905   /   584.127</t>
  </si>
  <si>
    <t>644.741   /   661.963</t>
  </si>
  <si>
    <t>2.837   /   2.923</t>
  </si>
  <si>
    <t>21.255   /   21.342</t>
  </si>
  <si>
    <t>647.780   /   665.002</t>
  </si>
  <si>
    <t>21.719   /   21.805</t>
  </si>
  <si>
    <t>609.152   /   626.375</t>
  </si>
  <si>
    <t>2274.744   /   2291.966</t>
  </si>
  <si>
    <t>1620.406   /   1637.629</t>
  </si>
  <si>
    <t>692.740   /   709.963</t>
  </si>
  <si>
    <t>694.547   /   711.769</t>
  </si>
  <si>
    <t>32.956   /   33.042</t>
  </si>
  <si>
    <t>45.581   /   45.667</t>
  </si>
  <si>
    <t>27.956   /   28.042</t>
  </si>
  <si>
    <t>-1.793   /   -1.707</t>
  </si>
  <si>
    <t>43.845   /   43.931</t>
  </si>
  <si>
    <t>-26.844   /   -26.758</t>
  </si>
  <si>
    <t>23.087   /   23.173</t>
  </si>
  <si>
    <t>212.755   /   229.977</t>
  </si>
  <si>
    <t>-187.473   /   -187.387</t>
  </si>
  <si>
    <t>62.889   /   62.975</t>
  </si>
  <si>
    <t>45.895   /   45.981</t>
  </si>
  <si>
    <t>1.761   /   1.848</t>
  </si>
  <si>
    <t>2.051   /   2.137</t>
  </si>
  <si>
    <t>317.278   /   334.501</t>
  </si>
  <si>
    <t>264.893   /   282.116</t>
  </si>
  <si>
    <t>371.025   /   388.247</t>
  </si>
  <si>
    <t>512.325   /   529.548</t>
  </si>
  <si>
    <t>786.858   /   804.080</t>
  </si>
  <si>
    <t>1438.235   /   1455.458</t>
  </si>
  <si>
    <t>40.707   /   40.793</t>
  </si>
  <si>
    <t>42.031   /   42.117</t>
  </si>
  <si>
    <t>-3.763   /   -3.677</t>
  </si>
  <si>
    <t>-5.759   /   -5.673</t>
  </si>
  <si>
    <t>384.212   /   401.434</t>
  </si>
  <si>
    <t>-3.837   /   -3.751</t>
  </si>
  <si>
    <t>25.140   /   25.226</t>
  </si>
  <si>
    <t>12.456   /   12.542</t>
  </si>
  <si>
    <t>374.464   /   391.686</t>
  </si>
  <si>
    <t>12.421   /   12.507</t>
  </si>
  <si>
    <t>-5.833   /   -5.747</t>
  </si>
  <si>
    <t>-27.271   /   -27.185</t>
  </si>
  <si>
    <t>74.528   /   91.750</t>
  </si>
  <si>
    <t>9.074   /   9.160</t>
  </si>
  <si>
    <t>17.962   /   18.048</t>
  </si>
  <si>
    <t>17.288   /   17.374</t>
  </si>
  <si>
    <t>16.132   /   16.218</t>
  </si>
  <si>
    <t>-0.596   /   -0.510</t>
  </si>
  <si>
    <t>7.255   /   7.341</t>
  </si>
  <si>
    <t>30.995   /   31.081</t>
  </si>
  <si>
    <t>-166.577   /   -166.491</t>
  </si>
  <si>
    <t>-0.382   /   -0.296</t>
  </si>
  <si>
    <t>26.140   /   26.226</t>
  </si>
  <si>
    <t>8.213   /   8.300</t>
  </si>
  <si>
    <t>11.103   /   11.189</t>
  </si>
  <si>
    <t>2.757   /   2.843</t>
  </si>
  <si>
    <t>12.135   /   12.221</t>
  </si>
  <si>
    <t>3.757   /   3.843</t>
  </si>
  <si>
    <t>0.957   /   1.043</t>
  </si>
  <si>
    <t>396.469   /   413.691</t>
  </si>
  <si>
    <t>62.734   /   62.820</t>
  </si>
  <si>
    <t>1.336   /   1.422</t>
  </si>
  <si>
    <t>457.138   /   474.360</t>
  </si>
  <si>
    <t>74.752   /   91.975</t>
  </si>
  <si>
    <t>5.714   /   5.800</t>
  </si>
  <si>
    <t>-39.082   /   -38.996</t>
  </si>
  <si>
    <t>74.253   /   91.475</t>
  </si>
  <si>
    <t>0.828   /   0.914</t>
  </si>
  <si>
    <t>66.188   /   83.410</t>
  </si>
  <si>
    <t>69.039   /   86.261</t>
  </si>
  <si>
    <t>70.057   /   87.279</t>
  </si>
  <si>
    <t>576.905   /   594.127</t>
  </si>
  <si>
    <t>663.768   /   680.990</t>
  </si>
  <si>
    <t>15.760   /   15.846</t>
  </si>
  <si>
    <t>-0.473   /   -0.387</t>
  </si>
  <si>
    <t>13.955   /   14.041</t>
  </si>
  <si>
    <t>60.018   /   60.105</t>
  </si>
  <si>
    <t>31.447   /   31.533</t>
  </si>
  <si>
    <t>0.049   /   0.135</t>
  </si>
  <si>
    <t>1.786   /   1.872</t>
  </si>
  <si>
    <t>33.308   /   33.394</t>
  </si>
  <si>
    <t>2.164   /   2.251</t>
  </si>
  <si>
    <t>0.087   /   0.173</t>
  </si>
  <si>
    <t>1.891   /   1.978</t>
  </si>
  <si>
    <t>-0.028   /   0.058</t>
  </si>
  <si>
    <t>65.166   /   65.252</t>
  </si>
  <si>
    <t>54.949   /   55.036</t>
  </si>
  <si>
    <t>0.707   /   0.793</t>
  </si>
  <si>
    <t>11.598   /   11.684</t>
  </si>
  <si>
    <t>25.104   /   25.196</t>
  </si>
  <si>
    <t>28.413   /   28.505</t>
  </si>
  <si>
    <t>53.702   /   53.794</t>
  </si>
  <si>
    <t>27.033   /   27.125</t>
  </si>
  <si>
    <t>17.476   /   17.568</t>
  </si>
  <si>
    <t>39.037   /   39.129</t>
  </si>
  <si>
    <t>188.235   /   206.660</t>
  </si>
  <si>
    <t>190.345   /   208.770</t>
  </si>
  <si>
    <t>25.931   /   26.024</t>
  </si>
  <si>
    <t>34.895   /   34.987</t>
  </si>
  <si>
    <t>26.505   /   26.597</t>
  </si>
  <si>
    <t>22.370   /   22.462</t>
  </si>
  <si>
    <t>2.154   /   2.246</t>
  </si>
  <si>
    <t>2.294   /   2.386</t>
  </si>
  <si>
    <t>2.474   /   2.566</t>
  </si>
  <si>
    <t>2.744   /   2.836</t>
  </si>
  <si>
    <t>-9.253   /   -9.161</t>
  </si>
  <si>
    <t>-5.668   /   -5.576</t>
  </si>
  <si>
    <t>-0.133   /   -0.041</t>
  </si>
  <si>
    <t>1143.333   /   1161.759</t>
  </si>
  <si>
    <t>1.732   /   1.824</t>
  </si>
  <si>
    <t>1.656   /   1.748</t>
  </si>
  <si>
    <t>1.062   /   1.154</t>
  </si>
  <si>
    <t>0.982   /   1.074</t>
  </si>
  <si>
    <t>26.547   /   26.639</t>
  </si>
  <si>
    <t>30.547   /   30.639</t>
  </si>
  <si>
    <t>0.160   /   0.252</t>
  </si>
  <si>
    <t>-34.736   /   -34.644</t>
  </si>
  <si>
    <t>3.699   /   3.792</t>
  </si>
  <si>
    <t>2.946   /   3.038</t>
  </si>
  <si>
    <t>56.924   /   57.017</t>
  </si>
  <si>
    <t>1.676   /   1.768</t>
  </si>
  <si>
    <t>-0.183   /   -0.091</t>
  </si>
  <si>
    <t>-0.051   /   0.041</t>
  </si>
  <si>
    <t>-0.138   /   -0.046</t>
  </si>
  <si>
    <t>-0.140   /   -0.048</t>
  </si>
  <si>
    <t>-1.992   /   -1.900</t>
  </si>
  <si>
    <t>18.762   /   18.854</t>
  </si>
  <si>
    <t>-0.274   /   -0.182</t>
  </si>
  <si>
    <t>28.386   /   28.478</t>
  </si>
  <si>
    <t>0.094   /   0.186</t>
  </si>
  <si>
    <t>-0.130   /   -0.038</t>
  </si>
  <si>
    <t>-0.036   /   0.056</t>
  </si>
  <si>
    <t>0.096   /   0.188</t>
  </si>
  <si>
    <t>1.868   /   1.960</t>
  </si>
  <si>
    <t>-9.181   /   -9.089</t>
  </si>
  <si>
    <t>1.946   /   2.038</t>
  </si>
  <si>
    <t>-0.272   /   -0.180</t>
  </si>
  <si>
    <t>10.281   /   10.373</t>
  </si>
  <si>
    <t>69.968   /   70.060</t>
  </si>
  <si>
    <t>435.374   /   453.800</t>
  </si>
  <si>
    <t>4.662   /   4.754</t>
  </si>
  <si>
    <t>2.356   /   2.449</t>
  </si>
  <si>
    <t>14.304   /   14.396</t>
  </si>
  <si>
    <t>15.210   /   15.303</t>
  </si>
  <si>
    <t>183.290   /   201.715</t>
  </si>
  <si>
    <t>-0.302   /   -0.210</t>
  </si>
  <si>
    <t>57.007   /   57.099</t>
  </si>
  <si>
    <t>2.088   /   2.180</t>
  </si>
  <si>
    <t>-0.132   /   -0.040</t>
  </si>
  <si>
    <t>-0.188   /   -0.096</t>
  </si>
  <si>
    <t>75.415   /   93.840</t>
  </si>
  <si>
    <t>1.875   /   1.967</t>
  </si>
  <si>
    <t>-0.085   /   0.007</t>
  </si>
  <si>
    <t>-29.987   /   -29.895</t>
  </si>
  <si>
    <t>-1.126   /   -1.033</t>
  </si>
  <si>
    <t>435.024   /   453.450</t>
  </si>
  <si>
    <t>69.096   /   69.188</t>
  </si>
  <si>
    <t>11.730   /   11.822</t>
  </si>
  <si>
    <t>569.281   /   587.706</t>
  </si>
  <si>
    <t>21.713   /   21.805</t>
  </si>
  <si>
    <t>360.687   /   379.112</t>
  </si>
  <si>
    <t>-7.331   /   -7.239</t>
  </si>
  <si>
    <t>-18.497   /   -18.404</t>
  </si>
  <si>
    <t>-9.326   /   -9.234</t>
  </si>
  <si>
    <t>71.192   /   89.617</t>
  </si>
  <si>
    <t>70.927   /   89.353</t>
  </si>
  <si>
    <t>351.748   /   370.174</t>
  </si>
  <si>
    <t>61.691   /   80.116</t>
  </si>
  <si>
    <t>523.813   /   542.238</t>
  </si>
  <si>
    <t>478.813   /   497.238</t>
  </si>
  <si>
    <t>15.098   /   15.190</t>
  </si>
  <si>
    <t>-8.112   /   -8.020</t>
  </si>
  <si>
    <t>376.276   /   394.702</t>
  </si>
  <si>
    <t>16.453   /   16.546</t>
  </si>
  <si>
    <t>415.047   /   433.473</t>
  </si>
  <si>
    <t>14.237   /   14.329</t>
  </si>
  <si>
    <t>11.101   /   11.193</t>
  </si>
  <si>
    <t>652.846   /   671.271</t>
  </si>
  <si>
    <t>22.896   /   22.988</t>
  </si>
  <si>
    <t>637.468   /   655.893</t>
  </si>
  <si>
    <t>1.598   /   1.690</t>
  </si>
  <si>
    <t>1.566   /   1.658</t>
  </si>
  <si>
    <t>2.171   /   2.263</t>
  </si>
  <si>
    <t>2.604   /   2.696</t>
  </si>
  <si>
    <t>2.184   /   2.276</t>
  </si>
  <si>
    <t>1.988   /   2.080</t>
  </si>
  <si>
    <t>-0.184   /   -0.091</t>
  </si>
  <si>
    <t>2.504   /   2.596</t>
  </si>
  <si>
    <t>39.483   /   39.575</t>
  </si>
  <si>
    <t>38.536   /   38.628</t>
  </si>
  <si>
    <t>376.604   /   395.030</t>
  </si>
  <si>
    <t>211.353   /   229.779</t>
  </si>
  <si>
    <t>39.285   /   39.377</t>
  </si>
  <si>
    <t>615.540   /   633.966</t>
  </si>
  <si>
    <t>-10.546   /   -10.454</t>
  </si>
  <si>
    <t>376.676   /   395.101</t>
  </si>
  <si>
    <t>360.421   /   378.847</t>
  </si>
  <si>
    <t>539.410   /   557.836</t>
  </si>
  <si>
    <t>654.823   /   673.249</t>
  </si>
  <si>
    <t>652.999   /   671.425</t>
  </si>
  <si>
    <t>652.749   /   671.175</t>
  </si>
  <si>
    <t>689.889   /   708.315</t>
  </si>
  <si>
    <t>9.170   /   9.262</t>
  </si>
  <si>
    <t>9.212   /   9.304</t>
  </si>
  <si>
    <t>21.929   /   22.021</t>
  </si>
  <si>
    <t>2.729   /   2.821</t>
  </si>
  <si>
    <t>705.889   /   724.315</t>
  </si>
  <si>
    <t>25.386   /   25.478</t>
  </si>
  <si>
    <t>23.069   /   23.161</t>
  </si>
  <si>
    <t>11.476   /   11.568</t>
  </si>
  <si>
    <t>-42.366   /   -42.274</t>
  </si>
  <si>
    <t>-0.733   /   -0.641</t>
  </si>
  <si>
    <t>21.195   /   21.287</t>
  </si>
  <si>
    <t>8.628   /   8.720</t>
  </si>
  <si>
    <t>8.923   /   9.015</t>
  </si>
  <si>
    <t>-84.686   /   -84.594</t>
  </si>
  <si>
    <t>4.991   /   5.083</t>
  </si>
  <si>
    <t>18.027   /   18.119</t>
  </si>
  <si>
    <t>-5.032   /   -4.940</t>
  </si>
  <si>
    <t>392.353   /   410.779</t>
  </si>
  <si>
    <t>2.954   /   3.046</t>
  </si>
  <si>
    <t>609.311   /   627.736</t>
  </si>
  <si>
    <t>610.294   /   628.720</t>
  </si>
  <si>
    <t>2.260   /   2.352</t>
  </si>
  <si>
    <t>595.821   /   614.247</t>
  </si>
  <si>
    <t>22.874   /   22.966</t>
  </si>
  <si>
    <t>665.288   /   683.714</t>
  </si>
  <si>
    <t>11.116   /   11.208</t>
  </si>
  <si>
    <t>-3.522   /   -3.430</t>
  </si>
  <si>
    <t>542.488   /   560.914</t>
  </si>
  <si>
    <t>-3.703   /   -3.611</t>
  </si>
  <si>
    <t>517.486   /   535.912</t>
  </si>
  <si>
    <t>624.616   /   643.041</t>
  </si>
  <si>
    <t>-16.130   /   -16.038</t>
  </si>
  <si>
    <t>-92.686   /   -92.594</t>
  </si>
  <si>
    <t>10398.989   /   10417.415</t>
  </si>
  <si>
    <t>175.581   /   194.007</t>
  </si>
  <si>
    <t>9.884   /   9.977</t>
  </si>
  <si>
    <t>707.732   /   726.157</t>
  </si>
  <si>
    <t>15.204   /   15.296</t>
  </si>
  <si>
    <t>11.173   /   11.265</t>
  </si>
  <si>
    <t>17.976   /   18.068</t>
  </si>
  <si>
    <t>5.829   /   5.921</t>
  </si>
  <si>
    <t>-2.110   /   -2.018</t>
  </si>
  <si>
    <t>63.496   /   63.588</t>
  </si>
  <si>
    <t>8.126   /   8.218</t>
  </si>
  <si>
    <t>4.829   /   4.921</t>
  </si>
  <si>
    <t>60.142   /   60.234</t>
  </si>
  <si>
    <t>4.454   /   4.546</t>
  </si>
  <si>
    <t>-0.026   /   0.067</t>
  </si>
  <si>
    <t>-0.222   /   -0.130</t>
  </si>
  <si>
    <t>1.766   /   1.858</t>
  </si>
  <si>
    <t>2.034   /   2.126</t>
  </si>
  <si>
    <t>0.956   /   1.048</t>
  </si>
  <si>
    <t>1.816   /   1.908</t>
  </si>
  <si>
    <t>-0.220   /   -0.128</t>
  </si>
  <si>
    <t>2.189   /   2.281</t>
  </si>
  <si>
    <t>-3.431   /   -3.339</t>
  </si>
  <si>
    <t>28.293   /   28.385</t>
  </si>
  <si>
    <t>45.294   /   45.386</t>
  </si>
  <si>
    <t>0.117   /   0.209</t>
  </si>
  <si>
    <t>448.399   /   466.825</t>
  </si>
  <si>
    <t>65.066   /   65.158</t>
  </si>
  <si>
    <t>447.999   /   466.425</t>
  </si>
  <si>
    <t>2.757   /   2.849</t>
  </si>
  <si>
    <t>7.792   /   7.884</t>
  </si>
  <si>
    <t>1.725   /   1.817</t>
  </si>
  <si>
    <t>-0.057   /   0.035</t>
  </si>
  <si>
    <t>1.721   /   1.814</t>
  </si>
  <si>
    <t>319.202   /   337.628</t>
  </si>
  <si>
    <t>0.176   /   0.268</t>
  </si>
  <si>
    <t>637.697   /   656.122</t>
  </si>
  <si>
    <t>32.173   /   32.265</t>
  </si>
  <si>
    <t>-0.028   /   0.065</t>
  </si>
  <si>
    <t>12.247   /   12.339</t>
  </si>
  <si>
    <t>10.521   /   10.613</t>
  </si>
  <si>
    <t>0.327   /   0.419</t>
  </si>
  <si>
    <t>0.417   /   0.509</t>
  </si>
  <si>
    <t>17.148   /   17.240</t>
  </si>
  <si>
    <t>2.168   /   2.260</t>
  </si>
  <si>
    <t>-0.024   /   0.068</t>
  </si>
  <si>
    <t>-0.157   /   -0.065</t>
  </si>
  <si>
    <t>-0.147   /   -0.055</t>
  </si>
  <si>
    <t>2.090   /   2.182</t>
  </si>
  <si>
    <t>-0.128   /   -0.036</t>
  </si>
  <si>
    <t>-0.008   /   0.084</t>
  </si>
  <si>
    <t>27.284   /   27.376</t>
  </si>
  <si>
    <t>26.617   /   26.709</t>
  </si>
  <si>
    <t>638.287   /   656.712</t>
  </si>
  <si>
    <t>1284.511   /   1302.936</t>
  </si>
  <si>
    <t>1351.314   /   1369.740</t>
  </si>
  <si>
    <t>626.342   /   644.768</t>
  </si>
  <si>
    <t>628.342   /   646.768</t>
  </si>
  <si>
    <t>688.271   /   706.697</t>
  </si>
  <si>
    <t>695.032   /   713.458</t>
  </si>
  <si>
    <t>645.889   /   664.315</t>
  </si>
  <si>
    <t>6.814   /   6.906</t>
  </si>
  <si>
    <t>-38.736   /   -38.644</t>
  </si>
  <si>
    <t>590.217   /   608.643</t>
  </si>
  <si>
    <t>589.299   /   607.725</t>
  </si>
  <si>
    <t>8.687   /   8.779</t>
  </si>
  <si>
    <t>8.960   /   9.052</t>
  </si>
  <si>
    <t>61.083   /   79.509</t>
  </si>
  <si>
    <t>58.839   /   77.265</t>
  </si>
  <si>
    <t>0.206   /   0.298</t>
  </si>
  <si>
    <t>420.287   /   438.713</t>
  </si>
  <si>
    <t>-7.530   /   -7.438</t>
  </si>
  <si>
    <t>16.243   /   16.335</t>
  </si>
  <si>
    <t>389.092   /   407.517</t>
  </si>
  <si>
    <t>-19.391   /   -19.299</t>
  </si>
  <si>
    <t>-17.391   /   -17.299</t>
  </si>
  <si>
    <t>375.085   /   393.511</t>
  </si>
  <si>
    <t>-2.350   /   -2.257</t>
  </si>
  <si>
    <t>399.837   /   418.263</t>
  </si>
  <si>
    <t>16.229   /   16.321</t>
  </si>
  <si>
    <t>-7.484   /   -7.392</t>
  </si>
  <si>
    <t>-7.092   /   -7.000</t>
  </si>
  <si>
    <t>365.790   /   384.215</t>
  </si>
  <si>
    <t>-5.296   /   -5.204</t>
  </si>
  <si>
    <t>-33.897   /   -33.805</t>
  </si>
  <si>
    <t>0.831   /   0.923</t>
  </si>
  <si>
    <t>5.147   /   5.239</t>
  </si>
  <si>
    <t>18.386   /   18.478</t>
  </si>
  <si>
    <t>20.094   /   20.186</t>
  </si>
  <si>
    <t>-6.116   /   -6.024</t>
  </si>
  <si>
    <t>200.468   /   218.893</t>
  </si>
  <si>
    <t>646.632   /   665.057</t>
  </si>
  <si>
    <t>646.737   /   665.162</t>
  </si>
  <si>
    <t>633.006   /   651.432</t>
  </si>
  <si>
    <t>637.685   /   656.111</t>
  </si>
  <si>
    <t>568.294   /   586.720</t>
  </si>
  <si>
    <t>640.632   /   659.058</t>
  </si>
  <si>
    <t>2.334   /   2.426</t>
  </si>
  <si>
    <t>21.069   /   21.161</t>
  </si>
  <si>
    <t>643.655   /   662.081</t>
  </si>
  <si>
    <t>21.547   /   21.639</t>
  </si>
  <si>
    <t>613.291   /   631.717</t>
  </si>
  <si>
    <t>2288.690   /   2307.115</t>
  </si>
  <si>
    <t>1632.828   /   1651.254</t>
  </si>
  <si>
    <t>689.790   /   708.215</t>
  </si>
  <si>
    <t>691.520   /   709.945</t>
  </si>
  <si>
    <t>32.713   /   32.805</t>
  </si>
  <si>
    <t>46.996   /   47.088</t>
  </si>
  <si>
    <t>27.713   /   27.805</t>
  </si>
  <si>
    <t>-1.796   /   -1.704</t>
  </si>
  <si>
    <t>45.254   /   45.346</t>
  </si>
  <si>
    <t>-25.946   /   -25.854</t>
  </si>
  <si>
    <t>22.697   /   22.789</t>
  </si>
  <si>
    <t>211.311   /   229.737</t>
  </si>
  <si>
    <t>-184.366   /   -184.274</t>
  </si>
  <si>
    <t>64.200   /   64.292</t>
  </si>
  <si>
    <t>46.640   /   46.732</t>
  </si>
  <si>
    <t>1.795   /   1.887</t>
  </si>
  <si>
    <t>2.097   /   2.189</t>
  </si>
  <si>
    <t>319.302   /   337.728</t>
  </si>
  <si>
    <t>264.292   /   282.718</t>
  </si>
  <si>
    <t>370.509   /   388.935</t>
  </si>
  <si>
    <t>513.032   /   531.458</t>
  </si>
  <si>
    <t>786.340   /   804.766</t>
  </si>
  <si>
    <t>1434.021   /   1452.447</t>
  </si>
  <si>
    <t>39.676   /   39.768</t>
  </si>
  <si>
    <t>40.967   /   41.059</t>
  </si>
  <si>
    <t>-3.915   /   -3.823</t>
  </si>
  <si>
    <t>-5.910   /   -5.818</t>
  </si>
  <si>
    <t>382.104   /   400.529</t>
  </si>
  <si>
    <t>-3.827   /   -3.735</t>
  </si>
  <si>
    <t>25.155   /   25.247</t>
  </si>
  <si>
    <t>12.453   /   12.545</t>
  </si>
  <si>
    <t>373.390   /   391.816</t>
  </si>
  <si>
    <t>12.427   /   12.519</t>
  </si>
  <si>
    <t>-5.822   /   -5.730</t>
  </si>
  <si>
    <t>-27.126   /   -27.034</t>
  </si>
  <si>
    <t>73.562   /   91.988</t>
  </si>
  <si>
    <t>8.571   /   8.663</t>
  </si>
  <si>
    <t>17.886   /   17.978</t>
  </si>
  <si>
    <t>17.317   /   17.409</t>
  </si>
  <si>
    <t>16.129   /   16.221</t>
  </si>
  <si>
    <t>-0.649   /   -0.557</t>
  </si>
  <si>
    <t>7.292   /   7.384</t>
  </si>
  <si>
    <t>31.018   /   31.110</t>
  </si>
  <si>
    <t>-163.860   /   -163.768</t>
  </si>
  <si>
    <t>26.155   /   26.247</t>
  </si>
  <si>
    <t>8.165   /   8.257</t>
  </si>
  <si>
    <t>10.539   /   10.631</t>
  </si>
  <si>
    <t>2.254   /   2.346</t>
  </si>
  <si>
    <t>11.570   /   11.662</t>
  </si>
  <si>
    <t>3.254   /   3.346</t>
  </si>
  <si>
    <t>0.954   /   1.046</t>
  </si>
  <si>
    <t>395.748   /   414.174</t>
  </si>
  <si>
    <t>62.155   /   62.247</t>
  </si>
  <si>
    <t>1.333   /   1.425</t>
  </si>
  <si>
    <t>454.303   /   472.728</t>
  </si>
  <si>
    <t>73.925   /   92.350</t>
  </si>
  <si>
    <t>5.211   /   5.303</t>
  </si>
  <si>
    <t>-39.329   /   -39.237</t>
  </si>
  <si>
    <t>73.238   /   91.663</t>
  </si>
  <si>
    <t>0.781   /   0.874</t>
  </si>
  <si>
    <t>64.897   /   83.323</t>
  </si>
  <si>
    <t>67.222   /   85.647</t>
  </si>
  <si>
    <t>68.231   /   86.657</t>
  </si>
  <si>
    <t>578.294   /   596.720</t>
  </si>
  <si>
    <t>658.143   /   676.569</t>
  </si>
  <si>
    <t>14.073   /   14.166</t>
  </si>
  <si>
    <t>-0.593   /   -0.501</t>
  </si>
  <si>
    <t>14.096   /   14.188</t>
  </si>
  <si>
    <t>60.484   /   60.576</t>
  </si>
  <si>
    <t>31.601   /   31.693</t>
  </si>
  <si>
    <t>0.047   /   0.139</t>
  </si>
  <si>
    <t>1.786   /   1.878</t>
  </si>
  <si>
    <t>33.805   /   33.897</t>
  </si>
  <si>
    <t>2.158   /   2.250</t>
  </si>
  <si>
    <t>0.084   /   0.176</t>
  </si>
  <si>
    <t>1.866   /   1.958</t>
  </si>
  <si>
    <t>-0.031   /   0.061</t>
  </si>
  <si>
    <t>65.365   /   65.457</t>
  </si>
  <si>
    <t>55.183   /   55.275</t>
  </si>
  <si>
    <t>0.704   /   0.796</t>
  </si>
  <si>
    <t>11.425   /   11.517</t>
  </si>
  <si>
    <t>24.892   /   24.989</t>
  </si>
  <si>
    <t>28.060   /   28.158</t>
  </si>
  <si>
    <t>53.129   /   53.227</t>
  </si>
  <si>
    <t>27.022   /   27.119</t>
  </si>
  <si>
    <t>17.573   /   17.670</t>
  </si>
  <si>
    <t>39.011   /   39.108</t>
  </si>
  <si>
    <t>185.771   /   205.214</t>
  </si>
  <si>
    <t>187.882   /   207.325</t>
  </si>
  <si>
    <t>25.929   /   26.026</t>
  </si>
  <si>
    <t>34.896   /   34.994</t>
  </si>
  <si>
    <t>26.503   /   26.600</t>
  </si>
  <si>
    <t>22.432   /   22.529</t>
  </si>
  <si>
    <t>2.151   /   2.249</t>
  </si>
  <si>
    <t>2.291   /   2.389</t>
  </si>
  <si>
    <t>2.471   /   2.569</t>
  </si>
  <si>
    <t>2.741   /   2.839</t>
  </si>
  <si>
    <t>-9.228   /   -9.131</t>
  </si>
  <si>
    <t>-5.647   /   -5.550</t>
  </si>
  <si>
    <t>-0.053   /   0.044</t>
  </si>
  <si>
    <t>1145.075   /   1164.518</t>
  </si>
  <si>
    <t>1.917   /   2.014</t>
  </si>
  <si>
    <t>1.672   /   1.769</t>
  </si>
  <si>
    <t>1.059   /   1.157</t>
  </si>
  <si>
    <t>0.978   /   1.075</t>
  </si>
  <si>
    <t>26.221   /   26.318</t>
  </si>
  <si>
    <t>30.221   /   30.318</t>
  </si>
  <si>
    <t>0.151   /   0.248</t>
  </si>
  <si>
    <t>-34.832   /   -34.735</t>
  </si>
  <si>
    <t>3.682   /   3.779</t>
  </si>
  <si>
    <t>2.962   /   3.059</t>
  </si>
  <si>
    <t>56.928   /   57.025</t>
  </si>
  <si>
    <t>1.692   /   1.789</t>
  </si>
  <si>
    <t>-0.243   /   -0.146</t>
  </si>
  <si>
    <t>-0.054   /   0.044</t>
  </si>
  <si>
    <t>-0.225   /   -0.128</t>
  </si>
  <si>
    <t>-0.229   /   -0.132</t>
  </si>
  <si>
    <t>-1.980   /   -1.883</t>
  </si>
  <si>
    <t>17.999   /   18.096</t>
  </si>
  <si>
    <t>-0.259   /   -0.162</t>
  </si>
  <si>
    <t>28.395   /   28.492</t>
  </si>
  <si>
    <t>0.096   /   0.194</t>
  </si>
  <si>
    <t>-0.122   /   -0.025</t>
  </si>
  <si>
    <t>-0.126   /   -0.029</t>
  </si>
  <si>
    <t>0.103   /   0.200</t>
  </si>
  <si>
    <t>1.834   /   1.931</t>
  </si>
  <si>
    <t>-9.179   /   -9.082</t>
  </si>
  <si>
    <t>1.917   /   2.015</t>
  </si>
  <si>
    <t>-0.269   /   -0.172</t>
  </si>
  <si>
    <t>10.074   /   10.172</t>
  </si>
  <si>
    <t>70.814   /   70.911</t>
  </si>
  <si>
    <t>440.257   /   459.700</t>
  </si>
  <si>
    <t>4.640   /   4.737</t>
  </si>
  <si>
    <t>2.349   /   2.446</t>
  </si>
  <si>
    <t>14.251   /   14.348</t>
  </si>
  <si>
    <t>15.173   /   15.270</t>
  </si>
  <si>
    <t>183.921   /   203.364</t>
  </si>
  <si>
    <t>-0.299   /   -0.202</t>
  </si>
  <si>
    <t>56.981   /   57.078</t>
  </si>
  <si>
    <t>2.069   /   2.166</t>
  </si>
  <si>
    <t>-0.124   /   -0.026</t>
  </si>
  <si>
    <t>-0.248   /   -0.151</t>
  </si>
  <si>
    <t>74.906   /   94.349</t>
  </si>
  <si>
    <t>1.855   /   1.953</t>
  </si>
  <si>
    <t>-0.263   /   -0.166</t>
  </si>
  <si>
    <t>-41.577   /   -41.479</t>
  </si>
  <si>
    <t>-1.504   /   -1.407</t>
  </si>
  <si>
    <t>439.907   /   459.350</t>
  </si>
  <si>
    <t>68.847   /   68.944</t>
  </si>
  <si>
    <t>11.411   /   11.508</t>
  </si>
  <si>
    <t>562.912   /   582.355</t>
  </si>
  <si>
    <t>21.476   /   21.573</t>
  </si>
  <si>
    <t>360.322   /   379.765</t>
  </si>
  <si>
    <t>-7.262   /   -7.165</t>
  </si>
  <si>
    <t>-18.066   /   -17.969</t>
  </si>
  <si>
    <t>-9.257   /   -9.160</t>
  </si>
  <si>
    <t>70.538   /   89.981</t>
  </si>
  <si>
    <t>70.031   /   89.474</t>
  </si>
  <si>
    <t>352.265   /   371.708</t>
  </si>
  <si>
    <t>60.646   /   80.089</t>
  </si>
  <si>
    <t>520.334   /   539.777</t>
  </si>
  <si>
    <t>475.334   /   494.777</t>
  </si>
  <si>
    <t>15.180   /   15.277</t>
  </si>
  <si>
    <t>-8.086   /   -7.989</t>
  </si>
  <si>
    <t>375.805   /   395.248</t>
  </si>
  <si>
    <t>16.451   /   16.548</t>
  </si>
  <si>
    <t>419.984   /   439.427</t>
  </si>
  <si>
    <t>14.234   /   14.332</t>
  </si>
  <si>
    <t>10.901   /   10.998</t>
  </si>
  <si>
    <t>646.739   /   666.182</t>
  </si>
  <si>
    <t>22.514   /   22.612</t>
  </si>
  <si>
    <t>631.290   /   650.733</t>
  </si>
  <si>
    <t>1.612   /   1.709</t>
  </si>
  <si>
    <t>-0.103   /   -0.006</t>
  </si>
  <si>
    <t>1.582   /   1.679</t>
  </si>
  <si>
    <t>2.152   /   2.249</t>
  </si>
  <si>
    <t>2.601   /   2.699</t>
  </si>
  <si>
    <t>2.181   /   2.279</t>
  </si>
  <si>
    <t>1.969   /   2.066</t>
  </si>
  <si>
    <t>-0.104   /   -0.006</t>
  </si>
  <si>
    <t>2.501   /   2.599</t>
  </si>
  <si>
    <t>39.446   /   39.543</t>
  </si>
  <si>
    <t>38.510   /   38.607</t>
  </si>
  <si>
    <t>375.864   /   395.307</t>
  </si>
  <si>
    <t>210.403   /   229.846</t>
  </si>
  <si>
    <t>39.259   /   39.356</t>
  </si>
  <si>
    <t>621.508   /   640.951</t>
  </si>
  <si>
    <t>-10.549   /   -10.451</t>
  </si>
  <si>
    <t>376.720   /   396.163</t>
  </si>
  <si>
    <t>359.949   /   379.392</t>
  </si>
  <si>
    <t>538.902   /   558.345</t>
  </si>
  <si>
    <t>648.788   /   668.231</t>
  </si>
  <si>
    <t>646.819   /   666.262</t>
  </si>
  <si>
    <t>646.567   /   666.010</t>
  </si>
  <si>
    <t>683.970   /   703.413</t>
  </si>
  <si>
    <t>9.173   /   9.270</t>
  </si>
  <si>
    <t>9.029   /   9.126</t>
  </si>
  <si>
    <t>21.564   /   21.661</t>
  </si>
  <si>
    <t>2.725   /   2.822</t>
  </si>
  <si>
    <t>699.970   /   719.413</t>
  </si>
  <si>
    <t>25.395   /   25.492</t>
  </si>
  <si>
    <t>22.689   /   22.786</t>
  </si>
  <si>
    <t>11.573   /   11.670</t>
  </si>
  <si>
    <t>-47.553   /   -47.456</t>
  </si>
  <si>
    <t>-1.161   /   -1.064</t>
  </si>
  <si>
    <t>20.557   /   20.654</t>
  </si>
  <si>
    <t>8.861   /   8.958</t>
  </si>
  <si>
    <t>9.397   /   9.494</t>
  </si>
  <si>
    <t>-95.057   /   -94.960</t>
  </si>
  <si>
    <t>4.988   /   5.085</t>
  </si>
  <si>
    <t>17.869   /   17.966</t>
  </si>
  <si>
    <t>-5.044   /   -4.946</t>
  </si>
  <si>
    <t>391.478   /   410.921</t>
  </si>
  <si>
    <t>2.951   /   3.049</t>
  </si>
  <si>
    <t>612.030   /   631.473</t>
  </si>
  <si>
    <t>613.206   /   632.649</t>
  </si>
  <si>
    <t>2.256   /   2.353</t>
  </si>
  <si>
    <t>598.960   /   618.403</t>
  </si>
  <si>
    <t>22.732   /   22.830</t>
  </si>
  <si>
    <t>661.258   /   680.701</t>
  </si>
  <si>
    <t>10.886   /   10.983</t>
  </si>
  <si>
    <t>-3.801   /   -3.704</t>
  </si>
  <si>
    <t>537.085   /   556.528</t>
  </si>
  <si>
    <t>-4.197   /   -4.100</t>
  </si>
  <si>
    <t>513.609   /   533.052</t>
  </si>
  <si>
    <t>627.561   /   647.004</t>
  </si>
  <si>
    <t>-16.122   /   -16.025</t>
  </si>
  <si>
    <t>-103.057   /   -102.960</t>
  </si>
  <si>
    <t>10399.500   /   10418.943</t>
  </si>
  <si>
    <t>169.543   /   188.986</t>
  </si>
  <si>
    <t>9.627   /   9.724</t>
  </si>
  <si>
    <t>706.721   /   726.164</t>
  </si>
  <si>
    <t>15.201   /   15.299</t>
  </si>
  <si>
    <t>10.997   /   11.094</t>
  </si>
  <si>
    <t>18.073   /   18.170</t>
  </si>
  <si>
    <t>5.825   /   5.922</t>
  </si>
  <si>
    <t>-2.282   /   -2.185</t>
  </si>
  <si>
    <t>63.294   /   63.391</t>
  </si>
  <si>
    <t>7.968   /   8.066</t>
  </si>
  <si>
    <t>4.825   /   4.922</t>
  </si>
  <si>
    <t>60.121   /   60.218</t>
  </si>
  <si>
    <t>4.451   /   4.549</t>
  </si>
  <si>
    <t>-0.028   /   0.069</t>
  </si>
  <si>
    <t>-0.218   /   -0.121</t>
  </si>
  <si>
    <t>1.782   /   1.879</t>
  </si>
  <si>
    <t>2.031   /   2.129</t>
  </si>
  <si>
    <t>0.954   /   1.051</t>
  </si>
  <si>
    <t>1.832   /   1.929</t>
  </si>
  <si>
    <t>-0.278   /   -0.180</t>
  </si>
  <si>
    <t>2.160   /   2.258</t>
  </si>
  <si>
    <t>-3.434   /   -3.336</t>
  </si>
  <si>
    <t>27.387   /   27.484</t>
  </si>
  <si>
    <t>46.685   /   46.783</t>
  </si>
  <si>
    <t>0.105   /   0.202</t>
  </si>
  <si>
    <t>453.439   /   472.882</t>
  </si>
  <si>
    <t>64.895   /   64.992</t>
  </si>
  <si>
    <t>453.039   /   472.482</t>
  </si>
  <si>
    <t>2.597   /   2.694</t>
  </si>
  <si>
    <t>7.520   /   7.617</t>
  </si>
  <si>
    <t>1.543   /   1.640</t>
  </si>
  <si>
    <t>-0.058   /   0.039</t>
  </si>
  <si>
    <t>1.736   /   1.833</t>
  </si>
  <si>
    <t>320.755   /   340.198</t>
  </si>
  <si>
    <t>0.168   /   0.265</t>
  </si>
  <si>
    <t>632.698   /   652.141</t>
  </si>
  <si>
    <t>31.280   /   31.377</t>
  </si>
  <si>
    <t>-0.030   /   0.067</t>
  </si>
  <si>
    <t>0.117   /   0.215</t>
  </si>
  <si>
    <t>20.487   /   20.584</t>
  </si>
  <si>
    <t>28.322   /   28.419</t>
  </si>
  <si>
    <t>0.280   /   0.377</t>
  </si>
  <si>
    <t>0.370   /   0.467</t>
  </si>
  <si>
    <t>24.155   /   24.252</t>
  </si>
  <si>
    <t>0.093   /   0.191</t>
  </si>
  <si>
    <t>2.134   /   2.231</t>
  </si>
  <si>
    <t>-0.027   /   0.070</t>
  </si>
  <si>
    <t>-0.158   /   -0.061</t>
  </si>
  <si>
    <t>-0.148   /   -0.051</t>
  </si>
  <si>
    <t>2.071   /   2.168</t>
  </si>
  <si>
    <t>-0.121   /   -0.024</t>
  </si>
  <si>
    <t>-0.001   /   0.096</t>
  </si>
  <si>
    <t>27.281   /   27.378</t>
  </si>
  <si>
    <t>26.577   /   26.674</t>
  </si>
  <si>
    <t>633.288   /   652.731</t>
  </si>
  <si>
    <t>1278.465   /   1297.908</t>
  </si>
  <si>
    <t>1333.616   /   1353.059</t>
  </si>
  <si>
    <t>625.968   /   645.411</t>
  </si>
  <si>
    <t>627.968   /   647.411</t>
  </si>
  <si>
    <t>687.923   /   707.366</t>
  </si>
  <si>
    <t>694.686   /   714.129</t>
  </si>
  <si>
    <t>639.970   /   659.413</t>
  </si>
  <si>
    <t>6.548   /   6.646</t>
  </si>
  <si>
    <t>-38.832   /   -38.735</t>
  </si>
  <si>
    <t>593.144   /   612.587</t>
  </si>
  <si>
    <t>589.278   /   608.721</t>
  </si>
  <si>
    <t>9.136   /   9.233</t>
  </si>
  <si>
    <t>9.408   /   9.506</t>
  </si>
  <si>
    <t>68.587   /   88.030</t>
  </si>
  <si>
    <t>66.341   /   85.784</t>
  </si>
  <si>
    <t>0.201   /   0.298</t>
  </si>
  <si>
    <t>425.031   /   444.474</t>
  </si>
  <si>
    <t>-7.693   /   -7.596</t>
  </si>
  <si>
    <t>16.240   /   16.337</t>
  </si>
  <si>
    <t>388.342   /   407.785</t>
  </si>
  <si>
    <t>-19.440   /   -19.343</t>
  </si>
  <si>
    <t>-17.440   /   -17.343</t>
  </si>
  <si>
    <t>374.225   /   393.668</t>
  </si>
  <si>
    <t>-2.352   /   -2.255</t>
  </si>
  <si>
    <t>399.122   /   418.565</t>
  </si>
  <si>
    <t>16.226   /   16.324</t>
  </si>
  <si>
    <t>-7.491   /   -7.394</t>
  </si>
  <si>
    <t>-7.098   /   -7.001</t>
  </si>
  <si>
    <t>365.054   /   384.497</t>
  </si>
  <si>
    <t>-5.048   /   -4.951</t>
  </si>
  <si>
    <t>-33.900   /   -33.802</t>
  </si>
  <si>
    <t>1.329   /   1.426</t>
  </si>
  <si>
    <t>5.145   /   5.242</t>
  </si>
  <si>
    <t>18.395   /   18.492</t>
  </si>
  <si>
    <t>19.701   /   19.798</t>
  </si>
  <si>
    <t>-5.618   /   -5.521</t>
  </si>
  <si>
    <t>198.060   /   217.503</t>
  </si>
  <si>
    <t>640.764   /   660.207</t>
  </si>
  <si>
    <t>640.908   /   660.351</t>
  </si>
  <si>
    <t>627.241   /   646.684</t>
  </si>
  <si>
    <t>631.876   /   651.319</t>
  </si>
  <si>
    <t>571.206   /   590.649</t>
  </si>
  <si>
    <t>634.849   /   654.292</t>
  </si>
  <si>
    <t>2.832   /   2.929</t>
  </si>
  <si>
    <t>20.689   /   20.786</t>
  </si>
  <si>
    <t>637.913   /   657.356</t>
  </si>
  <si>
    <t>21.177   /   21.274</t>
  </si>
  <si>
    <t>619.236   /   638.679</t>
  </si>
  <si>
    <t>2300.072   /   2319.515</t>
  </si>
  <si>
    <t>1644.654   /   1664.097</t>
  </si>
  <si>
    <t>685.132   /   704.575</t>
  </si>
  <si>
    <t>686.921   /   706.364</t>
  </si>
  <si>
    <t>32.476   /   32.573</t>
  </si>
  <si>
    <t>48.392   /   48.490</t>
  </si>
  <si>
    <t>27.476   /   27.573</t>
  </si>
  <si>
    <t>-1.799   /   -1.701</t>
  </si>
  <si>
    <t>46.645   /   46.743</t>
  </si>
  <si>
    <t>-25.348   /   -25.251</t>
  </si>
  <si>
    <t>22.029   /   22.126</t>
  </si>
  <si>
    <t>209.065   /   228.508</t>
  </si>
  <si>
    <t>21.221   /   21.318</t>
  </si>
  <si>
    <t>-179.959   /   -179.861</t>
  </si>
  <si>
    <t>63.643   /   63.740</t>
  </si>
  <si>
    <t>46.638   /   46.735</t>
  </si>
  <si>
    <t>1.775   /   1.872</t>
  </si>
  <si>
    <t>2.085   /   2.182</t>
  </si>
  <si>
    <t>320.855   /   340.298</t>
  </si>
  <si>
    <t>263.783   /   283.226</t>
  </si>
  <si>
    <t>370.037   /   389.480</t>
  </si>
  <si>
    <t>513.686   /   533.129</t>
  </si>
  <si>
    <t>785.853   /   805.296</t>
  </si>
  <si>
    <t>1428.166   /   1447.609</t>
  </si>
  <si>
    <t>38.652   /   38.749</t>
  </si>
  <si>
    <t>39.910   /   40.007</t>
  </si>
  <si>
    <t>-3.927   /   -3.830</t>
  </si>
  <si>
    <t>-5.922   /   -5.824</t>
  </si>
  <si>
    <t>381.198   /   400.641</t>
  </si>
  <si>
    <t>-3.755   /   -3.657</t>
  </si>
  <si>
    <t>24.935   /   25.032</t>
  </si>
  <si>
    <t>12.451   /   12.548</t>
  </si>
  <si>
    <t>373.430   /   392.873</t>
  </si>
  <si>
    <t>12.317   /   12.414</t>
  </si>
  <si>
    <t>-5.750   /   -5.652</t>
  </si>
  <si>
    <t>-25.774   /   -25.677</t>
  </si>
  <si>
    <t>72.748   /   92.191</t>
  </si>
  <si>
    <t>9.069   /   9.166</t>
  </si>
  <si>
    <t>17.895   /   17.992</t>
  </si>
  <si>
    <t>17.317   /   17.414</t>
  </si>
  <si>
    <t>16.126   /   16.224</t>
  </si>
  <si>
    <t>-0.732   /   -0.635</t>
  </si>
  <si>
    <t>7.275   /   7.372</t>
  </si>
  <si>
    <t>31.047   /   31.145</t>
  </si>
  <si>
    <t>-161.768   /   -161.670</t>
  </si>
  <si>
    <t>25.935   /   26.032</t>
  </si>
  <si>
    <t>8.191   /   8.288</t>
  </si>
  <si>
    <t>11.079   /   11.176</t>
  </si>
  <si>
    <t>2.752   /   2.849</t>
  </si>
  <si>
    <t>12.111   /   12.208</t>
  </si>
  <si>
    <t>3.752   /   3.849</t>
  </si>
  <si>
    <t>0.951   /   1.049</t>
  </si>
  <si>
    <t>396.265   /   415.708</t>
  </si>
  <si>
    <t>61.497   /   61.594</t>
  </si>
  <si>
    <t>1.331   /   1.428</t>
  </si>
  <si>
    <t>451.529   /   470.972</t>
  </si>
  <si>
    <t>73.210   /   92.653</t>
  </si>
  <si>
    <t>5.709   /   5.806</t>
  </si>
  <si>
    <t>-38.006   /   -37.909</t>
  </si>
  <si>
    <t>72.336   /   91.779</t>
  </si>
  <si>
    <t>0.710   /   0.807</t>
  </si>
  <si>
    <t>63.829   /   83.272</t>
  </si>
  <si>
    <t>66.633   /   86.076</t>
  </si>
  <si>
    <t>67.633   /   87.076</t>
  </si>
  <si>
    <t>581.206   /   600.649</t>
  </si>
  <si>
    <t>652.140   /   671.583</t>
  </si>
  <si>
    <t>13.799   /   13.897</t>
  </si>
  <si>
    <t>-0.641   /   -0.543</t>
  </si>
  <si>
    <t>14.221   /   14.318</t>
  </si>
  <si>
    <t>60.901   /   60.998</t>
  </si>
  <si>
    <t>31.740   /   31.838</t>
  </si>
  <si>
    <t>0.046   /   0.143</t>
  </si>
  <si>
    <t>1.802   /   1.899</t>
  </si>
  <si>
    <t>33.802   /   33.900</t>
  </si>
  <si>
    <t>2.139   /   2.236</t>
  </si>
  <si>
    <t>0.081   /   0.179</t>
  </si>
  <si>
    <t>1.837   /   1.935</t>
  </si>
  <si>
    <t>-0.034   /   0.064</t>
  </si>
  <si>
    <t>65.552   /   65.649</t>
  </si>
  <si>
    <t>55.389   /   55.486</t>
  </si>
  <si>
    <t>0.701   /   0.799</t>
  </si>
  <si>
    <t>11.106   /   11.203</t>
  </si>
  <si>
    <t>24.889   /   24.991</t>
  </si>
  <si>
    <t>27.898   /   27.999</t>
  </si>
  <si>
    <t>52.303   /   52.405</t>
  </si>
  <si>
    <t>27.011   /   27.112</t>
  </si>
  <si>
    <t>17.404   /   17.506</t>
  </si>
  <si>
    <t>38.986   /   39.087</t>
  </si>
  <si>
    <t>179.516   /   199.840</t>
  </si>
  <si>
    <t>181.562   /   201.886</t>
  </si>
  <si>
    <t>25.927   /   26.028</t>
  </si>
  <si>
    <t>34.896   /   34.997</t>
  </si>
  <si>
    <t>26.502   /   26.604</t>
  </si>
  <si>
    <t>22.501   /   22.603</t>
  </si>
  <si>
    <t>2.129   /   2.231</t>
  </si>
  <si>
    <t>2.289   /   2.391</t>
  </si>
  <si>
    <t>2.469   /   2.571</t>
  </si>
  <si>
    <t>2.739   /   2.841</t>
  </si>
  <si>
    <t>-9.211   /   -9.110</t>
  </si>
  <si>
    <t>-5.636   /   -5.534</t>
  </si>
  <si>
    <t>-0.030   /   0.072</t>
  </si>
  <si>
    <t>1143.371   /   1163.695</t>
  </si>
  <si>
    <t>1.917   /   2.018</t>
  </si>
  <si>
    <t>1.857   /   1.959</t>
  </si>
  <si>
    <t>1.057   /   1.159</t>
  </si>
  <si>
    <t>0.975   /   1.077</t>
  </si>
  <si>
    <t>25.776   /   25.878</t>
  </si>
  <si>
    <t>29.776   /   29.878</t>
  </si>
  <si>
    <t>0.144   /   0.246</t>
  </si>
  <si>
    <t>-35.022   /   -34.921</t>
  </si>
  <si>
    <t>3.688   /   3.790</t>
  </si>
  <si>
    <t>3.147   /   3.249</t>
  </si>
  <si>
    <t>56.931   /   57.032</t>
  </si>
  <si>
    <t>1.877   /   1.979</t>
  </si>
  <si>
    <t>-0.211   /   -0.110</t>
  </si>
  <si>
    <t>-0.111   /   -0.009</t>
  </si>
  <si>
    <t>-0.243   /   -0.141</t>
  </si>
  <si>
    <t>-0.240   /   -0.138</t>
  </si>
  <si>
    <t>-1.946   /   -1.845</t>
  </si>
  <si>
    <t>17.668   /   17.769</t>
  </si>
  <si>
    <t>-0.254   /   -0.152</t>
  </si>
  <si>
    <t>28.171   /   28.273</t>
  </si>
  <si>
    <t>0.097   /   0.198</t>
  </si>
  <si>
    <t>-0.114   /   -0.013</t>
  </si>
  <si>
    <t>-0.149   /   -0.047</t>
  </si>
  <si>
    <t>0.104   /   0.206</t>
  </si>
  <si>
    <t>1.813   /   1.914</t>
  </si>
  <si>
    <t>-9.162   /   -9.061</t>
  </si>
  <si>
    <t>1.904   /   2.005</t>
  </si>
  <si>
    <t>-0.242   /   -0.140</t>
  </si>
  <si>
    <t>9.614   /   9.716</t>
  </si>
  <si>
    <t>70.664   /   70.766</t>
  </si>
  <si>
    <t>438.878   /   459.203</t>
  </si>
  <si>
    <t>4.556   /   4.658</t>
  </si>
  <si>
    <t>2.330   /   2.432</t>
  </si>
  <si>
    <t>14.149   /   14.251</t>
  </si>
  <si>
    <t>15.072   /   15.174</t>
  </si>
  <si>
    <t>192.059   /   212.383</t>
  </si>
  <si>
    <t>-0.272   /   -0.170</t>
  </si>
  <si>
    <t>56.985   /   57.087</t>
  </si>
  <si>
    <t>2.059   /   2.160</t>
  </si>
  <si>
    <t>-0.118   /   -0.016</t>
  </si>
  <si>
    <t>-0.216   /   -0.115</t>
  </si>
  <si>
    <t>74.467   /   94.791</t>
  </si>
  <si>
    <t>1.845   /   1.947</t>
  </si>
  <si>
    <t>-0.298   /   -0.196</t>
  </si>
  <si>
    <t>-53.089   /   -52.988</t>
  </si>
  <si>
    <t>-2.189   /   -2.088</t>
  </si>
  <si>
    <t>438.528   /   458.853</t>
  </si>
  <si>
    <t>68.659   /   68.760</t>
  </si>
  <si>
    <t>10.914   /   11.016</t>
  </si>
  <si>
    <t>555.063   /   575.388</t>
  </si>
  <si>
    <t>20.445   /   20.547</t>
  </si>
  <si>
    <t>359.765   /   380.089</t>
  </si>
  <si>
    <t>-7.249   /   -7.148</t>
  </si>
  <si>
    <t>-19.762   /   -19.660</t>
  </si>
  <si>
    <t>-9.284   /   -9.182</t>
  </si>
  <si>
    <t>70.120   /   90.445</t>
  </si>
  <si>
    <t>69.283   /   89.607</t>
  </si>
  <si>
    <t>352.445   /   372.769</t>
  </si>
  <si>
    <t>59.978   /   80.302</t>
  </si>
  <si>
    <t>514.786   /   535.111</t>
  </si>
  <si>
    <t>469.786   /   490.111</t>
  </si>
  <si>
    <t>15.056   /   15.158</t>
  </si>
  <si>
    <t>-7.995   /   -7.893</t>
  </si>
  <si>
    <t>375.903   /   396.227</t>
  </si>
  <si>
    <t>7.199   /   7.301</t>
  </si>
  <si>
    <t>419.285   /   439.609</t>
  </si>
  <si>
    <t>5.024   /   5.126</t>
  </si>
  <si>
    <t>10.402   /   10.503</t>
  </si>
  <si>
    <t>641.937   /   662.261</t>
  </si>
  <si>
    <t>21.917   /   22.019</t>
  </si>
  <si>
    <t>628.092   /   648.416</t>
  </si>
  <si>
    <t>1.630   /   1.732</t>
  </si>
  <si>
    <t>-0.080   /   0.022</t>
  </si>
  <si>
    <t>1.767   /   1.869</t>
  </si>
  <si>
    <t>2.142   /   2.244</t>
  </si>
  <si>
    <t>2.599   /   2.701</t>
  </si>
  <si>
    <t>2.179   /   2.281</t>
  </si>
  <si>
    <t>1.959   /   2.060</t>
  </si>
  <si>
    <t>-0.081   /   0.021</t>
  </si>
  <si>
    <t>2.499   /   2.601</t>
  </si>
  <si>
    <t>39.409   /   39.511</t>
  </si>
  <si>
    <t>38.478   /   38.579</t>
  </si>
  <si>
    <t>375.123   /   395.447</t>
  </si>
  <si>
    <t>209.433   /   229.758</t>
  </si>
  <si>
    <t>39.230   /   39.331</t>
  </si>
  <si>
    <t>658.109   /   678.433</t>
  </si>
  <si>
    <t>-10.551   /   -10.449</t>
  </si>
  <si>
    <t>376.758   /   397.082</t>
  </si>
  <si>
    <t>360.040   /   380.364</t>
  </si>
  <si>
    <t>538.449   /   558.773</t>
  </si>
  <si>
    <t>643.781   /   664.105</t>
  </si>
  <si>
    <t>641.948   /   662.273</t>
  </si>
  <si>
    <t>641.889   /   662.213</t>
  </si>
  <si>
    <t>679.042   /   699.366</t>
  </si>
  <si>
    <t>9.060   /   9.162</t>
  </si>
  <si>
    <t>8.807   /   8.908</t>
  </si>
  <si>
    <t>20.967   /   21.069</t>
  </si>
  <si>
    <t>2.212   /   2.314</t>
  </si>
  <si>
    <t>695.042   /   715.366</t>
  </si>
  <si>
    <t>25.171   /   25.273</t>
  </si>
  <si>
    <t>22.058   /   22.159</t>
  </si>
  <si>
    <t>11.404   /   11.506</t>
  </si>
  <si>
    <t>-52.413   /   -52.312</t>
  </si>
  <si>
    <t>-5.519   /   -5.417</t>
  </si>
  <si>
    <t>19.639   /   19.740</t>
  </si>
  <si>
    <t>13.382   /   13.484</t>
  </si>
  <si>
    <t>13.576   /   13.678</t>
  </si>
  <si>
    <t>-104.776   /   -104.674</t>
  </si>
  <si>
    <t>4.986   /   5.087</t>
  </si>
  <si>
    <t>17.353   /   17.455</t>
  </si>
  <si>
    <t>-5.105   /   -5.004</t>
  </si>
  <si>
    <t>390.458   /   410.783</t>
  </si>
  <si>
    <t>2.949   /   3.051</t>
  </si>
  <si>
    <t>637.253   /   657.577</t>
  </si>
  <si>
    <t>638.501   /   658.825</t>
  </si>
  <si>
    <t>2.253   /   2.355</t>
  </si>
  <si>
    <t>632.942   /   653.267</t>
  </si>
  <si>
    <t>22.233   /   22.335</t>
  </si>
  <si>
    <t>653.605   /   673.929</t>
  </si>
  <si>
    <t>10.353   /   10.454</t>
  </si>
  <si>
    <t>-4.373   /   -4.271</t>
  </si>
  <si>
    <t>530.822   /   551.146</t>
  </si>
  <si>
    <t>-4.801   /   -4.699</t>
  </si>
  <si>
    <t>507.567   /   527.891</t>
  </si>
  <si>
    <t>649.022   /   669.346</t>
  </si>
  <si>
    <t>-16.114   /   -16.013</t>
  </si>
  <si>
    <t>-112.776   /   -112.674</t>
  </si>
  <si>
    <t>10413.591   /   10433.916</t>
  </si>
  <si>
    <t>161.138   /   181.462</t>
  </si>
  <si>
    <t>9.119   /   9.221</t>
  </si>
  <si>
    <t>705.738   /   726.063</t>
  </si>
  <si>
    <t>15.199   /   15.301</t>
  </si>
  <si>
    <t>10.277   /   10.379</t>
  </si>
  <si>
    <t>17.904   /   18.006</t>
  </si>
  <si>
    <t>5.312   /   5.414</t>
  </si>
  <si>
    <t>-2.464   /   -2.363</t>
  </si>
  <si>
    <t>63.072   /   63.173</t>
  </si>
  <si>
    <t>7.768   /   7.870</t>
  </si>
  <si>
    <t>4.312   /   4.414</t>
  </si>
  <si>
    <t>60.111   /   60.213</t>
  </si>
  <si>
    <t>4.449   /   4.551</t>
  </si>
  <si>
    <t>-0.030   /   0.071</t>
  </si>
  <si>
    <t>-0.216   /   -0.114</t>
  </si>
  <si>
    <t>1.967   /   2.069</t>
  </si>
  <si>
    <t>2.029   /   2.131</t>
  </si>
  <si>
    <t>0.951   /   1.053</t>
  </si>
  <si>
    <t>2.017   /   2.119</t>
  </si>
  <si>
    <t>-0.247   /   -0.146</t>
  </si>
  <si>
    <t>2.130   /   2.232</t>
  </si>
  <si>
    <t>-3.436   /   -3.334</t>
  </si>
  <si>
    <t>26.777   /   26.878</t>
  </si>
  <si>
    <t>46.838   /   46.939</t>
  </si>
  <si>
    <t>0.097   /   0.199</t>
  </si>
  <si>
    <t>452.064   /   472.388</t>
  </si>
  <si>
    <t>64.726   /   64.827</t>
  </si>
  <si>
    <t>451.664   /   471.988</t>
  </si>
  <si>
    <t>2.479   /   2.580</t>
  </si>
  <si>
    <t>7.313   /   7.415</t>
  </si>
  <si>
    <t>1.350   /   1.451</t>
  </si>
  <si>
    <t>-0.059   /   0.043</t>
  </si>
  <si>
    <t>1.754   /   1.855</t>
  </si>
  <si>
    <t>321.155   /   341.479</t>
  </si>
  <si>
    <t>0.158   /   0.260</t>
  </si>
  <si>
    <t>626.492   /   646.817</t>
  </si>
  <si>
    <t>30.686   /   30.787</t>
  </si>
  <si>
    <t>-0.032   /   0.069</t>
  </si>
  <si>
    <t>0.131   /   0.232</t>
  </si>
  <si>
    <t>21.088   /   21.190</t>
  </si>
  <si>
    <t>18.595   /   18.696</t>
  </si>
  <si>
    <t>0.063   /   0.164</t>
  </si>
  <si>
    <t>0.153   /   0.254</t>
  </si>
  <si>
    <t>24.834   /   24.936</t>
  </si>
  <si>
    <t>0.091   /   0.193</t>
  </si>
  <si>
    <t>2.113   /   2.214</t>
  </si>
  <si>
    <t>-0.029   /   0.072</t>
  </si>
  <si>
    <t>-0.159   /   -0.057</t>
  </si>
  <si>
    <t>2.061   /   2.163</t>
  </si>
  <si>
    <t>-0.113   /   -0.012</t>
  </si>
  <si>
    <t>0.007   /   0.108</t>
  </si>
  <si>
    <t>27.278   /   27.379</t>
  </si>
  <si>
    <t>26.558   /   26.659</t>
  </si>
  <si>
    <t>627.082   /   647.407</t>
  </si>
  <si>
    <t>1271.590   /   1291.914</t>
  </si>
  <si>
    <t>1313.576   /   1333.900</t>
  </si>
  <si>
    <t>622.660   /   642.984</t>
  </si>
  <si>
    <t>624.660   /   644.984</t>
  </si>
  <si>
    <t>673.860   /   694.184</t>
  </si>
  <si>
    <t>679.306   /   699.631</t>
  </si>
  <si>
    <t>635.042   /   655.366</t>
  </si>
  <si>
    <t>6.796   /   6.897</t>
  </si>
  <si>
    <t>-39.022   /   -38.921</t>
  </si>
  <si>
    <t>627.453   /   647.778</t>
  </si>
  <si>
    <t>599.838   /   620.162</t>
  </si>
  <si>
    <t>13.356   /   13.458</t>
  </si>
  <si>
    <t>13.627   /   13.729</t>
  </si>
  <si>
    <t>108.649   /   128.974</t>
  </si>
  <si>
    <t>106.403   /   126.727</t>
  </si>
  <si>
    <t>0.196   /   0.298</t>
  </si>
  <si>
    <t>423.830   /   444.155</t>
  </si>
  <si>
    <t>-7.760   /   -7.658</t>
  </si>
  <si>
    <t>16.238   /   16.339</t>
  </si>
  <si>
    <t>387.436   /   407.761</t>
  </si>
  <si>
    <t>-19.537   /   -19.435</t>
  </si>
  <si>
    <t>-17.537   /   -17.435</t>
  </si>
  <si>
    <t>373.200   /   393.524</t>
  </si>
  <si>
    <t>-2.355   /   -2.253</t>
  </si>
  <si>
    <t>398.167   /   418.492</t>
  </si>
  <si>
    <t>16.224   /   16.326</t>
  </si>
  <si>
    <t>-7.469   /   -7.367</t>
  </si>
  <si>
    <t>-7.076   /   -6.974</t>
  </si>
  <si>
    <t>364.627   /   384.951</t>
  </si>
  <si>
    <t>-4.551   /   -4.449</t>
  </si>
  <si>
    <t>-33.902   /   -33.801</t>
  </si>
  <si>
    <t>1.526   /   1.628</t>
  </si>
  <si>
    <t>4.671   /   4.772</t>
  </si>
  <si>
    <t>18.171   /   18.273</t>
  </si>
  <si>
    <t>19.173   /   19.274</t>
  </si>
  <si>
    <t>-5.421   /   -5.319</t>
  </si>
  <si>
    <t>194.065   /   214.389</t>
  </si>
  <si>
    <t>635.941   /   656.265</t>
  </si>
  <si>
    <t>636.686   /   657.010</t>
  </si>
  <si>
    <t>622.984   /   643.309</t>
  </si>
  <si>
    <t>628.607   /   648.932</t>
  </si>
  <si>
    <t>596.501   /   616.825</t>
  </si>
  <si>
    <t>630.632   /   650.957</t>
  </si>
  <si>
    <t>3.029   /   3.131</t>
  </si>
  <si>
    <t>20.058   /   20.159</t>
  </si>
  <si>
    <t>633.627   /   653.951</t>
  </si>
  <si>
    <t>20.649   /   20.751</t>
  </si>
  <si>
    <t>655.837   /   676.162</t>
  </si>
  <si>
    <t>2281.507   /   2301.831</t>
  </si>
  <si>
    <t>1626.771   /   1647.095</t>
  </si>
  <si>
    <t>680.873   /   701.197</t>
  </si>
  <si>
    <t>682.587   /   702.911</t>
  </si>
  <si>
    <t>31.445   /   31.547</t>
  </si>
  <si>
    <t>48.549   /   48.650</t>
  </si>
  <si>
    <t>26.445   /   26.547</t>
  </si>
  <si>
    <t>-1.801   /   -1.699</t>
  </si>
  <si>
    <t>46.798   /   46.899</t>
  </si>
  <si>
    <t>-28.621   /   -28.520</t>
  </si>
  <si>
    <t>21.540   /   21.642</t>
  </si>
  <si>
    <t>205.089   /   225.413</t>
  </si>
  <si>
    <t>20.776   /   20.878</t>
  </si>
  <si>
    <t>-195.722   /   -195.621</t>
  </si>
  <si>
    <t>63.111   /   63.212</t>
  </si>
  <si>
    <t>46.635   /   46.737</t>
  </si>
  <si>
    <t>1.709   /   1.810</t>
  </si>
  <si>
    <t>2.024   /   2.125</t>
  </si>
  <si>
    <t>321.255   /   341.579</t>
  </si>
  <si>
    <t>249.842   /   270.166</t>
  </si>
  <si>
    <t>362.508   /   382.833</t>
  </si>
  <si>
    <t>499.306   /   519.631</t>
  </si>
  <si>
    <t>805.369   /   825.694</t>
  </si>
  <si>
    <t>1443.778   /   1464.103</t>
  </si>
  <si>
    <t>36.630   /   36.731</t>
  </si>
  <si>
    <t>37.822   /   37.923</t>
  </si>
  <si>
    <t>-3.948   /   -3.846</t>
  </si>
  <si>
    <t>-5.983   /   -5.881</t>
  </si>
  <si>
    <t>380.435   /   400.759</t>
  </si>
  <si>
    <t>-3.724   /   -3.622</t>
  </si>
  <si>
    <t>24.668   /   24.770</t>
  </si>
  <si>
    <t>12.699   /   12.801</t>
  </si>
  <si>
    <t>373.432   /   393.756</t>
  </si>
  <si>
    <t>11.804   /   11.906</t>
  </si>
  <si>
    <t>-5.759   /   -5.657</t>
  </si>
  <si>
    <t>-23.849   /   -23.748</t>
  </si>
  <si>
    <t>72.080   /   92.404</t>
  </si>
  <si>
    <t>9.266   /   9.368</t>
  </si>
  <si>
    <t>17.671   /   17.773</t>
  </si>
  <si>
    <t>17.086   /   17.188</t>
  </si>
  <si>
    <t>16.124   /   16.226</t>
  </si>
  <si>
    <t>-0.794   /   -0.693</t>
  </si>
  <si>
    <t>7.209   /   7.311</t>
  </si>
  <si>
    <t>31.086   /   31.187</t>
  </si>
  <si>
    <t>-160.499   /   -160.397</t>
  </si>
  <si>
    <t>25.668   /   25.770</t>
  </si>
  <si>
    <t>8.057   /   8.158</t>
  </si>
  <si>
    <t>11.152   /   11.253</t>
  </si>
  <si>
    <t>12.183   /   12.285</t>
  </si>
  <si>
    <t>3.949   /   4.051</t>
  </si>
  <si>
    <t>0.949   /   1.051</t>
  </si>
  <si>
    <t>396.445   /   416.769</t>
  </si>
  <si>
    <t>60.665   /   60.767</t>
  </si>
  <si>
    <t>1.474   /   1.576</t>
  </si>
  <si>
    <t>449.255   /   469.579</t>
  </si>
  <si>
    <t>72.617   /   92.942</t>
  </si>
  <si>
    <t>5.906   /   6.008</t>
  </si>
  <si>
    <t>-35.677   /   -35.575</t>
  </si>
  <si>
    <t>71.590   /   91.915</t>
  </si>
  <si>
    <t>0.731   /   0.832</t>
  </si>
  <si>
    <t>63.152   /   83.476</t>
  </si>
  <si>
    <t>66.152   /   86.477</t>
  </si>
  <si>
    <t>67.154   /   87.478</t>
  </si>
  <si>
    <t>606.501   /   626.825</t>
  </si>
  <si>
    <t>647.632   /   667.956</t>
  </si>
  <si>
    <t>13.533   /   13.635</t>
  </si>
  <si>
    <t>-0.674   /   -0.573</t>
  </si>
  <si>
    <t>14.361   /   14.463</t>
  </si>
  <si>
    <t>61.374   /   61.475</t>
  </si>
  <si>
    <t>31.889   /   31.991</t>
  </si>
  <si>
    <t>0.043   /   0.145</t>
  </si>
  <si>
    <t>1.987   /   2.089</t>
  </si>
  <si>
    <t>33.801   /   33.902</t>
  </si>
  <si>
    <t>2.129   /   2.230</t>
  </si>
  <si>
    <t>0.079   /   0.181</t>
  </si>
  <si>
    <t>1.824   /   1.925</t>
  </si>
  <si>
    <t>-0.036   /   0.066</t>
  </si>
  <si>
    <t>65.776   /   65.877</t>
  </si>
  <si>
    <t>55.624   /   55.725</t>
  </si>
  <si>
    <t>0.699   /   0.801</t>
  </si>
  <si>
    <t>10.610   /   10.712</t>
  </si>
  <si>
    <t>24.900   /   25.006</t>
  </si>
  <si>
    <t>27.747   /   27.853</t>
  </si>
  <si>
    <t>51.425   /   51.530</t>
  </si>
  <si>
    <t>27.003   /   27.109</t>
  </si>
  <si>
    <t>17.334   /   17.440</t>
  </si>
  <si>
    <t>38.964   /   39.070</t>
  </si>
  <si>
    <t>177.034   /   198.136</t>
  </si>
  <si>
    <t>179.054   /   200.156</t>
  </si>
  <si>
    <t>25.927   /   26.033</t>
  </si>
  <si>
    <t>34.894   /   34.999</t>
  </si>
  <si>
    <t>26.501   /   26.606</t>
  </si>
  <si>
    <t>22.568   /   22.673</t>
  </si>
  <si>
    <t>2.127   /   2.233</t>
  </si>
  <si>
    <t>2.287   /   2.393</t>
  </si>
  <si>
    <t>2.467   /   2.573</t>
  </si>
  <si>
    <t>2.737   /   2.843</t>
  </si>
  <si>
    <t>-9.185   /   -9.079</t>
  </si>
  <si>
    <t>-5.610   /   -5.504</t>
  </si>
  <si>
    <t>-0.010   /   0.096</t>
  </si>
  <si>
    <t>1139.822   /   1160.923</t>
  </si>
  <si>
    <t>1.904   /   2.009</t>
  </si>
  <si>
    <t>1.858   /   1.963</t>
  </si>
  <si>
    <t>1.055   /   1.161</t>
  </si>
  <si>
    <t>0.972   /   1.078</t>
  </si>
  <si>
    <t>25.554   /   25.659</t>
  </si>
  <si>
    <t>29.554   /   29.659</t>
  </si>
  <si>
    <t>0.140   /   0.245</t>
  </si>
  <si>
    <t>-35.911   /   -35.806</t>
  </si>
  <si>
    <t>3.673   /   3.779</t>
  </si>
  <si>
    <t>3.148   /   3.253</t>
  </si>
  <si>
    <t>56.932   /   57.037</t>
  </si>
  <si>
    <t>1.878   /   1.983</t>
  </si>
  <si>
    <t>-0.195   /   -0.089</t>
  </si>
  <si>
    <t>-0.113   /   -0.007</t>
  </si>
  <si>
    <t>-0.239   /   -0.134</t>
  </si>
  <si>
    <t>-1.891   /   -1.786</t>
  </si>
  <si>
    <t>17.440   /   17.546</t>
  </si>
  <si>
    <t>-0.249   /   -0.143</t>
  </si>
  <si>
    <t>28.060   /   28.166</t>
  </si>
  <si>
    <t>0.080   /   0.185</t>
  </si>
  <si>
    <t>-0.124   /   -0.018</t>
  </si>
  <si>
    <t>-0.148   /   -0.043</t>
  </si>
  <si>
    <t>0.088   /   0.193</t>
  </si>
  <si>
    <t>1.798   /   1.903</t>
  </si>
  <si>
    <t>-9.136   /   -9.030</t>
  </si>
  <si>
    <t>1.896   /   2.002</t>
  </si>
  <si>
    <t>-0.239   /   -0.133</t>
  </si>
  <si>
    <t>9.408   /   9.514</t>
  </si>
  <si>
    <t>70.577   /   70.682</t>
  </si>
  <si>
    <t>437.948   /   459.049</t>
  </si>
  <si>
    <t>4.482   /   4.588</t>
  </si>
  <si>
    <t>2.314   /   2.420</t>
  </si>
  <si>
    <t>14.048   /   14.153</t>
  </si>
  <si>
    <t>14.977   /   15.083</t>
  </si>
  <si>
    <t>192.082   /   213.183</t>
  </si>
  <si>
    <t>-0.269   /   -0.163</t>
  </si>
  <si>
    <t>56.986   /   57.091</t>
  </si>
  <si>
    <t>2.037   /   2.142</t>
  </si>
  <si>
    <t>-0.120   /   -0.014</t>
  </si>
  <si>
    <t>-0.200   /   -0.094</t>
  </si>
  <si>
    <t>74.078   /   95.180</t>
  </si>
  <si>
    <t>1.822   /   1.927</t>
  </si>
  <si>
    <t>-0.309   /   -0.204</t>
  </si>
  <si>
    <t>-57.483   /   -57.377</t>
  </si>
  <si>
    <t>-2.627   /   -2.521</t>
  </si>
  <si>
    <t>437.598   /   458.699</t>
  </si>
  <si>
    <t>68.547   /   68.653</t>
  </si>
  <si>
    <t>10.809   /   10.915</t>
  </si>
  <si>
    <t>549.703   /   570.805</t>
  </si>
  <si>
    <t>20.136   /   20.241</t>
  </si>
  <si>
    <t>358.578   /   379.680</t>
  </si>
  <si>
    <t>-7.338   /   -7.233</t>
  </si>
  <si>
    <t>-19.833   /   -19.728</t>
  </si>
  <si>
    <t>-9.373   /   -9.267</t>
  </si>
  <si>
    <t>69.598   /   90.699</t>
  </si>
  <si>
    <t>67.269   /   88.371</t>
  </si>
  <si>
    <t>352.402   /   373.504</t>
  </si>
  <si>
    <t>59.304   /   80.406</t>
  </si>
  <si>
    <t>510.118   /   531.219</t>
  </si>
  <si>
    <t>465.118   /   486.219</t>
  </si>
  <si>
    <t>15.033   /   15.138</t>
  </si>
  <si>
    <t>-7.969   /   -7.863</t>
  </si>
  <si>
    <t>375.532   /   396.634</t>
  </si>
  <si>
    <t>7.197   /   7.303</t>
  </si>
  <si>
    <t>418.719   /   439.821</t>
  </si>
  <si>
    <t>5.022   /   5.127</t>
  </si>
  <si>
    <t>10.231   /   10.337</t>
  </si>
  <si>
    <t>639.499   /   660.601</t>
  </si>
  <si>
    <t>21.657   /   21.763</t>
  </si>
  <si>
    <t>623.178   /   644.280</t>
  </si>
  <si>
    <t>1.643   /   1.749</t>
  </si>
  <si>
    <t>-0.060   /   0.045</t>
  </si>
  <si>
    <t>1.768   /   1.873</t>
  </si>
  <si>
    <t>2.120   /   2.225</t>
  </si>
  <si>
    <t>2.597   /   2.703</t>
  </si>
  <si>
    <t>2.177   /   2.283</t>
  </si>
  <si>
    <t>1.937   /   2.042</t>
  </si>
  <si>
    <t>2.497   /   2.603</t>
  </si>
  <si>
    <t>39.373   /   39.479</t>
  </si>
  <si>
    <t>38.449   /   38.554</t>
  </si>
  <si>
    <t>374.465   /   395.567</t>
  </si>
  <si>
    <t>208.394   /   229.496</t>
  </si>
  <si>
    <t>39.197   /   39.302</t>
  </si>
  <si>
    <t>652.695   /   673.797</t>
  </si>
  <si>
    <t>-10.553   /   -10.447</t>
  </si>
  <si>
    <t>376.771   /   397.873</t>
  </si>
  <si>
    <t>359.669   /   380.770</t>
  </si>
  <si>
    <t>538.060   /   559.162</t>
  </si>
  <si>
    <t>641.471   /   662.572</t>
  </si>
  <si>
    <t>639.454   /   660.555</t>
  </si>
  <si>
    <t>639.395   /   660.496</t>
  </si>
  <si>
    <t>676.571   /   697.673</t>
  </si>
  <si>
    <t>9.004   /   9.109</t>
  </si>
  <si>
    <t>8.584   /   8.690</t>
  </si>
  <si>
    <t>20.708   /   20.813</t>
  </si>
  <si>
    <t>2.210   /   2.316</t>
  </si>
  <si>
    <t>692.571   /   713.673</t>
  </si>
  <si>
    <t>25.060   /   25.166</t>
  </si>
  <si>
    <t>21.798   /   21.904</t>
  </si>
  <si>
    <t>11.334   /   11.440</t>
  </si>
  <si>
    <t>-54.048   /   -53.943</t>
  </si>
  <si>
    <t>-5.924   /   -5.818</t>
  </si>
  <si>
    <t>19.172   /   19.277</t>
  </si>
  <si>
    <t>13.740   /   13.845</t>
  </si>
  <si>
    <t>13.695   /   13.800</t>
  </si>
  <si>
    <t>-108.043   /   -107.938</t>
  </si>
  <si>
    <t>4.984   /   5.089</t>
  </si>
  <si>
    <t>16.849   /   16.955</t>
  </si>
  <si>
    <t>-5.195   /   -5.090</t>
  </si>
  <si>
    <t>389.279   /   410.381</t>
  </si>
  <si>
    <t>2.947   /   3.053</t>
  </si>
  <si>
    <t>637.905   /   659.007</t>
  </si>
  <si>
    <t>639.347   /   660.448</t>
  </si>
  <si>
    <t>2.251   /   2.356</t>
  </si>
  <si>
    <t>633.335   /   654.437</t>
  </si>
  <si>
    <t>21.992   /   22.097</t>
  </si>
  <si>
    <t>650.732   /   671.833</t>
  </si>
  <si>
    <t>10.232   /   10.338</t>
  </si>
  <si>
    <t>-4.783   /   -4.678</t>
  </si>
  <si>
    <t>526.451   /   547.552</t>
  </si>
  <si>
    <t>-5.086   /   -4.981</t>
  </si>
  <si>
    <t>503.184   /   524.285</t>
  </si>
  <si>
    <t>649.860   /   670.961</t>
  </si>
  <si>
    <t>-16.124   /   -16.018</t>
  </si>
  <si>
    <t>-116.043   /   -115.938</t>
  </si>
  <si>
    <t>10413.693   /   10434.794</t>
  </si>
  <si>
    <t>156.704   /   177.806</t>
  </si>
  <si>
    <t>9.113   /   9.219</t>
  </si>
  <si>
    <t>704.849   /   725.951</t>
  </si>
  <si>
    <t>15.197   /   15.303</t>
  </si>
  <si>
    <t>10.254   /   10.359</t>
  </si>
  <si>
    <t>17.834   /   17.940</t>
  </si>
  <si>
    <t>5.310   /   5.416</t>
  </si>
  <si>
    <t>-2.637   /   -2.532</t>
  </si>
  <si>
    <t>62.870   /   62.975</t>
  </si>
  <si>
    <t>7.590   /   7.695</t>
  </si>
  <si>
    <t>4.310   /   4.416</t>
  </si>
  <si>
    <t>60.104   /   60.209</t>
  </si>
  <si>
    <t>4.447   /   4.553</t>
  </si>
  <si>
    <t>-0.032   /   0.073</t>
  </si>
  <si>
    <t>-0.215   /   -0.110</t>
  </si>
  <si>
    <t>1.968   /   2.073</t>
  </si>
  <si>
    <t>2.027   /   2.133</t>
  </si>
  <si>
    <t>0.950   /   1.055</t>
  </si>
  <si>
    <t>2.018   /   2.123</t>
  </si>
  <si>
    <t>-0.232   /   -0.126</t>
  </si>
  <si>
    <t>2.110   /   2.216</t>
  </si>
  <si>
    <t>-3.438   /   -3.332</t>
  </si>
  <si>
    <t>26.207   /   26.312</t>
  </si>
  <si>
    <t>46.978   /   47.083</t>
  </si>
  <si>
    <t>0.090   /   0.195</t>
  </si>
  <si>
    <t>451.117   /   472.219</t>
  </si>
  <si>
    <t>64.561   /   64.666</t>
  </si>
  <si>
    <t>450.717   /   471.819</t>
  </si>
  <si>
    <t>2.397   /   2.502</t>
  </si>
  <si>
    <t>7.110   /   7.215</t>
  </si>
  <si>
    <t>1.174   /   1.280</t>
  </si>
  <si>
    <t>1.767   /   1.872</t>
  </si>
  <si>
    <t>312.281   /   333.382</t>
  </si>
  <si>
    <t>0.149   /   0.254</t>
  </si>
  <si>
    <t>623.610   /   644.711</t>
  </si>
  <si>
    <t>30.117   /   30.223</t>
  </si>
  <si>
    <t>-0.034   /   0.071</t>
  </si>
  <si>
    <t>0.116   /   0.221</t>
  </si>
  <si>
    <t>21.130   /   21.235</t>
  </si>
  <si>
    <t>17.149   /   17.255</t>
  </si>
  <si>
    <t>0.040   /   0.145</t>
  </si>
  <si>
    <t>0.130   /   0.235</t>
  </si>
  <si>
    <t>24.962   /   25.067</t>
  </si>
  <si>
    <t>0.089   /   0.194</t>
  </si>
  <si>
    <t>2.098   /   2.203</t>
  </si>
  <si>
    <t>-0.031   /   0.074</t>
  </si>
  <si>
    <t>-0.160   /   -0.055</t>
  </si>
  <si>
    <t>-0.150   /   -0.045</t>
  </si>
  <si>
    <t>-0.060   /   0.046</t>
  </si>
  <si>
    <t>2.039   /   2.145</t>
  </si>
  <si>
    <t>-0.123   /   -0.017</t>
  </si>
  <si>
    <t>-0.003   /   0.103</t>
  </si>
  <si>
    <t>27.276   /   27.381</t>
  </si>
  <si>
    <t>26.560   /   26.666</t>
  </si>
  <si>
    <t>624.200   /   645.301</t>
  </si>
  <si>
    <t>1268.596   /   1289.697</t>
  </si>
  <si>
    <t>1311.254   /   1332.356</t>
  </si>
  <si>
    <t>622.347   /   643.449</t>
  </si>
  <si>
    <t>624.347   /   645.449</t>
  </si>
  <si>
    <t>673.530   /   694.632</t>
  </si>
  <si>
    <t>678.977   /   700.079</t>
  </si>
  <si>
    <t>632.571   /   653.673</t>
  </si>
  <si>
    <t>6.771   /   6.876</t>
  </si>
  <si>
    <t>-39.911   /   -39.806</t>
  </si>
  <si>
    <t>628.339   /   649.441</t>
  </si>
  <si>
    <t>599.449   /   620.551</t>
  </si>
  <si>
    <t>13.533   /   13.639</t>
  </si>
  <si>
    <t>13.805   /   13.910</t>
  </si>
  <si>
    <t>113.510   /   134.611</t>
  </si>
  <si>
    <t>111.258   /   132.359</t>
  </si>
  <si>
    <t>0.189   /   0.295</t>
  </si>
  <si>
    <t>423.004   /   444.106</t>
  </si>
  <si>
    <t>-7.802   /   -7.697</t>
  </si>
  <si>
    <t>16.236   /   16.341</t>
  </si>
  <si>
    <t>386.278   /   407.380</t>
  </si>
  <si>
    <t>-19.982   /   -19.877</t>
  </si>
  <si>
    <t>-17.982   /   -17.877</t>
  </si>
  <si>
    <t>372.018   /   393.119</t>
  </si>
  <si>
    <t>-2.357   /   -2.251</t>
  </si>
  <si>
    <t>397.029   /   418.131</t>
  </si>
  <si>
    <t>16.222   /   16.328</t>
  </si>
  <si>
    <t>-7.476   /   -7.370</t>
  </si>
  <si>
    <t>-7.085   /   -6.979</t>
  </si>
  <si>
    <t>364.034   /   385.135</t>
  </si>
  <si>
    <t>-4.303   /   -4.197</t>
  </si>
  <si>
    <t>-33.904   /   -33.799</t>
  </si>
  <si>
    <t>1.524   /   1.630</t>
  </si>
  <si>
    <t>4.669   /   4.774</t>
  </si>
  <si>
    <t>18.060   /   18.166</t>
  </si>
  <si>
    <t>18.915   /   19.021</t>
  </si>
  <si>
    <t>-5.423   /   -5.317</t>
  </si>
  <si>
    <t>192.065   /   213.167</t>
  </si>
  <si>
    <t>633.513   /   654.615</t>
  </si>
  <si>
    <t>634.333   /   655.435</t>
  </si>
  <si>
    <t>620.610   /   641.712</t>
  </si>
  <si>
    <t>626.164   /   647.266</t>
  </si>
  <si>
    <t>597.347   /   618.448</t>
  </si>
  <si>
    <t>628.234   /   649.336</t>
  </si>
  <si>
    <t>3.027   /   3.133</t>
  </si>
  <si>
    <t>19.798   /   19.904</t>
  </si>
  <si>
    <t>631.283   /   652.385</t>
  </si>
  <si>
    <t>20.393   /   20.498</t>
  </si>
  <si>
    <t>650.441   /   671.543</t>
  </si>
  <si>
    <t>2274.382   /   2295.484</t>
  </si>
  <si>
    <t>1623.033   /   1644.135</t>
  </si>
  <si>
    <t>678.381   /   699.482</t>
  </si>
  <si>
    <t>680.158   /   701.260</t>
  </si>
  <si>
    <t>31.136   /   31.241</t>
  </si>
  <si>
    <t>48.694   /   48.800</t>
  </si>
  <si>
    <t>26.136   /   26.241</t>
  </si>
  <si>
    <t>-1.803   /   -1.697</t>
  </si>
  <si>
    <t>46.938   /   47.043</t>
  </si>
  <si>
    <t>-29.034   /   -28.928</t>
  </si>
  <si>
    <t>21.301   /   21.406</t>
  </si>
  <si>
    <t>203.067   /   224.169</t>
  </si>
  <si>
    <t>20.554   /   20.659</t>
  </si>
  <si>
    <t>-194.924   /   -194.818</t>
  </si>
  <si>
    <t>62.862   /   62.967</t>
  </si>
  <si>
    <t>46.893   /   46.999</t>
  </si>
  <si>
    <t>1.654   /   1.760</t>
  </si>
  <si>
    <t>1.973   /   2.079</t>
  </si>
  <si>
    <t>312.381   /   333.482</t>
  </si>
  <si>
    <t>249.453   /   270.555</t>
  </si>
  <si>
    <t>362.137   /   383.239</t>
  </si>
  <si>
    <t>499.977   /   521.079</t>
  </si>
  <si>
    <t>804.967   /   826.069</t>
  </si>
  <si>
    <t>1441.366   /   1462.467</t>
  </si>
  <si>
    <t>36.611   /   36.717</t>
  </si>
  <si>
    <t>37.803   /   37.908</t>
  </si>
  <si>
    <t>-4.039   /   -3.933</t>
  </si>
  <si>
    <t>-6.073   /   -5.967</t>
  </si>
  <si>
    <t>379.280   /   400.382</t>
  </si>
  <si>
    <t>-3.773   /   -3.667</t>
  </si>
  <si>
    <t>24.165   /   24.270</t>
  </si>
  <si>
    <t>12.698   /   12.803</t>
  </si>
  <si>
    <t>373.447   /   394.548</t>
  </si>
  <si>
    <t>11.300   /   11.405</t>
  </si>
  <si>
    <t>-5.807   /   -5.702</t>
  </si>
  <si>
    <t>-22.890   /   -22.785</t>
  </si>
  <si>
    <t>71.553   /   92.655</t>
  </si>
  <si>
    <t>9.264   /   9.370</t>
  </si>
  <si>
    <t>17.560   /   17.666</t>
  </si>
  <si>
    <t>16.954   /   17.059</t>
  </si>
  <si>
    <t>16.122   /   16.228</t>
  </si>
  <si>
    <t>-0.856   /   -0.751</t>
  </si>
  <si>
    <t>7.117   /   7.222</t>
  </si>
  <si>
    <t>30.884   /   30.990</t>
  </si>
  <si>
    <t>-160.226   /   -160.120</t>
  </si>
  <si>
    <t>25.165   /   25.270</t>
  </si>
  <si>
    <t>7.833   /   7.938</t>
  </si>
  <si>
    <t>10.930   /   11.035</t>
  </si>
  <si>
    <t>11.962   /   12.068</t>
  </si>
  <si>
    <t>3.947   /   4.053</t>
  </si>
  <si>
    <t>0.947   /   1.053</t>
  </si>
  <si>
    <t>396.402   /   417.504</t>
  </si>
  <si>
    <t>60.111   /   60.217</t>
  </si>
  <si>
    <t>1.477   /   1.583</t>
  </si>
  <si>
    <t>447.008   /   468.110</t>
  </si>
  <si>
    <t>71.867   /   92.968</t>
  </si>
  <si>
    <t>5.904   /   6.010</t>
  </si>
  <si>
    <t>-34.557   /   -34.451</t>
  </si>
  <si>
    <t>70.997   /   92.099</t>
  </si>
  <si>
    <t>0.674   /   0.780</t>
  </si>
  <si>
    <t>62.480   /   83.581</t>
  </si>
  <si>
    <t>65.483   /   86.585</t>
  </si>
  <si>
    <t>66.481   /   87.583</t>
  </si>
  <si>
    <t>607.347   /   628.448</t>
  </si>
  <si>
    <t>645.247   /   666.348</t>
  </si>
  <si>
    <t>13.525   /   13.631</t>
  </si>
  <si>
    <t>-0.702   /   -0.596</t>
  </si>
  <si>
    <t>14.496   /   14.601</t>
  </si>
  <si>
    <t>61.843   /   61.948</t>
  </si>
  <si>
    <t>32.030   /   32.135</t>
  </si>
  <si>
    <t>0.042   /   0.147</t>
  </si>
  <si>
    <t>1.988   /   2.093</t>
  </si>
  <si>
    <t>33.799   /   33.904</t>
  </si>
  <si>
    <t>2.107   /   2.212</t>
  </si>
  <si>
    <t>0.077   /   0.183</t>
  </si>
  <si>
    <t>1.816   /   1.922</t>
  </si>
  <si>
    <t>-0.038   /   0.068</t>
  </si>
  <si>
    <t>66.000   /   66.105</t>
  </si>
  <si>
    <t>55.847   /   55.953</t>
  </si>
  <si>
    <t>0.697   /   0.803</t>
  </si>
  <si>
    <t>10.506   /   10.612</t>
  </si>
  <si>
    <t>24.915   /   25.024</t>
  </si>
  <si>
    <t>27.595   /   27.704</t>
  </si>
  <si>
    <t>50.472   /   50.581</t>
  </si>
  <si>
    <t>26.996   /   27.105</t>
  </si>
  <si>
    <t>17.325   /   17.434</t>
  </si>
  <si>
    <t>38.947   /   39.056</t>
  </si>
  <si>
    <t>174.792   /   196.589</t>
  </si>
  <si>
    <t>176.531   /   198.328</t>
  </si>
  <si>
    <t>25.925   /   26.034</t>
  </si>
  <si>
    <t>34.896   /   35.005</t>
  </si>
  <si>
    <t>26.496   /   26.605</t>
  </si>
  <si>
    <t>22.636   /   22.745</t>
  </si>
  <si>
    <t>2.126   /   2.234</t>
  </si>
  <si>
    <t>2.285   /   2.394</t>
  </si>
  <si>
    <t>2.466   /   2.574</t>
  </si>
  <si>
    <t>2.736   /   2.844</t>
  </si>
  <si>
    <t>-9.253   /   -9.144</t>
  </si>
  <si>
    <t>-5.661   /   -5.552</t>
  </si>
  <si>
    <t>-0.011   /   0.098</t>
  </si>
  <si>
    <t>1138.571   /   1160.368</t>
  </si>
  <si>
    <t>1.883   /   1.992</t>
  </si>
  <si>
    <t>1.845   /   1.954</t>
  </si>
  <si>
    <t>1.054   /   1.163</t>
  </si>
  <si>
    <t>0.970   /   1.079</t>
  </si>
  <si>
    <t>25.441   /   25.550</t>
  </si>
  <si>
    <t>29.441   /   29.550</t>
  </si>
  <si>
    <t>0.137   /   0.246</t>
  </si>
  <si>
    <t>-37.588   /   -37.479</t>
  </si>
  <si>
    <t>3.667   /   3.776</t>
  </si>
  <si>
    <t>3.135   /   3.244</t>
  </si>
  <si>
    <t>56.832   /   56.941</t>
  </si>
  <si>
    <t>1.865   /   1.974</t>
  </si>
  <si>
    <t>-0.189   /   -0.080</t>
  </si>
  <si>
    <t>-0.114   /   -0.005</t>
  </si>
  <si>
    <t>-0.236   /   -0.127</t>
  </si>
  <si>
    <t>-1.852   /   -1.743</t>
  </si>
  <si>
    <t>17.729   /   17.838</t>
  </si>
  <si>
    <t>-0.247   /   -0.138</t>
  </si>
  <si>
    <t>28.022   /   28.131</t>
  </si>
  <si>
    <t>0.063   /   0.172</t>
  </si>
  <si>
    <t>-0.132   /   -0.023</t>
  </si>
  <si>
    <t>-0.148   /   -0.039</t>
  </si>
  <si>
    <t>0.074   /   0.183</t>
  </si>
  <si>
    <t>1.792   /   1.901</t>
  </si>
  <si>
    <t>-9.180   /   -9.071</t>
  </si>
  <si>
    <t>1.898   /   2.007</t>
  </si>
  <si>
    <t>-0.237   /   -0.128</t>
  </si>
  <si>
    <t>9.384   /   9.493</t>
  </si>
  <si>
    <t>70.487   /   70.596</t>
  </si>
  <si>
    <t>437.038   /   458.835</t>
  </si>
  <si>
    <t>4.409   /   4.518</t>
  </si>
  <si>
    <t>2.340   /   2.449</t>
  </si>
  <si>
    <t>14.046   /   14.155</t>
  </si>
  <si>
    <t>15.148   /   15.257</t>
  </si>
  <si>
    <t>190.920   /   212.717</t>
  </si>
  <si>
    <t>-0.267   /   -0.158</t>
  </si>
  <si>
    <t>56.914   /   57.023</t>
  </si>
  <si>
    <t>2.027   /   2.136</t>
  </si>
  <si>
    <t>-0.125   /   -0.016</t>
  </si>
  <si>
    <t>-0.194   /   -0.085</t>
  </si>
  <si>
    <t>74.228   /   96.025</t>
  </si>
  <si>
    <t>1.812   /   1.921</t>
  </si>
  <si>
    <t>-0.299   /   -0.190</t>
  </si>
  <si>
    <t>-59.349   /   -59.240</t>
  </si>
  <si>
    <t>-2.957   /   -2.848</t>
  </si>
  <si>
    <t>436.688   /   458.485</t>
  </si>
  <si>
    <t>68.471   /   68.580</t>
  </si>
  <si>
    <t>10.819   /   10.928</t>
  </si>
  <si>
    <t>546.143   /   567.940</t>
  </si>
  <si>
    <t>19.813   /   19.922</t>
  </si>
  <si>
    <t>356.983   /   378.780</t>
  </si>
  <si>
    <t>-7.507   /   -7.398</t>
  </si>
  <si>
    <t>-19.802   /   -19.693</t>
  </si>
  <si>
    <t>-9.540   /   -9.431</t>
  </si>
  <si>
    <t>68.430   /   90.227</t>
  </si>
  <si>
    <t>66.874   /   88.671</t>
  </si>
  <si>
    <t>352.087   /   373.884</t>
  </si>
  <si>
    <t>58.542   /   80.339</t>
  </si>
  <si>
    <t>506.506   /   528.303</t>
  </si>
  <si>
    <t>461.506   /   483.303</t>
  </si>
  <si>
    <t>15.009   /   15.118</t>
  </si>
  <si>
    <t>-8.054   /   -7.945</t>
  </si>
  <si>
    <t>374.446   /   396.243</t>
  </si>
  <si>
    <t>7.195   /   7.304</t>
  </si>
  <si>
    <t>417.663   /   439.460</t>
  </si>
  <si>
    <t>5.020   /   5.129</t>
  </si>
  <si>
    <t>10.217   /   10.325</t>
  </si>
  <si>
    <t>637.999   /   659.796</t>
  </si>
  <si>
    <t>21.528   /   21.637</t>
  </si>
  <si>
    <t>621.655   /   643.452</t>
  </si>
  <si>
    <t>1.649   /   1.758</t>
  </si>
  <si>
    <t>-0.062   /   0.047</t>
  </si>
  <si>
    <t>1.755   /   1.864</t>
  </si>
  <si>
    <t>2.110   /   2.219</t>
  </si>
  <si>
    <t>2.596   /   2.704</t>
  </si>
  <si>
    <t>2.176   /   2.284</t>
  </si>
  <si>
    <t>1.927   /   2.036</t>
  </si>
  <si>
    <t>2.496   /   2.604</t>
  </si>
  <si>
    <t>39.337   /   39.446</t>
  </si>
  <si>
    <t>38.409   /   38.518</t>
  </si>
  <si>
    <t>373.733   /   395.530</t>
  </si>
  <si>
    <t>207.050   /   228.847</t>
  </si>
  <si>
    <t>39.160   /   39.269</t>
  </si>
  <si>
    <t>653.439   /   675.236</t>
  </si>
  <si>
    <t>-10.554   /   -10.446</t>
  </si>
  <si>
    <t>376.795   /   398.592</t>
  </si>
  <si>
    <t>358.577   /   380.374</t>
  </si>
  <si>
    <t>537.713   /   559.510</t>
  </si>
  <si>
    <t>640.030   /   661.827</t>
  </si>
  <si>
    <t>637.902   /   659.699</t>
  </si>
  <si>
    <t>637.389   /   659.186</t>
  </si>
  <si>
    <t>675.033   /   696.830</t>
  </si>
  <si>
    <t>8.984   /   9.093</t>
  </si>
  <si>
    <t>7.929   /   8.038</t>
  </si>
  <si>
    <t>20.578   /   20.687</t>
  </si>
  <si>
    <t>2.209   /   2.318</t>
  </si>
  <si>
    <t>691.033   /   712.830</t>
  </si>
  <si>
    <t>25.022   /   25.131</t>
  </si>
  <si>
    <t>21.668   /   21.777</t>
  </si>
  <si>
    <t>11.325   /   11.434</t>
  </si>
  <si>
    <t>-54.632   /   -54.523</t>
  </si>
  <si>
    <t>-6.028   /   -5.919</t>
  </si>
  <si>
    <t>18.559   /   18.668</t>
  </si>
  <si>
    <t>13.397   /   13.506</t>
  </si>
  <si>
    <t>13.378   /   13.487</t>
  </si>
  <si>
    <t>-109.210   /   -109.101</t>
  </si>
  <si>
    <t>4.982   /   5.091</t>
  </si>
  <si>
    <t>16.601   /   16.710</t>
  </si>
  <si>
    <t>-5.325   /   -5.216</t>
  </si>
  <si>
    <t>387.930   /   409.727</t>
  </si>
  <si>
    <t>2.946   /   3.055</t>
  </si>
  <si>
    <t>634.550   /   656.347</t>
  </si>
  <si>
    <t>636.556   /   658.353</t>
  </si>
  <si>
    <t>2.249   /   2.358</t>
  </si>
  <si>
    <t>630.130   /   651.927</t>
  </si>
  <si>
    <t>21.869   /   21.978</t>
  </si>
  <si>
    <t>649.540   /   671.337</t>
  </si>
  <si>
    <t>10.229   /   10.338</t>
  </si>
  <si>
    <t>-5.087   /   -4.978</t>
  </si>
  <si>
    <t>523.113   /   544.910</t>
  </si>
  <si>
    <t>-5.291   /   -5.182</t>
  </si>
  <si>
    <t>499.840   /   521.637</t>
  </si>
  <si>
    <t>647.059   /   668.856</t>
  </si>
  <si>
    <t>-16.132   /   -16.023</t>
  </si>
  <si>
    <t>-117.210   /   -117.101</t>
  </si>
  <si>
    <t>10393.413   /   10415.210</t>
  </si>
  <si>
    <t>151.041   /   172.838</t>
  </si>
  <si>
    <t>9.108   /   9.217</t>
  </si>
  <si>
    <t>704.002   /   725.799</t>
  </si>
  <si>
    <t>15.196   /   15.304</t>
  </si>
  <si>
    <t>10.225   /   10.334</t>
  </si>
  <si>
    <t>17.825   /   17.934</t>
  </si>
  <si>
    <t>5.309   /   5.418</t>
  </si>
  <si>
    <t>-2.809   /   -2.700</t>
  </si>
  <si>
    <t>62.669   /   62.778</t>
  </si>
  <si>
    <t>7.463   /   7.572</t>
  </si>
  <si>
    <t>4.309   /   4.418</t>
  </si>
  <si>
    <t>59.999   /   60.108</t>
  </si>
  <si>
    <t>4.446   /   4.554</t>
  </si>
  <si>
    <t>-0.034   /   0.075</t>
  </si>
  <si>
    <t>-0.216   /   -0.107</t>
  </si>
  <si>
    <t>1.955   /   2.064</t>
  </si>
  <si>
    <t>2.026   /   2.134</t>
  </si>
  <si>
    <t>0.948   /   1.057</t>
  </si>
  <si>
    <t>2.005   /   2.114</t>
  </si>
  <si>
    <t>-0.226   /   -0.117</t>
  </si>
  <si>
    <t>2.092   /   2.201</t>
  </si>
  <si>
    <t>-3.460   /   -3.351</t>
  </si>
  <si>
    <t>26.149   /   26.258</t>
  </si>
  <si>
    <t>47.111   /   47.220</t>
  </si>
  <si>
    <t>0.091   /   0.200</t>
  </si>
  <si>
    <t>450.191   /   471.988</t>
  </si>
  <si>
    <t>64.362   /   64.471</t>
  </si>
  <si>
    <t>449.791   /   471.588</t>
  </si>
  <si>
    <t>2.354   /   2.463</t>
  </si>
  <si>
    <t>7.009   /   7.118</t>
  </si>
  <si>
    <t>1.018   /   1.127</t>
  </si>
  <si>
    <t>1.765   /   1.874</t>
  </si>
  <si>
    <t>304.877   /   326.674</t>
  </si>
  <si>
    <t>0.139   /   0.248</t>
  </si>
  <si>
    <t>621.267   /   643.064</t>
  </si>
  <si>
    <t>30.054   /   30.163</t>
  </si>
  <si>
    <t>-0.036   /   0.073</t>
  </si>
  <si>
    <t>0.103   /   0.212</t>
  </si>
  <si>
    <t>20.788   /   20.897</t>
  </si>
  <si>
    <t>15.922   /   16.031</t>
  </si>
  <si>
    <t>0.033   /   0.142</t>
  </si>
  <si>
    <t>0.123   /   0.232</t>
  </si>
  <si>
    <t>24.722   /   24.831</t>
  </si>
  <si>
    <t>0.087   /   0.196</t>
  </si>
  <si>
    <t>-0.033   /   0.076</t>
  </si>
  <si>
    <t>-0.162   /   -0.053</t>
  </si>
  <si>
    <t>-0.152   /   -0.043</t>
  </si>
  <si>
    <t>-0.061   /   0.048</t>
  </si>
  <si>
    <t>2.029   /   2.138</t>
  </si>
  <si>
    <t>-0.012   /   0.097</t>
  </si>
  <si>
    <t>27.277   /   27.386</t>
  </si>
  <si>
    <t>26.573   /   26.682</t>
  </si>
  <si>
    <t>621.857   /   643.654</t>
  </si>
  <si>
    <t>1266.573   /   1288.370</t>
  </si>
  <si>
    <t>1310.061   /   1331.858</t>
  </si>
  <si>
    <t>622.055   /   643.852</t>
  </si>
  <si>
    <t>624.055   /   645.852</t>
  </si>
  <si>
    <t>673.211   /   695.008</t>
  </si>
  <si>
    <t>678.658   /   700.455</t>
  </si>
  <si>
    <t>631.033   /   652.830</t>
  </si>
  <si>
    <t>6.301   /   6.410</t>
  </si>
  <si>
    <t>-41.588   /   -41.479</t>
  </si>
  <si>
    <t>625.531   /   647.328</t>
  </si>
  <si>
    <t>599.101   /   620.899</t>
  </si>
  <si>
    <t>13.262   /   13.371</t>
  </si>
  <si>
    <t>13.534   /   13.643</t>
  </si>
  <si>
    <t>113.659   /   135.456</t>
  </si>
  <si>
    <t>111.419   /   133.216</t>
  </si>
  <si>
    <t>0.183   /   0.292</t>
  </si>
  <si>
    <t>421.941   /   443.738</t>
  </si>
  <si>
    <t>-7.822   /   -7.713</t>
  </si>
  <si>
    <t>16.234   /   16.343</t>
  </si>
  <si>
    <t>384.933   /   406.730</t>
  </si>
  <si>
    <t>-20.821   /   -20.712</t>
  </si>
  <si>
    <t>-18.821   /   -18.712</t>
  </si>
  <si>
    <t>370.673   /   392.470</t>
  </si>
  <si>
    <t>-2.359   /   -2.250</t>
  </si>
  <si>
    <t>395.697   /   417.494</t>
  </si>
  <si>
    <t>16.221   /   16.329</t>
  </si>
  <si>
    <t>-7.563   /   -7.454</t>
  </si>
  <si>
    <t>-7.173   /   -7.064</t>
  </si>
  <si>
    <t>362.933   /   384.730</t>
  </si>
  <si>
    <t>-4.305   /   -4.196</t>
  </si>
  <si>
    <t>-34.105   /   -33.996</t>
  </si>
  <si>
    <t>0.923   /   1.032</t>
  </si>
  <si>
    <t>4.667   /   4.776</t>
  </si>
  <si>
    <t>18.022   /   18.131</t>
  </si>
  <si>
    <t>18.783   /   18.892</t>
  </si>
  <si>
    <t>-6.024   /   -5.915</t>
  </si>
  <si>
    <t>191.310   /   213.107</t>
  </si>
  <si>
    <t>632.017   /   653.814</t>
  </si>
  <si>
    <t>632.904   /   654.701</t>
  </si>
  <si>
    <t>619.205   /   641.002</t>
  </si>
  <si>
    <t>623.327   /   645.124</t>
  </si>
  <si>
    <t>594.556   /   616.353</t>
  </si>
  <si>
    <t>626.816   /   648.613</t>
  </si>
  <si>
    <t>2.426   /   2.535</t>
  </si>
  <si>
    <t>19.668   /   19.777</t>
  </si>
  <si>
    <t>629.860   /   651.657</t>
  </si>
  <si>
    <t>20.260   /   20.369</t>
  </si>
  <si>
    <t>651.117   /   672.914</t>
  </si>
  <si>
    <t>2266.906   /   2288.703</t>
  </si>
  <si>
    <t>1618.400   /   1640.197</t>
  </si>
  <si>
    <t>676.879   /   698.676</t>
  </si>
  <si>
    <t>678.723   /   700.520</t>
  </si>
  <si>
    <t>30.813   /   30.922</t>
  </si>
  <si>
    <t>48.833   /   48.942</t>
  </si>
  <si>
    <t>25.813   /   25.922</t>
  </si>
  <si>
    <t>-1.804   /   -1.696</t>
  </si>
  <si>
    <t>47.071   /   47.180</t>
  </si>
  <si>
    <t>-28.744   /   -28.635</t>
  </si>
  <si>
    <t>21.175   /   21.284</t>
  </si>
  <si>
    <t>202.311   /   224.108</t>
  </si>
  <si>
    <t>20.441   /   20.550</t>
  </si>
  <si>
    <t>-194.224   /   -194.115</t>
  </si>
  <si>
    <t>62.876   /   62.985</t>
  </si>
  <si>
    <t>47.138   /   47.247</t>
  </si>
  <si>
    <t>1.562   /   1.671</t>
  </si>
  <si>
    <t>304.977   /   326.774</t>
  </si>
  <si>
    <t>249.106   /   270.903</t>
  </si>
  <si>
    <t>361.814   /   383.611</t>
  </si>
  <si>
    <t>500.658   /   522.455</t>
  </si>
  <si>
    <t>804.597   /   826.395</t>
  </si>
  <si>
    <t>1439.861   /   1461.658</t>
  </si>
  <si>
    <t>36.594   /   36.703</t>
  </si>
  <si>
    <t>37.785   /   37.894</t>
  </si>
  <si>
    <t>-4.208   /   -4.099</t>
  </si>
  <si>
    <t>-6.241   /   -6.132</t>
  </si>
  <si>
    <t>377.653   /   399.450</t>
  </si>
  <si>
    <t>-3.914   /   -3.805</t>
  </si>
  <si>
    <t>23.664   /   23.773</t>
  </si>
  <si>
    <t>12.696   /   12.805</t>
  </si>
  <si>
    <t>373.246   /   395.043</t>
  </si>
  <si>
    <t>10.796   /   10.905</t>
  </si>
  <si>
    <t>-5.948   /   -5.839</t>
  </si>
  <si>
    <t>-22.274   /   -22.165</t>
  </si>
  <si>
    <t>71.144   /   92.941</t>
  </si>
  <si>
    <t>8.663   /   8.772</t>
  </si>
  <si>
    <t>17.522   /   17.631</t>
  </si>
  <si>
    <t>16.976   /   17.085</t>
  </si>
  <si>
    <t>16.121   /   16.229</t>
  </si>
  <si>
    <t>-0.828   /   -0.719</t>
  </si>
  <si>
    <t>7.025   /   7.134</t>
  </si>
  <si>
    <t>30.910   /   31.019</t>
  </si>
  <si>
    <t>-160.519   /   -160.410</t>
  </si>
  <si>
    <t>24.664   /   24.773</t>
  </si>
  <si>
    <t>7.460   /   7.569</t>
  </si>
  <si>
    <t>9.941   /   10.050</t>
  </si>
  <si>
    <t>2.346   /   2.455</t>
  </si>
  <si>
    <t>10.974   /   11.083</t>
  </si>
  <si>
    <t>3.346   /   3.455</t>
  </si>
  <si>
    <t>0.946   /   1.054</t>
  </si>
  <si>
    <t>396.087   /   417.884</t>
  </si>
  <si>
    <t>59.747   /   59.856</t>
  </si>
  <si>
    <t>1.187   /   1.296</t>
  </si>
  <si>
    <t>445.097   /   466.894</t>
  </si>
  <si>
    <t>71.509   /   93.306</t>
  </si>
  <si>
    <t>5.303   /   5.412</t>
  </si>
  <si>
    <t>-31.440   /   -31.331</t>
  </si>
  <si>
    <t>70.608   /   92.405</t>
  </si>
  <si>
    <t>0.413   /   0.522</t>
  </si>
  <si>
    <t>61.713   /   83.510</t>
  </si>
  <si>
    <t>64.121   /   85.918</t>
  </si>
  <si>
    <t>65.120   /   86.917</t>
  </si>
  <si>
    <t>604.556   /   626.353</t>
  </si>
  <si>
    <t>643.342   /   665.139</t>
  </si>
  <si>
    <t>13.028   /   13.137</t>
  </si>
  <si>
    <t>-0.738   /   -0.629</t>
  </si>
  <si>
    <t>14.635   /   14.744</t>
  </si>
  <si>
    <t>62.318   /   62.427</t>
  </si>
  <si>
    <t>32.177   /   32.286</t>
  </si>
  <si>
    <t>0.040   /   0.149</t>
  </si>
  <si>
    <t>1.975   /   2.084</t>
  </si>
  <si>
    <t>33.996   /   34.105</t>
  </si>
  <si>
    <t>2.097   /   2.206</t>
  </si>
  <si>
    <t>0.076   /   0.184</t>
  </si>
  <si>
    <t>1.818   /   1.927</t>
  </si>
  <si>
    <t>-0.039   /   0.069</t>
  </si>
  <si>
    <t>66.238   /   66.347</t>
  </si>
  <si>
    <t>56.077   /   56.186</t>
  </si>
  <si>
    <t>0.696   /   0.805</t>
  </si>
  <si>
    <t>10.514   /   10.623</t>
  </si>
  <si>
    <t>24.933   /   25.045</t>
  </si>
  <si>
    <t>27.466   /   27.578</t>
  </si>
  <si>
    <t>49.520   /   49.632</t>
  </si>
  <si>
    <t>26.995   /   27.107</t>
  </si>
  <si>
    <t>17.326   /   17.438</t>
  </si>
  <si>
    <t>38.945   /   39.058</t>
  </si>
  <si>
    <t>174.478   /   196.904</t>
  </si>
  <si>
    <t>174.228   /   196.654</t>
  </si>
  <si>
    <t>25.924   /   26.036</t>
  </si>
  <si>
    <t>34.894   /   35.006</t>
  </si>
  <si>
    <t>26.495   /   26.607</t>
  </si>
  <si>
    <t>22.703   /   22.815</t>
  </si>
  <si>
    <t>2.124   /   2.236</t>
  </si>
  <si>
    <t>2.284   /   2.396</t>
  </si>
  <si>
    <t>2.464   /   2.576</t>
  </si>
  <si>
    <t>2.734   /   2.846</t>
  </si>
  <si>
    <t>-9.330   /   -9.218</t>
  </si>
  <si>
    <t>-5.713   /   -5.601</t>
  </si>
  <si>
    <t>-0.018   /   0.094</t>
  </si>
  <si>
    <t>1128.261   /   1150.688</t>
  </si>
  <si>
    <t>1.856   /   1.968</t>
  </si>
  <si>
    <t>1.824   /   1.936</t>
  </si>
  <si>
    <t>1.052   /   1.164</t>
  </si>
  <si>
    <t>0.967   /   1.079</t>
  </si>
  <si>
    <t>25.406   /   25.518</t>
  </si>
  <si>
    <t>29.406   /   29.518</t>
  </si>
  <si>
    <t>0.135   /   0.247</t>
  </si>
  <si>
    <t>-40.955   /   -40.842</t>
  </si>
  <si>
    <t>3.669   /   3.781</t>
  </si>
  <si>
    <t>3.114   /   3.226</t>
  </si>
  <si>
    <t>56.735   /   56.847</t>
  </si>
  <si>
    <t>1.844   /   1.956</t>
  </si>
  <si>
    <t>-0.177   /   -0.065</t>
  </si>
  <si>
    <t>-0.116   /   -0.004</t>
  </si>
  <si>
    <t>-0.233   /   -0.121</t>
  </si>
  <si>
    <t>-1.741   /   -1.629</t>
  </si>
  <si>
    <t>17.704   /   17.816</t>
  </si>
  <si>
    <t>-0.251   /   -0.139</t>
  </si>
  <si>
    <t>27.997   /   28.109</t>
  </si>
  <si>
    <t>0.066   /   0.179</t>
  </si>
  <si>
    <t>-0.132   /   -0.019</t>
  </si>
  <si>
    <t>-0.144   /   -0.032</t>
  </si>
  <si>
    <t>0.078   /   0.190</t>
  </si>
  <si>
    <t>1.792   /   1.905</t>
  </si>
  <si>
    <t>-9.258   /   -9.146</t>
  </si>
  <si>
    <t>1.896   /   2.008</t>
  </si>
  <si>
    <t>-0.238   /   -0.125</t>
  </si>
  <si>
    <t>9.447   /   9.559</t>
  </si>
  <si>
    <t>70.336   /   70.448</t>
  </si>
  <si>
    <t>435.776   /   458.202</t>
  </si>
  <si>
    <t>4.274   /   4.386</t>
  </si>
  <si>
    <t>2.291   /   2.403</t>
  </si>
  <si>
    <t>13.993   /   14.105</t>
  </si>
  <si>
    <t>14.847   /   14.959</t>
  </si>
  <si>
    <t>188.778   /   211.204</t>
  </si>
  <si>
    <t>-0.268   /   -0.155</t>
  </si>
  <si>
    <t>56.817   /   56.930</t>
  </si>
  <si>
    <t>2.031   /   2.143</t>
  </si>
  <si>
    <t>-0.127   /   -0.014</t>
  </si>
  <si>
    <t>-0.182   /   -0.070</t>
  </si>
  <si>
    <t>75.413   /   97.839</t>
  </si>
  <si>
    <t>1.816   /   1.928</t>
  </si>
  <si>
    <t>-56.764   /   -56.652</t>
  </si>
  <si>
    <t>-3.189   /   -3.077</t>
  </si>
  <si>
    <t>435.426   /   457.852</t>
  </si>
  <si>
    <t>68.410   /   68.522</t>
  </si>
  <si>
    <t>10.922   /   11.034</t>
  </si>
  <si>
    <t>544.152   /   566.578</t>
  </si>
  <si>
    <t>19.739   /   19.851</t>
  </si>
  <si>
    <t>355.038   /   377.464</t>
  </si>
  <si>
    <t>-7.747   /   -7.635</t>
  </si>
  <si>
    <t>-17.371   /   -17.259</t>
  </si>
  <si>
    <t>-9.818   /   -9.706</t>
  </si>
  <si>
    <t>68.076   /   90.502</t>
  </si>
  <si>
    <t>66.599   /   89.025</t>
  </si>
  <si>
    <t>347.599   /   370.025</t>
  </si>
  <si>
    <t>57.719   /   80.145</t>
  </si>
  <si>
    <t>505.786   /   528.212</t>
  </si>
  <si>
    <t>460.786   /   483.212</t>
  </si>
  <si>
    <t>14.990   /   15.103</t>
  </si>
  <si>
    <t>-8.298   /   -8.186</t>
  </si>
  <si>
    <t>372.383   /   394.809</t>
  </si>
  <si>
    <t>7.194   /   7.306</t>
  </si>
  <si>
    <t>416.613   /   439.039</t>
  </si>
  <si>
    <t>5.019   /   5.131</t>
  </si>
  <si>
    <t>10.251   /   10.363</t>
  </si>
  <si>
    <t>636.980   /   659.406</t>
  </si>
  <si>
    <t>21.446   /   21.558</t>
  </si>
  <si>
    <t>620.610   /   643.036</t>
  </si>
  <si>
    <t>1.648   /   1.760</t>
  </si>
  <si>
    <t>-0.068   /   0.044</t>
  </si>
  <si>
    <t>1.734   /   1.846</t>
  </si>
  <si>
    <t>2.114   /   2.226</t>
  </si>
  <si>
    <t>2.594   /   2.706</t>
  </si>
  <si>
    <t>2.174   /   2.286</t>
  </si>
  <si>
    <t>1.931   /   2.043</t>
  </si>
  <si>
    <t>-0.069   /   0.044</t>
  </si>
  <si>
    <t>2.494   /   2.606</t>
  </si>
  <si>
    <t>39.300   /   39.412</t>
  </si>
  <si>
    <t>38.369   /   38.481</t>
  </si>
  <si>
    <t>373.035   /   395.461</t>
  </si>
  <si>
    <t>205.673   /   228.100</t>
  </si>
  <si>
    <t>39.119   /   39.231</t>
  </si>
  <si>
    <t>644.455   /   666.882</t>
  </si>
  <si>
    <t>-10.556   /   -10.444</t>
  </si>
  <si>
    <t>372.815   /   395.241</t>
  </si>
  <si>
    <t>356.513   /   378.939</t>
  </si>
  <si>
    <t>537.398   /   559.824</t>
  </si>
  <si>
    <t>639.321   /   661.747</t>
  </si>
  <si>
    <t>636.838   /   659.264</t>
  </si>
  <si>
    <t>636.585   /   659.011</t>
  </si>
  <si>
    <t>672.950   /   695.376</t>
  </si>
  <si>
    <t>8.971   /   9.083</t>
  </si>
  <si>
    <t>7.928   /   8.040</t>
  </si>
  <si>
    <t>20.356   /   20.468</t>
  </si>
  <si>
    <t>0.950   /   1.062</t>
  </si>
  <si>
    <t>688.950   /   711.376</t>
  </si>
  <si>
    <t>24.997   /   25.109</t>
  </si>
  <si>
    <t>21.622   /   21.734</t>
  </si>
  <si>
    <t>11.326   /   11.438</t>
  </si>
  <si>
    <t>-52.978   /   -52.866</t>
  </si>
  <si>
    <t>-5.871   /   -5.759</t>
  </si>
  <si>
    <t>18.002   /   18.114</t>
  </si>
  <si>
    <t>12.495   /   12.607</t>
  </si>
  <si>
    <t>12.736   /   12.849</t>
  </si>
  <si>
    <t>-105.900   /   -105.788</t>
  </si>
  <si>
    <t>4.981   /   5.093</t>
  </si>
  <si>
    <t>17.108   /   17.220</t>
  </si>
  <si>
    <t>-5.502   /   -5.390</t>
  </si>
  <si>
    <t>386.355   /   408.781</t>
  </si>
  <si>
    <t>2.944   /   3.056</t>
  </si>
  <si>
    <t>628.834   /   651.260</t>
  </si>
  <si>
    <t>630.761   /   653.187</t>
  </si>
  <si>
    <t>2.248   /   2.360</t>
  </si>
  <si>
    <t>624.395   /   646.821</t>
  </si>
  <si>
    <t>21.828   /   21.940</t>
  </si>
  <si>
    <t>648.835   /   671.261</t>
  </si>
  <si>
    <t>10.243   /   10.355</t>
  </si>
  <si>
    <t>-5.320   /   -5.208</t>
  </si>
  <si>
    <t>520.516   /   542.942</t>
  </si>
  <si>
    <t>-5.386   /   -5.274</t>
  </si>
  <si>
    <t>497.278   /   519.704</t>
  </si>
  <si>
    <t>641.450   /   663.876</t>
  </si>
  <si>
    <t>-16.132   /   -16.019</t>
  </si>
  <si>
    <t>-113.900   /   -113.788</t>
  </si>
  <si>
    <t>10345.869   /   10368.296</t>
  </si>
  <si>
    <t>145.893   /   168.319</t>
  </si>
  <si>
    <t>8.853   /   8.965</t>
  </si>
  <si>
    <t>703.187   /   725.613</t>
  </si>
  <si>
    <t>15.194   /   15.306</t>
  </si>
  <si>
    <t>10.194   /   10.306</t>
  </si>
  <si>
    <t>17.826   /   17.938</t>
  </si>
  <si>
    <t>4.050   /   4.162</t>
  </si>
  <si>
    <t>-2.993   /   -2.881</t>
  </si>
  <si>
    <t>62.470   /   62.582</t>
  </si>
  <si>
    <t>7.363   /   7.475</t>
  </si>
  <si>
    <t>3.050   /   3.162</t>
  </si>
  <si>
    <t>59.897   /   60.009</t>
  </si>
  <si>
    <t>4.444   /   4.556</t>
  </si>
  <si>
    <t>-0.036   /   0.077</t>
  </si>
  <si>
    <t>-0.217   /   -0.105</t>
  </si>
  <si>
    <t>1.934   /   2.046</t>
  </si>
  <si>
    <t>2.024   /   2.136</t>
  </si>
  <si>
    <t>0.946   /   1.058</t>
  </si>
  <si>
    <t>1.984   /   2.096</t>
  </si>
  <si>
    <t>-0.215   /   -0.103</t>
  </si>
  <si>
    <t>2.090   /   2.202</t>
  </si>
  <si>
    <t>-3.521   /   -3.409</t>
  </si>
  <si>
    <t>26.207   /   26.319</t>
  </si>
  <si>
    <t>47.218   /   47.331</t>
  </si>
  <si>
    <t>0.094   /   0.206</t>
  </si>
  <si>
    <t>448.947   /   471.374</t>
  </si>
  <si>
    <t>64.161   /   64.273</t>
  </si>
  <si>
    <t>448.547   /   470.974</t>
  </si>
  <si>
    <t>2.348   /   2.460</t>
  </si>
  <si>
    <t>6.908   /   7.020</t>
  </si>
  <si>
    <t>0.862   /   0.975</t>
  </si>
  <si>
    <t>-0.063   /   0.049</t>
  </si>
  <si>
    <t>1.764   /   1.876</t>
  </si>
  <si>
    <t>304.404   /   326.830</t>
  </si>
  <si>
    <t>0.140   /   0.252</t>
  </si>
  <si>
    <t>620.197   /   642.623</t>
  </si>
  <si>
    <t>30.130   /   30.242</t>
  </si>
  <si>
    <t>-0.038   /   0.075</t>
  </si>
  <si>
    <t>0.112   /   0.225</t>
  </si>
  <si>
    <t>19.704   /   19.816</t>
  </si>
  <si>
    <t>15.020   /   15.132</t>
  </si>
  <si>
    <t>0.050   /   0.162</t>
  </si>
  <si>
    <t>23.662   /   23.774</t>
  </si>
  <si>
    <t>0.085   /   0.198</t>
  </si>
  <si>
    <t>2.092   /   2.205</t>
  </si>
  <si>
    <t>-0.035   /   0.078</t>
  </si>
  <si>
    <t>-0.163   /   -0.051</t>
  </si>
  <si>
    <t>-0.153   /   -0.041</t>
  </si>
  <si>
    <t>2.033   /   2.145</t>
  </si>
  <si>
    <t>-0.131   /   -0.019</t>
  </si>
  <si>
    <t>-0.011   /   0.101</t>
  </si>
  <si>
    <t>27.275   /   27.387</t>
  </si>
  <si>
    <t>26.595   /   26.707</t>
  </si>
  <si>
    <t>620.787   /   643.213</t>
  </si>
  <si>
    <t>1245.522   /   1267.948</t>
  </si>
  <si>
    <t>1284.467   /   1306.893</t>
  </si>
  <si>
    <t>601.745   /   624.171</t>
  </si>
  <si>
    <t>603.745   /   626.171</t>
  </si>
  <si>
    <t>648.404   /   670.830</t>
  </si>
  <si>
    <t>653.391   /   675.817</t>
  </si>
  <si>
    <t>628.950   /   651.376</t>
  </si>
  <si>
    <t>7.578   /   7.690</t>
  </si>
  <si>
    <t>-44.955   /   -44.842</t>
  </si>
  <si>
    <t>619.713   /   642.139</t>
  </si>
  <si>
    <t>599.166   /   621.592</t>
  </si>
  <si>
    <t>12.620   /   12.732</t>
  </si>
  <si>
    <t>12.891   /   13.003</t>
  </si>
  <si>
    <t>110.093   /   132.519</t>
  </si>
  <si>
    <t>107.852   /   130.278</t>
  </si>
  <si>
    <t>0.176   /   0.288</t>
  </si>
  <si>
    <t>420.927   /   443.353</t>
  </si>
  <si>
    <t>-7.837   /   -7.724</t>
  </si>
  <si>
    <t>16.233   /   16.345</t>
  </si>
  <si>
    <t>383.405   /   405.831</t>
  </si>
  <si>
    <t>-22.505   /   -22.393</t>
  </si>
  <si>
    <t>-20.505   /   -20.393</t>
  </si>
  <si>
    <t>369.115   /   391.541</t>
  </si>
  <si>
    <t>-2.360   /   -2.248</t>
  </si>
  <si>
    <t>394.135   /   416.561</t>
  </si>
  <si>
    <t>16.219   /   16.331</t>
  </si>
  <si>
    <t>-7.818   /   -7.706</t>
  </si>
  <si>
    <t>-7.432   /   -7.319</t>
  </si>
  <si>
    <t>360.848   /   383.274</t>
  </si>
  <si>
    <t>-4.306   /   -4.194</t>
  </si>
  <si>
    <t>-34.706   /   -34.594</t>
  </si>
  <si>
    <t>2.021   /   2.133</t>
  </si>
  <si>
    <t>4.665   /   4.777</t>
  </si>
  <si>
    <t>17.997   /   18.109</t>
  </si>
  <si>
    <t>18.738   /   18.850</t>
  </si>
  <si>
    <t>-4.926   /   -4.814</t>
  </si>
  <si>
    <t>191.301   /   213.727</t>
  </si>
  <si>
    <t>631.255   /   653.681</t>
  </si>
  <si>
    <t>632.199   /   654.626</t>
  </si>
  <si>
    <t>618.445   /   640.871</t>
  </si>
  <si>
    <t>622.389   /   644.816</t>
  </si>
  <si>
    <t>588.761   /   611.187</t>
  </si>
  <si>
    <t>626.114   /   648.540</t>
  </si>
  <si>
    <t>3.524   /   3.636</t>
  </si>
  <si>
    <t>19.622   /   19.734</t>
  </si>
  <si>
    <t>629.157   /   651.583</t>
  </si>
  <si>
    <t>20.216   /   20.328</t>
  </si>
  <si>
    <t>642.228   /   664.654</t>
  </si>
  <si>
    <t>2244.164   /   2266.590</t>
  </si>
  <si>
    <t>1598.024   /   1620.450</t>
  </si>
  <si>
    <t>676.159   /   698.585</t>
  </si>
  <si>
    <t>677.932   /   700.358</t>
  </si>
  <si>
    <t>30.739   /   30.851</t>
  </si>
  <si>
    <t>48.944   /   49.056</t>
  </si>
  <si>
    <t>25.739   /   25.851</t>
  </si>
  <si>
    <t>-1.806   /   -1.694</t>
  </si>
  <si>
    <t>47.178   /   47.291</t>
  </si>
  <si>
    <t>-28.737   /   -28.625</t>
  </si>
  <si>
    <t>21.128   /   21.240</t>
  </si>
  <si>
    <t>202.319   /   224.745</t>
  </si>
  <si>
    <t>20.406   /   20.518</t>
  </si>
  <si>
    <t>-175.645   /   -175.533</t>
  </si>
  <si>
    <t>63.904   /   64.016</t>
  </si>
  <si>
    <t>47.631   /   47.744</t>
  </si>
  <si>
    <t>1.460   /   1.572</t>
  </si>
  <si>
    <t>1.783   /   1.895</t>
  </si>
  <si>
    <t>304.504   /   326.930</t>
  </si>
  <si>
    <t>248.790   /   271.216</t>
  </si>
  <si>
    <t>361.544   /   383.970</t>
  </si>
  <si>
    <t>476.391   /   498.817</t>
  </si>
  <si>
    <t>794.241   /   816.667</t>
  </si>
  <si>
    <t>1429.138   /   1451.564</t>
  </si>
  <si>
    <t>35.579   /   35.691</t>
  </si>
  <si>
    <t>36.737   /   36.850</t>
  </si>
  <si>
    <t>-4.546   /   -4.434</t>
  </si>
  <si>
    <t>-6.618   /   -6.506</t>
  </si>
  <si>
    <t>375.116   /   397.542</t>
  </si>
  <si>
    <t>-4.230   /   -4.118</t>
  </si>
  <si>
    <t>23.164   /   23.277</t>
  </si>
  <si>
    <t>12.943   /   13.055</t>
  </si>
  <si>
    <t>367.986   /   390.412</t>
  </si>
  <si>
    <t>10.040   /   10.152</t>
  </si>
  <si>
    <t>-6.302   /   -6.190</t>
  </si>
  <si>
    <t>-22.147   /   -22.034</t>
  </si>
  <si>
    <t>70.801   /   93.227</t>
  </si>
  <si>
    <t>9.761   /   9.873</t>
  </si>
  <si>
    <t>17.497   /   17.609</t>
  </si>
  <si>
    <t>17.060   /   17.173</t>
  </si>
  <si>
    <t>16.119   /   16.231</t>
  </si>
  <si>
    <t>-0.749   /   -0.637</t>
  </si>
  <si>
    <t>6.884   /   6.996</t>
  </si>
  <si>
    <t>30.694   /   30.806</t>
  </si>
  <si>
    <t>-161.248   /   -161.136</t>
  </si>
  <si>
    <t>24.164   /   24.277</t>
  </si>
  <si>
    <t>6.977   /   7.089</t>
  </si>
  <si>
    <t>10.603   /   10.715</t>
  </si>
  <si>
    <t>3.444   /   3.556</t>
  </si>
  <si>
    <t>11.639   /   11.751</t>
  </si>
  <si>
    <t>0.944   /   1.056</t>
  </si>
  <si>
    <t>391.599   /   414.025</t>
  </si>
  <si>
    <t>59.553   /   59.666</t>
  </si>
  <si>
    <t>0.978   /   1.090</t>
  </si>
  <si>
    <t>446.243   /   468.669</t>
  </si>
  <si>
    <t>71.230   /   93.656</t>
  </si>
  <si>
    <t>6.401   /   6.513</t>
  </si>
  <si>
    <t>-30.481   /   -30.369</t>
  </si>
  <si>
    <t>70.327   /   92.753</t>
  </si>
  <si>
    <t>0.349   /   0.461</t>
  </si>
  <si>
    <t>60.895   /   83.321</t>
  </si>
  <si>
    <t>64.400   /   86.826</t>
  </si>
  <si>
    <t>65.400   /   87.826</t>
  </si>
  <si>
    <t>598.761   /   621.187</t>
  </si>
  <si>
    <t>642.631   /   665.057</t>
  </si>
  <si>
    <t>13.028   /   13.140</t>
  </si>
  <si>
    <t>-0.774   /   -0.662</t>
  </si>
  <si>
    <t>14.765   /   14.877</t>
  </si>
  <si>
    <t>62.731   /   62.843</t>
  </si>
  <si>
    <t>32.318   /   32.430</t>
  </si>
  <si>
    <t>0.038   /   0.150</t>
  </si>
  <si>
    <t>1.954   /   2.066</t>
  </si>
  <si>
    <t>34.594   /   34.706</t>
  </si>
  <si>
    <t>2.101   /   2.213</t>
  </si>
  <si>
    <t>0.074   /   0.186</t>
  </si>
  <si>
    <t>-0.041   /   0.071</t>
  </si>
  <si>
    <t>66.456   /   66.568</t>
  </si>
  <si>
    <t>56.301   /   56.413</t>
  </si>
  <si>
    <t>0.694   /   0.806</t>
  </si>
  <si>
    <t>10.619   /   10.731</t>
  </si>
  <si>
    <t>24.988   /   25.103</t>
  </si>
  <si>
    <t>27.436   /   27.551</t>
  </si>
  <si>
    <t>48.518   /   48.633</t>
  </si>
  <si>
    <t>26.991   /   27.106</t>
  </si>
  <si>
    <t>17.347   /   17.462</t>
  </si>
  <si>
    <t>38.940   /   39.055</t>
  </si>
  <si>
    <t>166.127   /   189.127</t>
  </si>
  <si>
    <t>172.305   /   195.305</t>
  </si>
  <si>
    <t>25.925   /   26.040</t>
  </si>
  <si>
    <t>34.889   /   35.004</t>
  </si>
  <si>
    <t>26.435   /   26.550</t>
  </si>
  <si>
    <t>22.772   /   22.887</t>
  </si>
  <si>
    <t>2.122   /   2.238</t>
  </si>
  <si>
    <t>2.282   /   2.397</t>
  </si>
  <si>
    <t>2.462   /   2.578</t>
  </si>
  <si>
    <t>2.732   /   2.848</t>
  </si>
  <si>
    <t>-9.561   /   -9.446</t>
  </si>
  <si>
    <t>-5.926   /   -5.811</t>
  </si>
  <si>
    <t>-0.012   /   0.103</t>
  </si>
  <si>
    <t>1118.494   /   1141.495</t>
  </si>
  <si>
    <t>1.822   /   1.937</t>
  </si>
  <si>
    <t>1.798   /   1.913</t>
  </si>
  <si>
    <t>1.051   /   1.166</t>
  </si>
  <si>
    <t>0.965   /   1.080</t>
  </si>
  <si>
    <t>25.429   /   25.544</t>
  </si>
  <si>
    <t>29.429   /   29.544</t>
  </si>
  <si>
    <t>0.133   /   0.248</t>
  </si>
  <si>
    <t>-45.611   /   -45.496</t>
  </si>
  <si>
    <t>3.666   /   3.781</t>
  </si>
  <si>
    <t>3.088   /   3.203</t>
  </si>
  <si>
    <t>56.482   /   56.597</t>
  </si>
  <si>
    <t>1.818   /   1.933</t>
  </si>
  <si>
    <t>-0.136   /   -0.021</t>
  </si>
  <si>
    <t>-0.118   /   -0.003</t>
  </si>
  <si>
    <t>-0.207   /   -0.092</t>
  </si>
  <si>
    <t>-1.584   /   -1.469</t>
  </si>
  <si>
    <t>17.747   /   17.862</t>
  </si>
  <si>
    <t>-0.255   /   -0.140</t>
  </si>
  <si>
    <t>28.005   /   28.120</t>
  </si>
  <si>
    <t>0.072   /   0.187</t>
  </si>
  <si>
    <t>-0.129   /   -0.014</t>
  </si>
  <si>
    <t>-0.117   /   -0.002</t>
  </si>
  <si>
    <t>0.085   /   0.200</t>
  </si>
  <si>
    <t>1.796   /   1.911</t>
  </si>
  <si>
    <t>-9.488   /   -9.373</t>
  </si>
  <si>
    <t>1.898   /   2.013</t>
  </si>
  <si>
    <t>-0.240   /   -0.125</t>
  </si>
  <si>
    <t>9.519   /   9.634</t>
  </si>
  <si>
    <t>70.184   /   70.299</t>
  </si>
  <si>
    <t>434.531   /   457.531</t>
  </si>
  <si>
    <t>4.128   /   4.243</t>
  </si>
  <si>
    <t>2.308   /   2.423</t>
  </si>
  <si>
    <t>14.093   /   14.208</t>
  </si>
  <si>
    <t>14.964   /   15.079</t>
  </si>
  <si>
    <t>186.344   /   209.345</t>
  </si>
  <si>
    <t>-0.270   /   -0.155</t>
  </si>
  <si>
    <t>56.570   /   56.685</t>
  </si>
  <si>
    <t>2.040   /   2.155</t>
  </si>
  <si>
    <t>-0.128   /   -0.013</t>
  </si>
  <si>
    <t>-0.141   /   -0.026</t>
  </si>
  <si>
    <t>77.380   /   100.380</t>
  </si>
  <si>
    <t>1.825   /   1.940</t>
  </si>
  <si>
    <t>-0.216   /   -0.101</t>
  </si>
  <si>
    <t>-52.039   /   -51.924</t>
  </si>
  <si>
    <t>-3.378   /   -3.263</t>
  </si>
  <si>
    <t>434.181   /   457.181</t>
  </si>
  <si>
    <t>68.350   /   68.465</t>
  </si>
  <si>
    <t>11.067   /   11.182</t>
  </si>
  <si>
    <t>542.792   /   565.792</t>
  </si>
  <si>
    <t>19.660   /   19.775</t>
  </si>
  <si>
    <t>351.752   /   374.752</t>
  </si>
  <si>
    <t>-8.211   /   -8.096</t>
  </si>
  <si>
    <t>-17.373   /   -17.258</t>
  </si>
  <si>
    <t>-10.321   /   -10.206</t>
  </si>
  <si>
    <t>67.789   /   90.789</t>
  </si>
  <si>
    <t>66.383   /   89.384</t>
  </si>
  <si>
    <t>345.663   /   368.663</t>
  </si>
  <si>
    <t>56.888   /   79.888</t>
  </si>
  <si>
    <t>503.759   /   526.760</t>
  </si>
  <si>
    <t>458.759   /   481.760</t>
  </si>
  <si>
    <t>14.953   /   15.068</t>
  </si>
  <si>
    <t>-8.663   /   -8.548</t>
  </si>
  <si>
    <t>369.596   /   392.597</t>
  </si>
  <si>
    <t>7.192   /   7.307</t>
  </si>
  <si>
    <t>415.323   /   438.324</t>
  </si>
  <si>
    <t>5.017   /   5.132</t>
  </si>
  <si>
    <t>10.291   /   10.406</t>
  </si>
  <si>
    <t>636.757   /   659.757</t>
  </si>
  <si>
    <t>21.467   /   21.582</t>
  </si>
  <si>
    <t>620.344   /   643.344</t>
  </si>
  <si>
    <t>1.634   /   1.749</t>
  </si>
  <si>
    <t>-0.062   /   0.053</t>
  </si>
  <si>
    <t>1.708   /   1.823</t>
  </si>
  <si>
    <t>2.123   /   2.238</t>
  </si>
  <si>
    <t>2.592   /   2.708</t>
  </si>
  <si>
    <t>2.172   /   2.288</t>
  </si>
  <si>
    <t>1.940   /   2.055</t>
  </si>
  <si>
    <t>-0.063   /   0.053</t>
  </si>
  <si>
    <t>2.492   /   2.608</t>
  </si>
  <si>
    <t>39.267   /   39.382</t>
  </si>
  <si>
    <t>38.329   /   38.444</t>
  </si>
  <si>
    <t>372.363   /   395.364</t>
  </si>
  <si>
    <t>204.216   /   227.216</t>
  </si>
  <si>
    <t>39.078   /   39.193</t>
  </si>
  <si>
    <t>638.009   /   661.010</t>
  </si>
  <si>
    <t>-10.558   /   -10.442</t>
  </si>
  <si>
    <t>372.558   /   395.559</t>
  </si>
  <si>
    <t>353.721   /   376.721</t>
  </si>
  <si>
    <t>537.111   /   560.112</t>
  </si>
  <si>
    <t>639.410   /   662.410</t>
  </si>
  <si>
    <t>636.572   /   659.573</t>
  </si>
  <si>
    <t>636.838   /   659.839</t>
  </si>
  <si>
    <t>672.749   /   695.749</t>
  </si>
  <si>
    <t>8.974   /   9.089</t>
  </si>
  <si>
    <t>8.396   /   8.511</t>
  </si>
  <si>
    <t>20.377   /   20.492</t>
  </si>
  <si>
    <t>0.949   /   1.064</t>
  </si>
  <si>
    <t>688.749   /   711.749</t>
  </si>
  <si>
    <t>25.005   /   25.120</t>
  </si>
  <si>
    <t>21.678   /   21.793</t>
  </si>
  <si>
    <t>11.347   /   11.462</t>
  </si>
  <si>
    <t>-50.433   /   -50.318</t>
  </si>
  <si>
    <t>-5.645   /   -5.530</t>
  </si>
  <si>
    <t>17.468   /   17.583</t>
  </si>
  <si>
    <t>12.216   /   12.331</t>
  </si>
  <si>
    <t>11.936   /   12.051</t>
  </si>
  <si>
    <t>-100.809   /   -100.694</t>
  </si>
  <si>
    <t>4.979   /   5.094</t>
  </si>
  <si>
    <t>17.896   /   18.011</t>
  </si>
  <si>
    <t>-5.769   /   -5.654</t>
  </si>
  <si>
    <t>384.347   /   407.348</t>
  </si>
  <si>
    <t>2.943   /   3.058</t>
  </si>
  <si>
    <t>622.061   /   645.061</t>
  </si>
  <si>
    <t>624.033   /   647.033</t>
  </si>
  <si>
    <t>2.248   /   2.363</t>
  </si>
  <si>
    <t>617.423   /   640.423</t>
  </si>
  <si>
    <t>21.848   /   21.963</t>
  </si>
  <si>
    <t>649.209   /   672.209</t>
  </si>
  <si>
    <t>10.283   /   10.398</t>
  </si>
  <si>
    <t>-5.510   /   -5.395</t>
  </si>
  <si>
    <t>518.490   /   541.491</t>
  </si>
  <si>
    <t>-5.500   /   -5.385</t>
  </si>
  <si>
    <t>495.193   /   518.194</t>
  </si>
  <si>
    <t>634.900   /   657.901</t>
  </si>
  <si>
    <t>-16.129   /   -16.014</t>
  </si>
  <si>
    <t>-108.809   /   -108.694</t>
  </si>
  <si>
    <t>10278.110   /   10301.111</t>
  </si>
  <si>
    <t>140.970   /   163.971</t>
  </si>
  <si>
    <t>8.848   /   8.963</t>
  </si>
  <si>
    <t>702.400   /   725.400</t>
  </si>
  <si>
    <t>15.192   /   15.308</t>
  </si>
  <si>
    <t>10.392   /   10.507</t>
  </si>
  <si>
    <t>17.847   /   17.962</t>
  </si>
  <si>
    <t>4.049   /   4.164</t>
  </si>
  <si>
    <t>-3.237   /   -3.122</t>
  </si>
  <si>
    <t>62.221   /   62.336</t>
  </si>
  <si>
    <t>7.390   /   7.505</t>
  </si>
  <si>
    <t>3.049   /   3.164</t>
  </si>
  <si>
    <t>59.649   /   59.764</t>
  </si>
  <si>
    <t>4.442   /   4.558</t>
  </si>
  <si>
    <t>-0.037   /   0.078</t>
  </si>
  <si>
    <t>-0.218   /   -0.103</t>
  </si>
  <si>
    <t>1.908   /   2.023</t>
  </si>
  <si>
    <t>2.022   /   2.138</t>
  </si>
  <si>
    <t>0.945   /   1.060</t>
  </si>
  <si>
    <t>1.958   /   2.073</t>
  </si>
  <si>
    <t>-0.176   /   -0.061</t>
  </si>
  <si>
    <t>2.090   /   2.205</t>
  </si>
  <si>
    <t>-3.613   /   -3.498</t>
  </si>
  <si>
    <t>26.310   /   26.425</t>
  </si>
  <si>
    <t>47.217   /   47.332</t>
  </si>
  <si>
    <t>0.097   /   0.212</t>
  </si>
  <si>
    <t>447.720   /   470.720</t>
  </si>
  <si>
    <t>63.933   /   64.048</t>
  </si>
  <si>
    <t>447.320   /   470.320</t>
  </si>
  <si>
    <t>2.372   /   2.487</t>
  </si>
  <si>
    <t>6.919   /   7.034</t>
  </si>
  <si>
    <t>0.635   /   0.750</t>
  </si>
  <si>
    <t>-0.065   /   0.050</t>
  </si>
  <si>
    <t>1.763   /   1.878</t>
  </si>
  <si>
    <t>304.085   /   327.086</t>
  </si>
  <si>
    <t>0.141   /   0.256</t>
  </si>
  <si>
    <t>619.910   /   642.911</t>
  </si>
  <si>
    <t>30.239   /   30.354</t>
  </si>
  <si>
    <t>-0.039   /   0.076</t>
  </si>
  <si>
    <t>0.111   /   0.226</t>
  </si>
  <si>
    <t>18.232   /   18.347</t>
  </si>
  <si>
    <t>13.642   /   13.757</t>
  </si>
  <si>
    <t>0.075   /   0.190</t>
  </si>
  <si>
    <t>0.165   /   0.280</t>
  </si>
  <si>
    <t>22.193   /   22.308</t>
  </si>
  <si>
    <t>0.084   /   0.199</t>
  </si>
  <si>
    <t>2.096   /   2.211</t>
  </si>
  <si>
    <t>-0.036   /   0.079</t>
  </si>
  <si>
    <t>-0.165   /   -0.050</t>
  </si>
  <si>
    <t>-0.155   /   -0.040</t>
  </si>
  <si>
    <t>2.042   /   2.157</t>
  </si>
  <si>
    <t>-0.127   /   -0.012</t>
  </si>
  <si>
    <t>-0.007   /   0.108</t>
  </si>
  <si>
    <t>27.296   /   27.411</t>
  </si>
  <si>
    <t>26.638   /   26.753</t>
  </si>
  <si>
    <t>620.500   /   643.501</t>
  </si>
  <si>
    <t>1244.909   /   1267.910</t>
  </si>
  <si>
    <t>1286.611   /   1309.612</t>
  </si>
  <si>
    <t>601.479   /   624.480</t>
  </si>
  <si>
    <t>603.479   /   626.480</t>
  </si>
  <si>
    <t>648.100   /   671.101</t>
  </si>
  <si>
    <t>653.087   /   676.088</t>
  </si>
  <si>
    <t>628.749   /   651.749</t>
  </si>
  <si>
    <t>8.032   /   8.147</t>
  </si>
  <si>
    <t>-49.611   /   -49.496</t>
  </si>
  <si>
    <t>612.980   /   635.980</t>
  </si>
  <si>
    <t>600.104   /   623.104</t>
  </si>
  <si>
    <t>11.846   /   11.961</t>
  </si>
  <si>
    <t>12.118   /   12.233</t>
  </si>
  <si>
    <t>105.065   /   128.066</t>
  </si>
  <si>
    <t>102.819   /   125.819</t>
  </si>
  <si>
    <t>0.170   /   0.285</t>
  </si>
  <si>
    <t>419.627   /   442.627</t>
  </si>
  <si>
    <t>-7.841   /   -7.726</t>
  </si>
  <si>
    <t>16.231   /   16.346</t>
  </si>
  <si>
    <t>381.367   /   404.368</t>
  </si>
  <si>
    <t>-24.834   /   -24.719</t>
  </si>
  <si>
    <t>-22.834   /   -22.719</t>
  </si>
  <si>
    <t>367.107   /   390.107</t>
  </si>
  <si>
    <t>-2.362   /   -2.247</t>
  </si>
  <si>
    <t>392.131   /   415.131</t>
  </si>
  <si>
    <t>16.217   /   16.333</t>
  </si>
  <si>
    <t>-8.201   /   -8.086</t>
  </si>
  <si>
    <t>-7.818   /   -7.703</t>
  </si>
  <si>
    <t>358.064   /   381.064</t>
  </si>
  <si>
    <t>-4.308   /   -4.193</t>
  </si>
  <si>
    <t>-35.609   /   -35.494</t>
  </si>
  <si>
    <t>1.720   /   1.835</t>
  </si>
  <si>
    <t>4.664   /   4.779</t>
  </si>
  <si>
    <t>18.005   /   18.120</t>
  </si>
  <si>
    <t>18.757   /   18.872</t>
  </si>
  <si>
    <t>-5.227   /   -5.112</t>
  </si>
  <si>
    <t>192.156   /   215.156</t>
  </si>
  <si>
    <t>631.030   /   654.030</t>
  </si>
  <si>
    <t>632.027   /   655.027</t>
  </si>
  <si>
    <t>618.333   /   641.333</t>
  </si>
  <si>
    <t>622.227   /   645.227</t>
  </si>
  <si>
    <t>582.033   /   605.033</t>
  </si>
  <si>
    <t>625.941   /   648.941</t>
  </si>
  <si>
    <t>3.223   /   3.338</t>
  </si>
  <si>
    <t>19.678   /   19.793</t>
  </si>
  <si>
    <t>628.984   /   651.984</t>
  </si>
  <si>
    <t>20.237   /   20.352</t>
  </si>
  <si>
    <t>635.739   /   658.739</t>
  </si>
  <si>
    <t>2231.587   /   2254.588</t>
  </si>
  <si>
    <t>1588.969   /   1611.969</t>
  </si>
  <si>
    <t>675.939   /   698.940</t>
  </si>
  <si>
    <t>677.713   /   700.713</t>
  </si>
  <si>
    <t>30.660   /   30.775</t>
  </si>
  <si>
    <t>48.942   /   49.058</t>
  </si>
  <si>
    <t>25.660   /   25.775</t>
  </si>
  <si>
    <t>-1.808   /   -1.692</t>
  </si>
  <si>
    <t>47.177   /   47.292</t>
  </si>
  <si>
    <t>-28.167   /   -28.052</t>
  </si>
  <si>
    <t>21.138   /   21.253</t>
  </si>
  <si>
    <t>203.171   /   226.171</t>
  </si>
  <si>
    <t>20.429   /   20.544</t>
  </si>
  <si>
    <t>-176.583   /   -176.468</t>
  </si>
  <si>
    <t>65.535   /   65.650</t>
  </si>
  <si>
    <t>48.364   /   48.479</t>
  </si>
  <si>
    <t>1.309   /   1.424</t>
  </si>
  <si>
    <t>1.632   /   1.747</t>
  </si>
  <si>
    <t>304.185   /   327.186</t>
  </si>
  <si>
    <t>248.503   /   271.504</t>
  </si>
  <si>
    <t>361.316   /   384.316</t>
  </si>
  <si>
    <t>477.087   /   500.088</t>
  </si>
  <si>
    <t>793.922   /   816.923</t>
  </si>
  <si>
    <t>1428.851   /   1451.851</t>
  </si>
  <si>
    <t>35.565   /   35.680</t>
  </si>
  <si>
    <t>36.723   /   36.838</t>
  </si>
  <si>
    <t>-5.013   /   -4.898</t>
  </si>
  <si>
    <t>-7.123   /   -7.008</t>
  </si>
  <si>
    <t>371.853   /   394.853</t>
  </si>
  <si>
    <t>-4.683   /   -4.568</t>
  </si>
  <si>
    <t>22.699   /   22.814</t>
  </si>
  <si>
    <t>13.192   /   13.307</t>
  </si>
  <si>
    <t>366.178   /   389.179</t>
  </si>
  <si>
    <t>9.298   /   9.413</t>
  </si>
  <si>
    <t>-6.793   /   -6.678</t>
  </si>
  <si>
    <t>-22.245   /   -22.130</t>
  </si>
  <si>
    <t>70.521   /   93.521</t>
  </si>
  <si>
    <t>9.460   /   9.575</t>
  </si>
  <si>
    <t>17.505   /   17.620</t>
  </si>
  <si>
    <t>17.165   /   17.280</t>
  </si>
  <si>
    <t>16.117   /   16.233</t>
  </si>
  <si>
    <t>-0.671   /   -0.556</t>
  </si>
  <si>
    <t>6.732   /   6.847</t>
  </si>
  <si>
    <t>30.693   /   30.808</t>
  </si>
  <si>
    <t>-162.300   /   -162.185</t>
  </si>
  <si>
    <t>23.699   /   23.814</t>
  </si>
  <si>
    <t>6.433   /   6.548</t>
  </si>
  <si>
    <t>9.758   /   9.873</t>
  </si>
  <si>
    <t>3.143   /   3.258</t>
  </si>
  <si>
    <t>10.797   /   10.912</t>
  </si>
  <si>
    <t>4.143   /   4.258</t>
  </si>
  <si>
    <t>0.942   /   1.058</t>
  </si>
  <si>
    <t>389.663   /   412.663</t>
  </si>
  <si>
    <t>59.425   /   59.540</t>
  </si>
  <si>
    <t>0.891   /   1.006</t>
  </si>
  <si>
    <t>447.802   /   470.802</t>
  </si>
  <si>
    <t>71.030   /   94.030</t>
  </si>
  <si>
    <t>6.100   /   6.215</t>
  </si>
  <si>
    <t>-29.776   /   -29.661</t>
  </si>
  <si>
    <t>70.114   /   93.115</t>
  </si>
  <si>
    <t>0.330   /   0.445</t>
  </si>
  <si>
    <t>60.053   /   83.053</t>
  </si>
  <si>
    <t>63.257   /   86.257</t>
  </si>
  <si>
    <t>64.260   /   87.261</t>
  </si>
  <si>
    <t>592.033   /   615.033</t>
  </si>
  <si>
    <t>642.722   /   665.723</t>
  </si>
  <si>
    <t>13.275   /   13.390</t>
  </si>
  <si>
    <t>-0.808   /   -0.693</t>
  </si>
  <si>
    <t>14.903   /   15.018</t>
  </si>
  <si>
    <t>63.207   /   63.322</t>
  </si>
  <si>
    <t>32.462   /   32.577</t>
  </si>
  <si>
    <t>0.036   /   0.151</t>
  </si>
  <si>
    <t>1.928   /   2.043</t>
  </si>
  <si>
    <t>35.494   /   35.609</t>
  </si>
  <si>
    <t>2.110   /   2.225</t>
  </si>
  <si>
    <t>0.072   /   0.188</t>
  </si>
  <si>
    <t>-0.043   /   0.073</t>
  </si>
  <si>
    <t>66.687   /   66.802</t>
  </si>
  <si>
    <t>56.530   /   56.645</t>
  </si>
  <si>
    <t>0.693   /   0.808</t>
  </si>
  <si>
    <t>10.761   /   10.876</t>
  </si>
  <si>
    <t>25.219   /   25.337</t>
  </si>
  <si>
    <t>27.623   /   27.741</t>
  </si>
  <si>
    <t>47.511   /   47.629</t>
  </si>
  <si>
    <t>26.987   /   27.104</t>
  </si>
  <si>
    <t>17.330   /   17.448</t>
  </si>
  <si>
    <t>38.935   /   39.053</t>
  </si>
  <si>
    <t>157.492   /   181.020</t>
  </si>
  <si>
    <t>170.535   /   194.064</t>
  </si>
  <si>
    <t>25.929   /   26.047</t>
  </si>
  <si>
    <t>34.884   /   35.002</t>
  </si>
  <si>
    <t>26.357   /   26.474</t>
  </si>
  <si>
    <t>22.841   /   22.959</t>
  </si>
  <si>
    <t>2.121   /   2.239</t>
  </si>
  <si>
    <t>2.241   /   2.359</t>
  </si>
  <si>
    <t>2.461   /   2.579</t>
  </si>
  <si>
    <t>2.731   /   2.849</t>
  </si>
  <si>
    <t>-9.910   /   -9.792</t>
  </si>
  <si>
    <t>-6.252   /   -6.134</t>
  </si>
  <si>
    <t>-0.003   /   0.115</t>
  </si>
  <si>
    <t>1109.844   /   1133.373</t>
  </si>
  <si>
    <t>1.685   /   1.803</t>
  </si>
  <si>
    <t>1.764   /   1.882</t>
  </si>
  <si>
    <t>1.049   /   1.167</t>
  </si>
  <si>
    <t>0.963   /   1.081</t>
  </si>
  <si>
    <t>25.559   /   25.677</t>
  </si>
  <si>
    <t>29.559   /   29.677</t>
  </si>
  <si>
    <t>0.133   /   0.251</t>
  </si>
  <si>
    <t>-51.727   /   -51.609</t>
  </si>
  <si>
    <t>3.671   /   3.789</t>
  </si>
  <si>
    <t>3.054   /   3.172</t>
  </si>
  <si>
    <t>56.136   /   56.254</t>
  </si>
  <si>
    <t>1.784   /   1.902</t>
  </si>
  <si>
    <t>-0.022   /   0.095</t>
  </si>
  <si>
    <t>-0.132   /   -0.015</t>
  </si>
  <si>
    <t>-0.143   /   -0.025</t>
  </si>
  <si>
    <t>-1.391   /   -1.273</t>
  </si>
  <si>
    <t>17.736   /   17.854</t>
  </si>
  <si>
    <t>-0.261   /   -0.143</t>
  </si>
  <si>
    <t>27.974   /   28.091</t>
  </si>
  <si>
    <t>0.081   /   0.198</t>
  </si>
  <si>
    <t>-0.126   /   -0.008</t>
  </si>
  <si>
    <t>-0.051   /   0.067</t>
  </si>
  <si>
    <t>0.093   /   0.210</t>
  </si>
  <si>
    <t>1.800   /   1.918</t>
  </si>
  <si>
    <t>-9.837   /   -9.720</t>
  </si>
  <si>
    <t>1.897   /   2.015</t>
  </si>
  <si>
    <t>-0.244   /   -0.126</t>
  </si>
  <si>
    <t>9.595   /   9.713</t>
  </si>
  <si>
    <t>70.037   /   70.154</t>
  </si>
  <si>
    <t>433.342   /   456.871</t>
  </si>
  <si>
    <t>3.955   /   4.072</t>
  </si>
  <si>
    <t>2.326   /   2.444</t>
  </si>
  <si>
    <t>14.290   /   14.408</t>
  </si>
  <si>
    <t>15.085   /   15.202</t>
  </si>
  <si>
    <t>182.529   /   206.058</t>
  </si>
  <si>
    <t>-0.274   /   -0.156</t>
  </si>
  <si>
    <t>56.218   /   56.336</t>
  </si>
  <si>
    <t>2.049   /   2.166</t>
  </si>
  <si>
    <t>-0.128   /   -0.011</t>
  </si>
  <si>
    <t>-0.027   /   0.090</t>
  </si>
  <si>
    <t>80.115   /   103.644</t>
  </si>
  <si>
    <t>1.835   /   1.953</t>
  </si>
  <si>
    <t>-0.091   /   0.026</t>
  </si>
  <si>
    <t>-44.733   /   -44.615</t>
  </si>
  <si>
    <t>-3.510   /   -3.392</t>
  </si>
  <si>
    <t>432.992   /   456.521</t>
  </si>
  <si>
    <t>68.324   /   68.442</t>
  </si>
  <si>
    <t>11.088   /   11.206</t>
  </si>
  <si>
    <t>542.256   /   565.785</t>
  </si>
  <si>
    <t>19.581   /   19.699</t>
  </si>
  <si>
    <t>347.771   /   371.300</t>
  </si>
  <si>
    <t>-8.821   /   -8.703</t>
  </si>
  <si>
    <t>-17.374   /   -17.257</t>
  </si>
  <si>
    <t>-10.968   /   -10.851</t>
  </si>
  <si>
    <t>67.516   /   91.045</t>
  </si>
  <si>
    <t>66.183   /   89.712</t>
  </si>
  <si>
    <t>343.045   /   366.574</t>
  </si>
  <si>
    <t>56.076   /   79.605</t>
  </si>
  <si>
    <t>502.538   /   526.067</t>
  </si>
  <si>
    <t>457.538   /   481.067</t>
  </si>
  <si>
    <t>-9.165   /   -9.048</t>
  </si>
  <si>
    <t>366.091   /   389.619</t>
  </si>
  <si>
    <t>7.191   /   7.309</t>
  </si>
  <si>
    <t>414.345   /   437.874</t>
  </si>
  <si>
    <t>5.016   /   5.134</t>
  </si>
  <si>
    <t>10.374   /   10.492</t>
  </si>
  <si>
    <t>637.581   /   661.110</t>
  </si>
  <si>
    <t>21.602   /   21.719</t>
  </si>
  <si>
    <t>621.167   /   644.695</t>
  </si>
  <si>
    <t>1.635   /   1.753</t>
  </si>
  <si>
    <t>-0.054   /   0.064</t>
  </si>
  <si>
    <t>1.674   /   1.792</t>
  </si>
  <si>
    <t>2.132   /   2.250</t>
  </si>
  <si>
    <t>2.591   /   2.709</t>
  </si>
  <si>
    <t>2.171   /   2.289</t>
  </si>
  <si>
    <t>1.949   /   2.066</t>
  </si>
  <si>
    <t>2.491   /   2.609</t>
  </si>
  <si>
    <t>39.226   /   39.344</t>
  </si>
  <si>
    <t>38.285   /   38.403</t>
  </si>
  <si>
    <t>371.677   /   395.205</t>
  </si>
  <si>
    <t>202.760   /   226.289</t>
  </si>
  <si>
    <t>39.034   /   39.151</t>
  </si>
  <si>
    <t>626.280   /   649.809</t>
  </si>
  <si>
    <t>-10.559   /   -10.441</t>
  </si>
  <si>
    <t>372.358   /   395.887</t>
  </si>
  <si>
    <t>350.203   /   373.732</t>
  </si>
  <si>
    <t>536.847   /   560.376</t>
  </si>
  <si>
    <t>640.544   /   664.073</t>
  </si>
  <si>
    <t>637.358   /   660.886</t>
  </si>
  <si>
    <t>637.104   /   660.633</t>
  </si>
  <si>
    <t>673.522   /   697.051</t>
  </si>
  <si>
    <t>8.957   /   9.075</t>
  </si>
  <si>
    <t>7.925   /   8.043</t>
  </si>
  <si>
    <t>20.510   /   20.628</t>
  </si>
  <si>
    <t>0.949   /   1.066</t>
  </si>
  <si>
    <t>689.522   /   713.051</t>
  </si>
  <si>
    <t>24.974   /   25.091</t>
  </si>
  <si>
    <t>21.849   /   21.967</t>
  </si>
  <si>
    <t>11.330   /   11.448</t>
  </si>
  <si>
    <t>-47.013   /   -46.895</t>
  </si>
  <si>
    <t>-4.907   /   -4.790</t>
  </si>
  <si>
    <t>16.967   /   17.085</t>
  </si>
  <si>
    <t>11.658   /   11.775</t>
  </si>
  <si>
    <t>10.692   /   10.810</t>
  </si>
  <si>
    <t>-93.967   /   -93.850</t>
  </si>
  <si>
    <t>4.978   /   5.095</t>
  </si>
  <si>
    <t>19.839   /   19.957</t>
  </si>
  <si>
    <t>-6.063   /   -5.946</t>
  </si>
  <si>
    <t>382.376   /   405.905</t>
  </si>
  <si>
    <t>2.941   /   3.059</t>
  </si>
  <si>
    <t>611.110   /   634.639</t>
  </si>
  <si>
    <t>613.116   /   636.644</t>
  </si>
  <si>
    <t>2.248   /   2.366</t>
  </si>
  <si>
    <t>606.999   /   630.527</t>
  </si>
  <si>
    <t>21.972   /   22.090</t>
  </si>
  <si>
    <t>650.714   /   674.243</t>
  </si>
  <si>
    <t>10.367   /   10.485</t>
  </si>
  <si>
    <t>-5.643   /   -5.525</t>
  </si>
  <si>
    <t>517.240   /   540.768</t>
  </si>
  <si>
    <t>-5.574   /   -5.456</t>
  </si>
  <si>
    <t>493.931   /   517.459</t>
  </si>
  <si>
    <t>624.241   /   647.770</t>
  </si>
  <si>
    <t>-16.126   /   -16.008</t>
  </si>
  <si>
    <t>-101.967   /   -101.850</t>
  </si>
  <si>
    <t>10190.321   /   10213.850</t>
  </si>
  <si>
    <t>136.363   /   159.891</t>
  </si>
  <si>
    <t>8.844   /   8.961</t>
  </si>
  <si>
    <t>701.850   /   725.378</t>
  </si>
  <si>
    <t>15.191   /   15.309</t>
  </si>
  <si>
    <t>10.628   /   10.746</t>
  </si>
  <si>
    <t>17.830   /   17.948</t>
  </si>
  <si>
    <t>4.049   /   4.166</t>
  </si>
  <si>
    <t>-3.509   /   -3.391</t>
  </si>
  <si>
    <t>61.966   /   62.084</t>
  </si>
  <si>
    <t>7.495   /   7.613</t>
  </si>
  <si>
    <t>3.049   /   3.166</t>
  </si>
  <si>
    <t>59.307   /   59.424</t>
  </si>
  <si>
    <t>4.441   /   4.559</t>
  </si>
  <si>
    <t>-0.038   /   0.079</t>
  </si>
  <si>
    <t>-0.221   /   -0.103</t>
  </si>
  <si>
    <t>1.874   /   1.992</t>
  </si>
  <si>
    <t>2.021   /   2.139</t>
  </si>
  <si>
    <t>0.943   /   1.061</t>
  </si>
  <si>
    <t>1.924   /   2.042</t>
  </si>
  <si>
    <t>-0.068   /   0.050</t>
  </si>
  <si>
    <t>2.095   /   2.213</t>
  </si>
  <si>
    <t>-3.734   /   -3.616</t>
  </si>
  <si>
    <t>26.478   /   26.596</t>
  </si>
  <si>
    <t>47.216   /   47.333</t>
  </si>
  <si>
    <t>0.098   /   0.216</t>
  </si>
  <si>
    <t>446.504   /   470.033</t>
  </si>
  <si>
    <t>63.678   /   63.795</t>
  </si>
  <si>
    <t>446.104   /   469.633</t>
  </si>
  <si>
    <t>2.395   /   2.513</t>
  </si>
  <si>
    <t>26.478   /   26.595</t>
  </si>
  <si>
    <t>7.082   /   7.199</t>
  </si>
  <si>
    <t>0.388   /   0.506</t>
  </si>
  <si>
    <t>-0.067   /   0.051</t>
  </si>
  <si>
    <t>1.762   /   1.879</t>
  </si>
  <si>
    <t>303.948   /   327.476</t>
  </si>
  <si>
    <t>0.144   /   0.262</t>
  </si>
  <si>
    <t>619.895   /   643.424</t>
  </si>
  <si>
    <t>30.414   /   30.532</t>
  </si>
  <si>
    <t>-0.040   /   0.077</t>
  </si>
  <si>
    <t>0.223   /   0.341</t>
  </si>
  <si>
    <t>12.384   /   12.502</t>
  </si>
  <si>
    <t>3.172   /   3.290</t>
  </si>
  <si>
    <t>0.112   /   0.230</t>
  </si>
  <si>
    <t>0.202   /   0.320</t>
  </si>
  <si>
    <t>16.385   /   16.502</t>
  </si>
  <si>
    <t>0.083   /   0.200</t>
  </si>
  <si>
    <t>2.100   /   2.218</t>
  </si>
  <si>
    <t>-0.037   /   0.080</t>
  </si>
  <si>
    <t>-0.167   /   -0.049</t>
  </si>
  <si>
    <t>-0.157   /   -0.039</t>
  </si>
  <si>
    <t>-0.053   /   0.065</t>
  </si>
  <si>
    <t>2.051   /   2.169</t>
  </si>
  <si>
    <t>-0.124   /   -0.006</t>
  </si>
  <si>
    <t>-0.004   /   0.114</t>
  </si>
  <si>
    <t>27.324   /   27.442</t>
  </si>
  <si>
    <t>26.682   /   26.800</t>
  </si>
  <si>
    <t>620.485   /   644.014</t>
  </si>
  <si>
    <t>1245.366   /   1268.895</t>
  </si>
  <si>
    <t>1298.940   /   1322.469</t>
  </si>
  <si>
    <t>601.225   /   624.753</t>
  </si>
  <si>
    <t>603.225   /   626.753</t>
  </si>
  <si>
    <t>647.804   /   671.333</t>
  </si>
  <si>
    <t>652.791   /   676.319</t>
  </si>
  <si>
    <t>629.522   /   653.051</t>
  </si>
  <si>
    <t>7.523   /   7.641</t>
  </si>
  <si>
    <t>-55.727   /   -55.609</t>
  </si>
  <si>
    <t>602.073   /   625.602</t>
  </si>
  <si>
    <t>601.809   /   625.338</t>
  </si>
  <si>
    <t>10.535   /   10.653</t>
  </si>
  <si>
    <t>10.807   /   10.925</t>
  </si>
  <si>
    <t>95.048   /   118.577</t>
  </si>
  <si>
    <t>92.798   /   116.326</t>
  </si>
  <si>
    <t>0.168   /   0.286</t>
  </si>
  <si>
    <t>418.383   /   441.912</t>
  </si>
  <si>
    <t>-7.855   /   -7.738</t>
  </si>
  <si>
    <t>16.230   /   16.348</t>
  </si>
  <si>
    <t>379.415   /   402.943</t>
  </si>
  <si>
    <t>-27.893   /   -27.775</t>
  </si>
  <si>
    <t>-25.893   /   -25.775</t>
  </si>
  <si>
    <t>365.134   /   388.662</t>
  </si>
  <si>
    <t>-2.364   /   -2.246</t>
  </si>
  <si>
    <t>390.173   /   413.701</t>
  </si>
  <si>
    <t>16.216   /   16.334</t>
  </si>
  <si>
    <t>-8.771   /   -8.653</t>
  </si>
  <si>
    <t>-8.391   /   -8.273</t>
  </si>
  <si>
    <t>354.323   /   377.851</t>
  </si>
  <si>
    <t>-4.059   /   -3.941</t>
  </si>
  <si>
    <t>-36.811   /   -36.693</t>
  </si>
  <si>
    <t>1.718   /   1.836</t>
  </si>
  <si>
    <t>4.663   /   4.780</t>
  </si>
  <si>
    <t>17.974   /   18.091</t>
  </si>
  <si>
    <t>18.892   /   19.010</t>
  </si>
  <si>
    <t>-5.229   /   -5.111</t>
  </si>
  <si>
    <t>194.115   /   217.643</t>
  </si>
  <si>
    <t>631.909   /   655.438</t>
  </si>
  <si>
    <t>632.952   /   656.480</t>
  </si>
  <si>
    <t>619.233   /   642.761</t>
  </si>
  <si>
    <t>623.083   /   646.612</t>
  </si>
  <si>
    <t>571.116   /   594.644</t>
  </si>
  <si>
    <t>626.854   /   650.383</t>
  </si>
  <si>
    <t>3.221   /   3.339</t>
  </si>
  <si>
    <t>19.849   /   19.967</t>
  </si>
  <si>
    <t>629.903   /   653.432</t>
  </si>
  <si>
    <t>20.370   /   20.488</t>
  </si>
  <si>
    <t>624.050   /   647.578</t>
  </si>
  <si>
    <t>2228.782   /   2252.311</t>
  </si>
  <si>
    <t>1586.090   /   1609.618</t>
  </si>
  <si>
    <t>676.828   /   700.357</t>
  </si>
  <si>
    <t>678.605   /   702.134</t>
  </si>
  <si>
    <t>30.581   /   30.699</t>
  </si>
  <si>
    <t>48.941   /   49.059</t>
  </si>
  <si>
    <t>25.581   /   25.699</t>
  </si>
  <si>
    <t>-1.809   /   -1.691</t>
  </si>
  <si>
    <t>47.176   /   47.293</t>
  </si>
  <si>
    <t>-27.488   /   -27.371</t>
  </si>
  <si>
    <t>21.257   /   21.375</t>
  </si>
  <si>
    <t>205.120   /   228.649</t>
  </si>
  <si>
    <t>20.559   /   20.677</t>
  </si>
  <si>
    <t>-178.405   /   -178.287</t>
  </si>
  <si>
    <t>68.667   /   68.784</t>
  </si>
  <si>
    <t>49.090   /   49.208</t>
  </si>
  <si>
    <t>1.132   /   1.249</t>
  </si>
  <si>
    <t>1.454   /   1.572</t>
  </si>
  <si>
    <t>304.048   /   327.576</t>
  </si>
  <si>
    <t>255.025   /   278.554</t>
  </si>
  <si>
    <t>362.177   /   385.705</t>
  </si>
  <si>
    <t>477.791   /   501.319</t>
  </si>
  <si>
    <t>793.624   /   817.153</t>
  </si>
  <si>
    <t>1429.743   /   1453.272</t>
  </si>
  <si>
    <t>35.552   /   35.670</t>
  </si>
  <si>
    <t>36.709   /   36.827</t>
  </si>
  <si>
    <t>-5.626   /   -5.508</t>
  </si>
  <si>
    <t>-7.773   /   -7.655</t>
  </si>
  <si>
    <t>367.894   /   391.423</t>
  </si>
  <si>
    <t>-5.282   /   -5.164</t>
  </si>
  <si>
    <t>22.644   /   22.762</t>
  </si>
  <si>
    <t>13.441   /   13.559</t>
  </si>
  <si>
    <t>363.649   /   387.178</t>
  </si>
  <si>
    <t>8.870   /   8.987</t>
  </si>
  <si>
    <t>-7.429   /   -7.312</t>
  </si>
  <si>
    <t>-23.426   /   -23.309</t>
  </si>
  <si>
    <t>70.248   /   93.777</t>
  </si>
  <si>
    <t>9.458   /   9.576</t>
  </si>
  <si>
    <t>17.474   /   17.591</t>
  </si>
  <si>
    <t>17.233   /   17.350</t>
  </si>
  <si>
    <t>16.116   /   16.234</t>
  </si>
  <si>
    <t>-0.592   /   -0.474</t>
  </si>
  <si>
    <t>6.555   /   6.672</t>
  </si>
  <si>
    <t>30.692   /   30.809</t>
  </si>
  <si>
    <t>-163.271   /   -163.154</t>
  </si>
  <si>
    <t>23.644   /   23.762</t>
  </si>
  <si>
    <t>5.863   /   5.980</t>
  </si>
  <si>
    <t>9.200   /   9.317</t>
  </si>
  <si>
    <t>3.141   /   3.259</t>
  </si>
  <si>
    <t>10.242   /   10.360</t>
  </si>
  <si>
    <t>4.141   /   4.259</t>
  </si>
  <si>
    <t>0.941   /   1.059</t>
  </si>
  <si>
    <t>387.045   /   410.574</t>
  </si>
  <si>
    <t>59.388   /   59.506</t>
  </si>
  <si>
    <t>0.803   /   0.921</t>
  </si>
  <si>
    <t>449.247   /   472.776</t>
  </si>
  <si>
    <t>70.850   /   94.379</t>
  </si>
  <si>
    <t>6.098   /   6.216</t>
  </si>
  <si>
    <t>-30.250   /   -30.132</t>
  </si>
  <si>
    <t>69.917   /   93.446</t>
  </si>
  <si>
    <t>0.312   /   0.430</t>
  </si>
  <si>
    <t>59.245   /   82.774</t>
  </si>
  <si>
    <t>62.448   /   85.977</t>
  </si>
  <si>
    <t>63.452   /   86.981</t>
  </si>
  <si>
    <t>581.116   /   604.644</t>
  </si>
  <si>
    <t>643.077   /   666.606</t>
  </si>
  <si>
    <t>12.782   /   12.899</t>
  </si>
  <si>
    <t>-0.826   /   -0.709</t>
  </si>
  <si>
    <t>15.052   /   15.169</t>
  </si>
  <si>
    <t>63.677   /   63.795</t>
  </si>
  <si>
    <t>32.610   /   32.727</t>
  </si>
  <si>
    <t>0.034   /   0.152</t>
  </si>
  <si>
    <t>1.894   /   2.012</t>
  </si>
  <si>
    <t>36.693   /   36.811</t>
  </si>
  <si>
    <t>2.119   /   2.236</t>
  </si>
  <si>
    <t>0.071   /   0.189</t>
  </si>
  <si>
    <t>1.817   /   1.935</t>
  </si>
  <si>
    <t>-0.044   /   0.074</t>
  </si>
  <si>
    <t>66.918   /   67.036</t>
  </si>
  <si>
    <t>56.760   /   56.878</t>
  </si>
  <si>
    <t>0.691   /   0.809</t>
  </si>
  <si>
    <t>10.784   /   10.901</t>
  </si>
  <si>
    <t>25.093   /   25.213</t>
  </si>
  <si>
    <t>27.427   /   27.547</t>
  </si>
  <si>
    <t>46.544   /   46.664</t>
  </si>
  <si>
    <t>26.983   /   27.103</t>
  </si>
  <si>
    <t>17.279   /   17.399</t>
  </si>
  <si>
    <t>38.934   /   39.054</t>
  </si>
  <si>
    <t>157.742   /   181.760</t>
  </si>
  <si>
    <t>171.519   /   195.537</t>
  </si>
  <si>
    <t>25.930   /   26.050</t>
  </si>
  <si>
    <t>34.880   /   35.000</t>
  </si>
  <si>
    <t>26.273   /   26.393</t>
  </si>
  <si>
    <t>22.904   /   23.024</t>
  </si>
  <si>
    <t>2.120   /   2.240</t>
  </si>
  <si>
    <t>2.240   /   2.360</t>
  </si>
  <si>
    <t>2.460   /   2.580</t>
  </si>
  <si>
    <t>2.730   /   2.850</t>
  </si>
  <si>
    <t>-10.259   /   -10.139</t>
  </si>
  <si>
    <t>-6.600   /   -6.480</t>
  </si>
  <si>
    <t>0.006   /   0.126</t>
  </si>
  <si>
    <t>1105.945   /   1129.963</t>
  </si>
  <si>
    <t>1.649   /   1.769</t>
  </si>
  <si>
    <t>1.627   /   1.747</t>
  </si>
  <si>
    <t>1.048   /   1.168</t>
  </si>
  <si>
    <t>0.962   /   1.082</t>
  </si>
  <si>
    <t>25.466   /   25.586</t>
  </si>
  <si>
    <t>29.466   /   29.586</t>
  </si>
  <si>
    <t>0.131   /   0.251</t>
  </si>
  <si>
    <t>-58.221   /   -58.101</t>
  </si>
  <si>
    <t>3.660   /   3.780</t>
  </si>
  <si>
    <t>2.917   /   3.037</t>
  </si>
  <si>
    <t>55.792   /   55.913</t>
  </si>
  <si>
    <t>1.647   /   1.767</t>
  </si>
  <si>
    <t>-0.076   /   0.044</t>
  </si>
  <si>
    <t>-0.107   /   0.013</t>
  </si>
  <si>
    <t>-0.174   /   -0.054</t>
  </si>
  <si>
    <t>-1.201   /   -1.081</t>
  </si>
  <si>
    <t>17.748   /   17.868</t>
  </si>
  <si>
    <t>-0.265   /   -0.145</t>
  </si>
  <si>
    <t>27.900   /   28.020</t>
  </si>
  <si>
    <t>0.068   /   0.188</t>
  </si>
  <si>
    <t>-0.141   /   -0.021</t>
  </si>
  <si>
    <t>-0.084   /   0.036</t>
  </si>
  <si>
    <t>0.080   /   0.200</t>
  </si>
  <si>
    <t>1.800   /   1.920</t>
  </si>
  <si>
    <t>-10.210   /   -10.090</t>
  </si>
  <si>
    <t>1.895   /   2.015</t>
  </si>
  <si>
    <t>9.638   /   9.758</t>
  </si>
  <si>
    <t>69.882   /   70.002</t>
  </si>
  <si>
    <t>432.121   /   456.139</t>
  </si>
  <si>
    <t>3.782   /   3.902</t>
  </si>
  <si>
    <t>2.342   /   2.462</t>
  </si>
  <si>
    <t>14.490   /   14.610</t>
  </si>
  <si>
    <t>15.187   /   15.308</t>
  </si>
  <si>
    <t>174.058   /   198.076</t>
  </si>
  <si>
    <t>-0.295   /   -0.175</t>
  </si>
  <si>
    <t>55.845   /   55.965</t>
  </si>
  <si>
    <t>2.035   /   2.155</t>
  </si>
  <si>
    <t>-0.081   /   0.039</t>
  </si>
  <si>
    <t>83.119   /   107.136</t>
  </si>
  <si>
    <t>1.820   /   1.940</t>
  </si>
  <si>
    <t>-0.074   /   0.046</t>
  </si>
  <si>
    <t>-36.413   /   -36.293</t>
  </si>
  <si>
    <t>-3.642   /   -3.522</t>
  </si>
  <si>
    <t>431.771   /   455.789</t>
  </si>
  <si>
    <t>68.324   /   68.444</t>
  </si>
  <si>
    <t>11.105   /   11.225</t>
  </si>
  <si>
    <t>541.723   /   565.741</t>
  </si>
  <si>
    <t>18.754   /   18.875</t>
  </si>
  <si>
    <t>342.179   /   366.197</t>
  </si>
  <si>
    <t>-9.690   /   -9.570</t>
  </si>
  <si>
    <t>-18.578   /   -18.458</t>
  </si>
  <si>
    <t>-11.877   /   -11.757</t>
  </si>
  <si>
    <t>67.225   /   91.242</t>
  </si>
  <si>
    <t>65.972   /   89.990</t>
  </si>
  <si>
    <t>338.316   /   362.334</t>
  </si>
  <si>
    <t>55.431   /   79.449</t>
  </si>
  <si>
    <t>500.718   /   524.735</t>
  </si>
  <si>
    <t>455.718   /   479.735</t>
  </si>
  <si>
    <t>14.677   /   14.797</t>
  </si>
  <si>
    <t>-9.778   /   -9.658</t>
  </si>
  <si>
    <t>361.852   /   385.870</t>
  </si>
  <si>
    <t>12.690   /   12.810</t>
  </si>
  <si>
    <t>413.081   /   437.099</t>
  </si>
  <si>
    <t>10.483   /   10.603</t>
  </si>
  <si>
    <t>10.428   /   10.548</t>
  </si>
  <si>
    <t>637.081   /   661.098</t>
  </si>
  <si>
    <t>21.540   /   21.660</t>
  </si>
  <si>
    <t>620.575   /   644.593</t>
  </si>
  <si>
    <t>1.604   /   1.724</t>
  </si>
  <si>
    <t>-0.044   /   0.076</t>
  </si>
  <si>
    <t>1.537   /   1.657</t>
  </si>
  <si>
    <t>2.118   /   2.238</t>
  </si>
  <si>
    <t>2.590   /   2.710</t>
  </si>
  <si>
    <t>2.170   /   2.290</t>
  </si>
  <si>
    <t>1.935   /   2.055</t>
  </si>
  <si>
    <t>-0.045   /   0.075</t>
  </si>
  <si>
    <t>2.490   /   2.610</t>
  </si>
  <si>
    <t>39.194   /   39.314</t>
  </si>
  <si>
    <t>38.242   /   38.362</t>
  </si>
  <si>
    <t>371.009   /   395.027</t>
  </si>
  <si>
    <t>201.367   /   225.385</t>
  </si>
  <si>
    <t>38.993   /   39.113</t>
  </si>
  <si>
    <t>598.067   /   622.085</t>
  </si>
  <si>
    <t>-10.560   /   -10.440</t>
  </si>
  <si>
    <t>371.732   /   395.750</t>
  </si>
  <si>
    <t>345.947   /   369.965</t>
  </si>
  <si>
    <t>536.602   /   560.620</t>
  </si>
  <si>
    <t>640.091   /   664.109</t>
  </si>
  <si>
    <t>636.822   /   660.840</t>
  </si>
  <si>
    <t>635.790   /   659.808</t>
  </si>
  <si>
    <t>673.183   /   697.200</t>
  </si>
  <si>
    <t>8.920   /   9.040</t>
  </si>
  <si>
    <t>7.454   /   7.574</t>
  </si>
  <si>
    <t>20.484   /   20.604</t>
  </si>
  <si>
    <t>1.457   /   1.577</t>
  </si>
  <si>
    <t>689.183   /   713.200</t>
  </si>
  <si>
    <t>24.900   /   25.020</t>
  </si>
  <si>
    <t>21.787   /   21.907</t>
  </si>
  <si>
    <t>11.279   /   11.399</t>
  </si>
  <si>
    <t>-43.181   /   -43.061</t>
  </si>
  <si>
    <t>-1.679   /   -1.559</t>
  </si>
  <si>
    <t>16.530   /   16.650</t>
  </si>
  <si>
    <t>7.708   /   7.828</t>
  </si>
  <si>
    <t>7.046   /   7.166</t>
  </si>
  <si>
    <t>-86.302   /   -86.182</t>
  </si>
  <si>
    <t>4.977   /   5.097</t>
  </si>
  <si>
    <t>21.762   /   21.882</t>
  </si>
  <si>
    <t>-6.396   /   -6.275</t>
  </si>
  <si>
    <t>380.196   /   404.213</t>
  </si>
  <si>
    <t>2.940   /   3.060</t>
  </si>
  <si>
    <t>586.192   /   610.210</t>
  </si>
  <si>
    <t>588.191   /   612.209</t>
  </si>
  <si>
    <t>2.249   /   2.369</t>
  </si>
  <si>
    <t>576.754   /   600.772</t>
  </si>
  <si>
    <t>21.947   /   22.067</t>
  </si>
  <si>
    <t>650.073   /   674.091</t>
  </si>
  <si>
    <t>10.421   /   10.541</t>
  </si>
  <si>
    <t>-5.692   /   -5.572</t>
  </si>
  <si>
    <t>516.811   /   540.829</t>
  </si>
  <si>
    <t>-5.609   /   -5.489</t>
  </si>
  <si>
    <t>493.436   /   517.454</t>
  </si>
  <si>
    <t>603.610   /   627.628</t>
  </si>
  <si>
    <t>-16.141   /   -16.021</t>
  </si>
  <si>
    <t>-94.302   /   -94.182</t>
  </si>
  <si>
    <t>10082.228   /   10106.245</t>
  </si>
  <si>
    <t>132.326   /   156.344</t>
  </si>
  <si>
    <t>9.090   /   9.210</t>
  </si>
  <si>
    <t>701.176   /   725.194</t>
  </si>
  <si>
    <t>15.190   /   15.310</t>
  </si>
  <si>
    <t>10.940   /   11.060</t>
  </si>
  <si>
    <t>17.779   /   17.899</t>
  </si>
  <si>
    <t>4.557   /   4.677</t>
  </si>
  <si>
    <t>-3.730   /   -3.610</t>
  </si>
  <si>
    <t>61.778   /   61.898</t>
  </si>
  <si>
    <t>7.600   /   7.720</t>
  </si>
  <si>
    <t>3.557   /   3.677</t>
  </si>
  <si>
    <t>58.960   /   59.080</t>
  </si>
  <si>
    <t>4.440   /   4.560</t>
  </si>
  <si>
    <t>-0.040   /   0.081</t>
  </si>
  <si>
    <t>-0.221   /   -0.101</t>
  </si>
  <si>
    <t>1.737   /   1.857</t>
  </si>
  <si>
    <t>2.020   /   2.140</t>
  </si>
  <si>
    <t>0.942   /   1.062</t>
  </si>
  <si>
    <t>1.787   /   1.907</t>
  </si>
  <si>
    <t>-0.119   /   0.001</t>
  </si>
  <si>
    <t>2.099   /   2.220</t>
  </si>
  <si>
    <t>-3.865   /   -3.745</t>
  </si>
  <si>
    <t>26.644   /   26.764</t>
  </si>
  <si>
    <t>47.277   /   47.397</t>
  </si>
  <si>
    <t>0.100   /   0.220</t>
  </si>
  <si>
    <t>445.301   /   469.318</t>
  </si>
  <si>
    <t>63.369   /   63.489</t>
  </si>
  <si>
    <t>444.901   /   468.918</t>
  </si>
  <si>
    <t>2.504   /   2.624</t>
  </si>
  <si>
    <t>7.195   /   7.315</t>
  </si>
  <si>
    <t>0.166   /   0.286</t>
  </si>
  <si>
    <t>-0.068   /   0.052</t>
  </si>
  <si>
    <t>1.761   /   1.881</t>
  </si>
  <si>
    <t>303.829   /   327.847</t>
  </si>
  <si>
    <t>0.145   /   0.266</t>
  </si>
  <si>
    <t>620.648   /   644.666</t>
  </si>
  <si>
    <t>30.618   /   30.738</t>
  </si>
  <si>
    <t>-0.042   /   0.079</t>
  </si>
  <si>
    <t>-0.004   /   0.116</t>
  </si>
  <si>
    <t>10.767   /   10.887</t>
  </si>
  <si>
    <t>8.342   /   8.462</t>
  </si>
  <si>
    <t>0.252   /   0.372</t>
  </si>
  <si>
    <t>0.342   /   0.462</t>
  </si>
  <si>
    <t>14.734   /   14.854</t>
  </si>
  <si>
    <t>0.081   /   0.201</t>
  </si>
  <si>
    <t>2.100   /   2.220</t>
  </si>
  <si>
    <t>-0.038   /   0.082</t>
  </si>
  <si>
    <t>-0.168   /   -0.048</t>
  </si>
  <si>
    <t>-0.158   /   -0.038</t>
  </si>
  <si>
    <t>2.037   /   2.157</t>
  </si>
  <si>
    <t>-0.139   /   -0.019</t>
  </si>
  <si>
    <t>-0.019   /   0.101</t>
  </si>
  <si>
    <t>27.356   /   27.476</t>
  </si>
  <si>
    <t>26.727   /   26.847</t>
  </si>
  <si>
    <t>621.238   /   645.256</t>
  </si>
  <si>
    <t>1243.648   /   1267.666</t>
  </si>
  <si>
    <t>1291.183   /   1315.201</t>
  </si>
  <si>
    <t>600.979   /   624.997</t>
  </si>
  <si>
    <t>602.979   /   626.997</t>
  </si>
  <si>
    <t>647.516   /   671.533</t>
  </si>
  <si>
    <t>652.502   /   676.520</t>
  </si>
  <si>
    <t>629.183   /   653.200</t>
  </si>
  <si>
    <t>6.547   /   6.667</t>
  </si>
  <si>
    <t>-62.221   /   -62.101</t>
  </si>
  <si>
    <t>571.750   /   595.767</t>
  </si>
  <si>
    <t>590.505   /   614.523</t>
  </si>
  <si>
    <t>6.884   /   7.004</t>
  </si>
  <si>
    <t>7.158   /   7.278</t>
  </si>
  <si>
    <t>64.800   /   88.818</t>
  </si>
  <si>
    <t>62.563   /   86.580</t>
  </si>
  <si>
    <t>417.152   /   441.170</t>
  </si>
  <si>
    <t>-7.828   /   -7.708</t>
  </si>
  <si>
    <t>16.229   /   16.349</t>
  </si>
  <si>
    <t>377.218   /   401.236</t>
  </si>
  <si>
    <t>-31.141   /   -31.021</t>
  </si>
  <si>
    <t>-29.141   /   -29.021</t>
  </si>
  <si>
    <t>362.923   /   386.941</t>
  </si>
  <si>
    <t>-2.110   /   -1.990</t>
  </si>
  <si>
    <t>387.964   /   411.982</t>
  </si>
  <si>
    <t>16.215   /   16.335</t>
  </si>
  <si>
    <t>-9.417   /   -9.297</t>
  </si>
  <si>
    <t>-9.041   /   -8.921</t>
  </si>
  <si>
    <t>350.056   /   374.074</t>
  </si>
  <si>
    <t>-4.060   /   -3.940</t>
  </si>
  <si>
    <t>-38.111   /   -37.991</t>
  </si>
  <si>
    <t>1.717   /   1.837</t>
  </si>
  <si>
    <t>4.661   /   4.781</t>
  </si>
  <si>
    <t>17.900   /   18.020</t>
  </si>
  <si>
    <t>18.796   /   18.916</t>
  </si>
  <si>
    <t>-5.230   /   -5.110</t>
  </si>
  <si>
    <t>194.339   /   218.357</t>
  </si>
  <si>
    <t>631.090   /   655.108</t>
  </si>
  <si>
    <t>632.179   /   656.197</t>
  </si>
  <si>
    <t>618.471   /   642.489</t>
  </si>
  <si>
    <t>622.216   /   646.234</t>
  </si>
  <si>
    <t>546.191   /   570.209</t>
  </si>
  <si>
    <t>626.086   /   650.104</t>
  </si>
  <si>
    <t>3.220   /   3.340</t>
  </si>
  <si>
    <t>19.787   /   19.907</t>
  </si>
  <si>
    <t>629.133   /   653.150</t>
  </si>
  <si>
    <t>20.273   /   20.393</t>
  </si>
  <si>
    <t>595.805   /   619.822</t>
  </si>
  <si>
    <t>2240.241   /   2264.259</t>
  </si>
  <si>
    <t>1594.514   /   1618.532</t>
  </si>
  <si>
    <t>676.516   /   700.534</t>
  </si>
  <si>
    <t>678.292   /   702.310</t>
  </si>
  <si>
    <t>29.754   /   29.875</t>
  </si>
  <si>
    <t>48.985   /   49.105</t>
  </si>
  <si>
    <t>24.754   /   24.875</t>
  </si>
  <si>
    <t>-1.810   /   -1.690</t>
  </si>
  <si>
    <t>47.237   /   47.357</t>
  </si>
  <si>
    <t>-27.829   /   -27.709</t>
  </si>
  <si>
    <t>21.152   /   21.272</t>
  </si>
  <si>
    <t>205.349   /   229.366</t>
  </si>
  <si>
    <t>20.466   /   20.586</t>
  </si>
  <si>
    <t>-178.795   /   -178.675</t>
  </si>
  <si>
    <t>71.342   /   71.462</t>
  </si>
  <si>
    <t>50.069   /   50.189</t>
  </si>
  <si>
    <t>0.956   /   1.076</t>
  </si>
  <si>
    <t>1.277   /   1.397</t>
  </si>
  <si>
    <t>303.929   /   327.947</t>
  </si>
  <si>
    <t>241.209   /   265.226</t>
  </si>
  <si>
    <t>359.937   /   383.955</t>
  </si>
  <si>
    <t>478.502   /   502.520</t>
  </si>
  <si>
    <t>793.345   /   817.363</t>
  </si>
  <si>
    <t>1428.920   /   1452.938</t>
  </si>
  <si>
    <t>36.540   /   36.660</t>
  </si>
  <si>
    <t>37.729   /   37.849</t>
  </si>
  <si>
    <t>-6.276   /   -6.156</t>
  </si>
  <si>
    <t>-8.462   /   -8.342</t>
  </si>
  <si>
    <t>363.694   /   387.711</t>
  </si>
  <si>
    <t>-5.913   /   -5.793</t>
  </si>
  <si>
    <t>22.522   /   22.642</t>
  </si>
  <si>
    <t>13.689   /   13.809</t>
  </si>
  <si>
    <t>360.418   /   384.435</t>
  </si>
  <si>
    <t>8.567   /   8.687</t>
  </si>
  <si>
    <t>-8.098   /   -7.978</t>
  </si>
  <si>
    <t>-23.244   /   -23.124</t>
  </si>
  <si>
    <t>69.963   /   93.980</t>
  </si>
  <si>
    <t>9.457   /   9.577</t>
  </si>
  <si>
    <t>17.400   /   17.520</t>
  </si>
  <si>
    <t>17.274   /   17.394</t>
  </si>
  <si>
    <t>16.115   /   16.235</t>
  </si>
  <si>
    <t>-0.503   /   -0.383</t>
  </si>
  <si>
    <t>6.378   /   6.498</t>
  </si>
  <si>
    <t>30.691   /   30.811</t>
  </si>
  <si>
    <t>-163.935   /   -163.815</t>
  </si>
  <si>
    <t>23.522   /   23.642</t>
  </si>
  <si>
    <t>5.444   /   5.564</t>
  </si>
  <si>
    <t>8.792   /   8.912</t>
  </si>
  <si>
    <t>3.140   /   3.260</t>
  </si>
  <si>
    <t>9.839   /   9.959</t>
  </si>
  <si>
    <t>4.140   /   4.260</t>
  </si>
  <si>
    <t>0.940   /   1.060</t>
  </si>
  <si>
    <t>382.316   /   406.334</t>
  </si>
  <si>
    <t>59.356   /   59.476</t>
  </si>
  <si>
    <t>0.802   /   0.922</t>
  </si>
  <si>
    <t>447.979   /   471.997</t>
  </si>
  <si>
    <t>70.555   /   94.573</t>
  </si>
  <si>
    <t>6.097   /   6.217</t>
  </si>
  <si>
    <t>-30.061   /   -29.941</t>
  </si>
  <si>
    <t>69.699   /   93.717</t>
  </si>
  <si>
    <t>0.388   /   0.508</t>
  </si>
  <si>
    <t>58.604   /   82.621</t>
  </si>
  <si>
    <t>61.812   /   85.830</t>
  </si>
  <si>
    <t>62.811   /   86.829</t>
  </si>
  <si>
    <t>556.191   /   580.209</t>
  </si>
  <si>
    <t>641.837   /   665.855</t>
  </si>
  <si>
    <t>12.289   /   12.409</t>
  </si>
  <si>
    <t>-0.852   /   -0.731</t>
  </si>
  <si>
    <t>15.239   /   15.359</t>
  </si>
  <si>
    <t>64.147   /   64.267</t>
  </si>
  <si>
    <t>32.764   /   32.884</t>
  </si>
  <si>
    <t>0.033   /   0.153</t>
  </si>
  <si>
    <t>1.757   /   1.877</t>
  </si>
  <si>
    <t>37.991   /   38.111</t>
  </si>
  <si>
    <t>2.105   /   2.225</t>
  </si>
  <si>
    <t>0.070   /   0.190</t>
  </si>
  <si>
    <t>1.815   /   1.935</t>
  </si>
  <si>
    <t>67.157   /   67.277</t>
  </si>
  <si>
    <t>56.967   /   57.087</t>
  </si>
  <si>
    <t>0.690   /   0.810</t>
  </si>
  <si>
    <t>10.800   /   10.920</t>
  </si>
  <si>
    <t>25.023   /   25.145</t>
  </si>
  <si>
    <t>27.299   /   27.421</t>
  </si>
  <si>
    <t>45.569   /   45.691</t>
  </si>
  <si>
    <t>26.981   /   27.103</t>
  </si>
  <si>
    <t>17.266   /   17.388</t>
  </si>
  <si>
    <t>38.930   /   39.052</t>
  </si>
  <si>
    <t>157.190   /   181.663</t>
  </si>
  <si>
    <t>169.858   /   194.331</t>
  </si>
  <si>
    <t>25.933   /   26.056</t>
  </si>
  <si>
    <t>34.875   /   34.998</t>
  </si>
  <si>
    <t>26.185   /   26.307</t>
  </si>
  <si>
    <t>22.964   /   23.086</t>
  </si>
  <si>
    <t>2.119   /   2.241</t>
  </si>
  <si>
    <t>2.239   /   2.361</t>
  </si>
  <si>
    <t>2.459   /   2.581</t>
  </si>
  <si>
    <t>2.729   /   2.851</t>
  </si>
  <si>
    <t>-10.478   /   -10.356</t>
  </si>
  <si>
    <t>-6.837   /   -6.714</t>
  </si>
  <si>
    <t>-0.073   /   0.049</t>
  </si>
  <si>
    <t>1105.148   /   1129.621</t>
  </si>
  <si>
    <t>1.626   /   1.748</t>
  </si>
  <si>
    <t>1.591   /   1.714</t>
  </si>
  <si>
    <t>1.047   /   1.169</t>
  </si>
  <si>
    <t>0.960   /   1.082</t>
  </si>
  <si>
    <t>25.211   /   25.334</t>
  </si>
  <si>
    <t>29.211   /   29.334</t>
  </si>
  <si>
    <t>0.127   /   0.250</t>
  </si>
  <si>
    <t>-60.793   /   -60.671</t>
  </si>
  <si>
    <t>3.650   /   3.772</t>
  </si>
  <si>
    <t>2.881   /   3.004</t>
  </si>
  <si>
    <t>55.539   /   55.661</t>
  </si>
  <si>
    <t>1.611   /   1.734</t>
  </si>
  <si>
    <t>-0.140   /   -0.018</t>
  </si>
  <si>
    <t>-0.061   /   0.061</t>
  </si>
  <si>
    <t>-0.205   /   -0.083</t>
  </si>
  <si>
    <t>-1.074   /   -0.952</t>
  </si>
  <si>
    <t>17.871   /   17.994</t>
  </si>
  <si>
    <t>-0.271   /   -0.149</t>
  </si>
  <si>
    <t>27.878   /   28.001</t>
  </si>
  <si>
    <t>0.057   /   0.179</t>
  </si>
  <si>
    <t>-0.157   /   -0.035</t>
  </si>
  <si>
    <t>-0.116   /   0.006</t>
  </si>
  <si>
    <t>0.069   /   0.191</t>
  </si>
  <si>
    <t>1.797   /   1.919</t>
  </si>
  <si>
    <t>-10.406   /   -10.284</t>
  </si>
  <si>
    <t>1.886   /   2.009</t>
  </si>
  <si>
    <t>9.856   /   9.979</t>
  </si>
  <si>
    <t>69.730   /   69.852</t>
  </si>
  <si>
    <t>430.936   /   455.409</t>
  </si>
  <si>
    <t>3.647   /   3.769</t>
  </si>
  <si>
    <t>2.353   /   2.476</t>
  </si>
  <si>
    <t>14.588   /   14.711</t>
  </si>
  <si>
    <t>15.271   /   15.394</t>
  </si>
  <si>
    <t>169.937   /   194.410</t>
  </si>
  <si>
    <t>-0.301   /   -0.179</t>
  </si>
  <si>
    <t>55.626   /   55.748</t>
  </si>
  <si>
    <t>2.016   /   2.139</t>
  </si>
  <si>
    <t>-0.145   /   -0.023</t>
  </si>
  <si>
    <t>83.643   /   108.116</t>
  </si>
  <si>
    <t>1.801   /   1.923</t>
  </si>
  <si>
    <t>-0.070   /   0.052</t>
  </si>
  <si>
    <t>-30.941   /   -30.818</t>
  </si>
  <si>
    <t>-3.710   /   -3.588</t>
  </si>
  <si>
    <t>430.586   /   455.059</t>
  </si>
  <si>
    <t>68.327   /   68.450</t>
  </si>
  <si>
    <t>11.249   /   11.371</t>
  </si>
  <si>
    <t>541.421   /   565.895</t>
  </si>
  <si>
    <t>18.429   /   18.551</t>
  </si>
  <si>
    <t>340.257   /   364.730</t>
  </si>
  <si>
    <t>-9.948   /   -9.826</t>
  </si>
  <si>
    <t>-18.579   /   -18.456</t>
  </si>
  <si>
    <t>-12.133   /   -12.010</t>
  </si>
  <si>
    <t>66.950   /   91.423</t>
  </si>
  <si>
    <t>65.790   /   90.263</t>
  </si>
  <si>
    <t>337.072   /   361.545</t>
  </si>
  <si>
    <t>54.966   /   79.439</t>
  </si>
  <si>
    <t>499.750   /   524.223</t>
  </si>
  <si>
    <t>454.750   /   479.223</t>
  </si>
  <si>
    <t>14.769   /   14.892</t>
  </si>
  <si>
    <t>-10.060   /   -9.937</t>
  </si>
  <si>
    <t>359.608   /   384.081</t>
  </si>
  <si>
    <t>12.689   /   12.811</t>
  </si>
  <si>
    <t>411.842   /   436.315</t>
  </si>
  <si>
    <t>10.482   /   10.604</t>
  </si>
  <si>
    <t>10.677   /   10.799</t>
  </si>
  <si>
    <t>634.797   /   659.270</t>
  </si>
  <si>
    <t>21.274   /   21.396</t>
  </si>
  <si>
    <t>618.285   /   642.758</t>
  </si>
  <si>
    <t>1.566   /   1.688</t>
  </si>
  <si>
    <t>-0.123   /   -0.001</t>
  </si>
  <si>
    <t>1.501   /   1.624</t>
  </si>
  <si>
    <t>2.099   /   2.222</t>
  </si>
  <si>
    <t>2.589   /   2.711</t>
  </si>
  <si>
    <t>2.169   /   2.291</t>
  </si>
  <si>
    <t>1.916   /   2.039</t>
  </si>
  <si>
    <t>-0.124   /   -0.001</t>
  </si>
  <si>
    <t>2.489   /   2.611</t>
  </si>
  <si>
    <t>39.165   /   39.288</t>
  </si>
  <si>
    <t>38.199   /   38.321</t>
  </si>
  <si>
    <t>370.365   /   394.838</t>
  </si>
  <si>
    <t>199.927   /   224.400</t>
  </si>
  <si>
    <t>38.947   /   39.069</t>
  </si>
  <si>
    <t>588.080   /   612.553</t>
  </si>
  <si>
    <t>-10.561   /   -10.439</t>
  </si>
  <si>
    <t>371.110   /   395.583</t>
  </si>
  <si>
    <t>343.709   /   368.182</t>
  </si>
  <si>
    <t>536.375   /   560.848</t>
  </si>
  <si>
    <t>637.828   /   662.301</t>
  </si>
  <si>
    <t>634.505   /   658.978</t>
  </si>
  <si>
    <t>633.525   /   657.998</t>
  </si>
  <si>
    <t>670.925   /   695.398</t>
  </si>
  <si>
    <t>8.909   /   9.031</t>
  </si>
  <si>
    <t>7.453   /   7.575</t>
  </si>
  <si>
    <t>20.218   /   20.341</t>
  </si>
  <si>
    <t>1.460   /   1.582</t>
  </si>
  <si>
    <t>686.925   /   711.398</t>
  </si>
  <si>
    <t>24.878   /   25.001</t>
  </si>
  <si>
    <t>21.520   /   21.642</t>
  </si>
  <si>
    <t>11.266   /   11.388</t>
  </si>
  <si>
    <t>-40.526   /   -40.403</t>
  </si>
  <si>
    <t>-0.521   /   -0.398</t>
  </si>
  <si>
    <t>16.088   /   16.210</t>
  </si>
  <si>
    <t>5.905   /   6.028</t>
  </si>
  <si>
    <t>5.646   /   5.769</t>
  </si>
  <si>
    <t>-80.990   /   -80.868</t>
  </si>
  <si>
    <t>4.975   /   5.098</t>
  </si>
  <si>
    <t>22.451   /   22.574</t>
  </si>
  <si>
    <t>-6.574   /   -6.451</t>
  </si>
  <si>
    <t>378.757   /   403.230</t>
  </si>
  <si>
    <t>2.939   /   3.061</t>
  </si>
  <si>
    <t>574.333   /   598.806</t>
  </si>
  <si>
    <t>576.284   /   600.757</t>
  </si>
  <si>
    <t>2.249   /   2.372</t>
  </si>
  <si>
    <t>564.808   /   589.281</t>
  </si>
  <si>
    <t>21.697   /   21.819</t>
  </si>
  <si>
    <t>645.735   /   670.208</t>
  </si>
  <si>
    <t>10.670   /   10.792</t>
  </si>
  <si>
    <t>-5.732   /   -5.610</t>
  </si>
  <si>
    <t>516.107   /   540.580</t>
  </si>
  <si>
    <t>-5.643   /   -5.520</t>
  </si>
  <si>
    <t>492.725   /   517.198</t>
  </si>
  <si>
    <t>591.848   /   616.321</t>
  </si>
  <si>
    <t>-16.157   /   -16.035</t>
  </si>
  <si>
    <t>-88.990   /   -88.868</t>
  </si>
  <si>
    <t>10027.555   /   10052.028</t>
  </si>
  <si>
    <t>128.262   /   152.735</t>
  </si>
  <si>
    <t>9.087   /   9.209</t>
  </si>
  <si>
    <t>700.487   /   724.960</t>
  </si>
  <si>
    <t>15.189   /   15.311</t>
  </si>
  <si>
    <t>11.201   /   11.323</t>
  </si>
  <si>
    <t>17.766   /   17.888</t>
  </si>
  <si>
    <t>4.560   /   4.682</t>
  </si>
  <si>
    <t>-3.913   /   -3.790</t>
  </si>
  <si>
    <t>61.583   /   61.706</t>
  </si>
  <si>
    <t>7.646   /   7.768</t>
  </si>
  <si>
    <t>3.560   /   3.682</t>
  </si>
  <si>
    <t>58.721   /   58.844</t>
  </si>
  <si>
    <t>4.439   /   4.561</t>
  </si>
  <si>
    <t>-0.041   /   0.082</t>
  </si>
  <si>
    <t>-0.220   /   -0.097</t>
  </si>
  <si>
    <t>1.701   /   1.824</t>
  </si>
  <si>
    <t>2.019   /   2.141</t>
  </si>
  <si>
    <t>0.941   /   1.063</t>
  </si>
  <si>
    <t>1.751   /   1.874</t>
  </si>
  <si>
    <t>-0.180   /   -0.058</t>
  </si>
  <si>
    <t>-3.896   /   -3.774</t>
  </si>
  <si>
    <t>27.201   /   27.323</t>
  </si>
  <si>
    <t>46.765   /   46.887</t>
  </si>
  <si>
    <t>0.103   /   0.225</t>
  </si>
  <si>
    <t>444.094   /   468.567</t>
  </si>
  <si>
    <t>63.165   /   63.287</t>
  </si>
  <si>
    <t>443.694   /   468.167</t>
  </si>
  <si>
    <t>2.498   /   2.621</t>
  </si>
  <si>
    <t>7.222   /   7.344</t>
  </si>
  <si>
    <t>-0.038   /   0.085</t>
  </si>
  <si>
    <t>-0.069   /   0.053</t>
  </si>
  <si>
    <t>1.761   /   1.883</t>
  </si>
  <si>
    <t>303.474   /   327.947</t>
  </si>
  <si>
    <t>0.149   /   0.272</t>
  </si>
  <si>
    <t>625.419   /   649.893</t>
  </si>
  <si>
    <t>31.243   /   31.365</t>
  </si>
  <si>
    <t>-0.043   /   0.080</t>
  </si>
  <si>
    <t>-0.015   /   0.107</t>
  </si>
  <si>
    <t>9.698   /   9.820</t>
  </si>
  <si>
    <t>9.455   /   9.578</t>
  </si>
  <si>
    <t>0.287   /   0.409</t>
  </si>
  <si>
    <t>0.377   /   0.499</t>
  </si>
  <si>
    <t>13.597   /   13.719</t>
  </si>
  <si>
    <t>0.080   /   0.202</t>
  </si>
  <si>
    <t>2.097   /   2.219</t>
  </si>
  <si>
    <t>-0.040   /   0.083</t>
  </si>
  <si>
    <t>-0.169   /   -0.047</t>
  </si>
  <si>
    <t>-0.159   /   -0.037</t>
  </si>
  <si>
    <t>-0.155   /   -0.033</t>
  </si>
  <si>
    <t>-0.035   /   0.087</t>
  </si>
  <si>
    <t>27.386   /   27.508</t>
  </si>
  <si>
    <t>26.780   /   26.902</t>
  </si>
  <si>
    <t>626.009   /   650.483</t>
  </si>
  <si>
    <t>1240.957   /   1265.430</t>
  </si>
  <si>
    <t>1284.890   /   1309.363</t>
  </si>
  <si>
    <t>600.746   /   625.219</t>
  </si>
  <si>
    <t>602.746   /   627.219</t>
  </si>
  <si>
    <t>647.204   /   671.677</t>
  </si>
  <si>
    <t>652.189   /   676.663</t>
  </si>
  <si>
    <t>626.925   /   651.398</t>
  </si>
  <si>
    <t>6.539   /   6.661</t>
  </si>
  <si>
    <t>-64.793   /   -64.671</t>
  </si>
  <si>
    <t>559.877   /   584.350</t>
  </si>
  <si>
    <t>590.034   /   614.507</t>
  </si>
  <si>
    <t>5.492   /   5.614</t>
  </si>
  <si>
    <t>5.765   /   5.887</t>
  </si>
  <si>
    <t>53.322   /   77.795</t>
  </si>
  <si>
    <t>51.078   /   75.551</t>
  </si>
  <si>
    <t>0.166   /   0.289</t>
  </si>
  <si>
    <t>415.906   /   440.379</t>
  </si>
  <si>
    <t>-7.799   /   -7.677</t>
  </si>
  <si>
    <t>16.227   /   16.350</t>
  </si>
  <si>
    <t>375.751   /   400.224</t>
  </si>
  <si>
    <t>-32.427   /   -32.305</t>
  </si>
  <si>
    <t>-30.427   /   -30.305</t>
  </si>
  <si>
    <t>361.502   /   385.975</t>
  </si>
  <si>
    <t>-2.111   /   -1.989</t>
  </si>
  <si>
    <t>386.495   /   410.968</t>
  </si>
  <si>
    <t>16.213   /   16.335</t>
  </si>
  <si>
    <t>-9.711   /   -9.589</t>
  </si>
  <si>
    <t>-9.339   /   -9.217</t>
  </si>
  <si>
    <t>347.806   /   372.279</t>
  </si>
  <si>
    <t>-4.061   /   -3.939</t>
  </si>
  <si>
    <t>-38.413   /   -38.291</t>
  </si>
  <si>
    <t>1.716   /   1.838</t>
  </si>
  <si>
    <t>4.660   /   4.783</t>
  </si>
  <si>
    <t>17.878   /   18.001</t>
  </si>
  <si>
    <t>18.530   /   18.652</t>
  </si>
  <si>
    <t>-5.231   /   -5.109</t>
  </si>
  <si>
    <t>193.033   /   217.506</t>
  </si>
  <si>
    <t>628.872   /   653.345</t>
  </si>
  <si>
    <t>629.943   /   654.416</t>
  </si>
  <si>
    <t>616.271   /   640.744</t>
  </si>
  <si>
    <t>619.933   /   644.406</t>
  </si>
  <si>
    <t>534.284   /   558.757</t>
  </si>
  <si>
    <t>623.879   /   648.352</t>
  </si>
  <si>
    <t>3.219   /   3.341</t>
  </si>
  <si>
    <t>19.520   /   19.642</t>
  </si>
  <si>
    <t>626.948   /   651.421</t>
  </si>
  <si>
    <t>20.007   /   20.130</t>
  </si>
  <si>
    <t>585.788   /   610.261</t>
  </si>
  <si>
    <t>2291.623   /   2316.096</t>
  </si>
  <si>
    <t>1632.649   /   1657.122</t>
  </si>
  <si>
    <t>674.246   /   698.719</t>
  </si>
  <si>
    <t>676.017   /   700.490</t>
  </si>
  <si>
    <t>29.429   /   29.551</t>
  </si>
  <si>
    <t>48.456   /   48.578</t>
  </si>
  <si>
    <t>24.429   /   24.551</t>
  </si>
  <si>
    <t>-1.811   /   -1.689</t>
  </si>
  <si>
    <t>46.725   /   46.847</t>
  </si>
  <si>
    <t>-29.902   /   -29.780</t>
  </si>
  <si>
    <t>20.884   /   21.007</t>
  </si>
  <si>
    <t>204.044   /   228.517</t>
  </si>
  <si>
    <t>20.211   /   20.334</t>
  </si>
  <si>
    <t>-177.910   /   -177.788</t>
  </si>
  <si>
    <t>72.134   /   72.257</t>
  </si>
  <si>
    <t>50.314   /   50.436</t>
  </si>
  <si>
    <t>0.818   /   0.940</t>
  </si>
  <si>
    <t>1.138   /   1.260</t>
  </si>
  <si>
    <t>303.574   /   328.047</t>
  </si>
  <si>
    <t>255.504   /   279.977</t>
  </si>
  <si>
    <t>366.011   /   390.484</t>
  </si>
  <si>
    <t>479.189   /   503.663</t>
  </si>
  <si>
    <t>793.109   /   817.583</t>
  </si>
  <si>
    <t>1426.720   /   1451.193</t>
  </si>
  <si>
    <t>36.530   /   36.652</t>
  </si>
  <si>
    <t>37.719   /   37.842</t>
  </si>
  <si>
    <t>-6.534   /   -6.412</t>
  </si>
  <si>
    <t>-8.720   /   -8.597</t>
  </si>
  <si>
    <t>361.769   /   386.242</t>
  </si>
  <si>
    <t>-6.161   /   -6.039</t>
  </si>
  <si>
    <t>22.705   /   22.827</t>
  </si>
  <si>
    <t>13.689   /   13.811</t>
  </si>
  <si>
    <t>359.240   /   383.713</t>
  </si>
  <si>
    <t>8.792   /   8.914</t>
  </si>
  <si>
    <t>-8.346   /   -8.224</t>
  </si>
  <si>
    <t>-21.503   /   -21.380</t>
  </si>
  <si>
    <t>69.703   /   94.176</t>
  </si>
  <si>
    <t>9.456   /   9.578</t>
  </si>
  <si>
    <t>17.378   /   17.501</t>
  </si>
  <si>
    <t>17.356   /   17.479</t>
  </si>
  <si>
    <t>16.113   /   16.235</t>
  </si>
  <si>
    <t>-0.415   /   -0.292</t>
  </si>
  <si>
    <t>6.240   /   6.362</t>
  </si>
  <si>
    <t>30.689   /   30.811</t>
  </si>
  <si>
    <t>-164.679   /   -164.556</t>
  </si>
  <si>
    <t>23.705   /   23.827</t>
  </si>
  <si>
    <t>5.212   /   5.334</t>
  </si>
  <si>
    <t>8.568   /   8.690</t>
  </si>
  <si>
    <t>3.139   /   3.261</t>
  </si>
  <si>
    <t>9.616   /   9.738</t>
  </si>
  <si>
    <t>4.139   /   4.261</t>
  </si>
  <si>
    <t>0.939   /   1.061</t>
  </si>
  <si>
    <t>381.072   /   405.545</t>
  </si>
  <si>
    <t>59.343   /   59.466</t>
  </si>
  <si>
    <t>0.801   /   0.923</t>
  </si>
  <si>
    <t>446.889   /   471.362</t>
  </si>
  <si>
    <t>70.284   /   94.757</t>
  </si>
  <si>
    <t>6.096   /   6.218</t>
  </si>
  <si>
    <t>-28.204   /   -28.082</t>
  </si>
  <si>
    <t>69.524   /   93.997</t>
  </si>
  <si>
    <t>0.465   /   0.587</t>
  </si>
  <si>
    <t>58.142   /   82.615</t>
  </si>
  <si>
    <t>61.342   /   85.815</t>
  </si>
  <si>
    <t>62.344   /   86.817</t>
  </si>
  <si>
    <t>544.284   /   568.757</t>
  </si>
  <si>
    <t>639.605   /   664.078</t>
  </si>
  <si>
    <t>12.291   /   12.413</t>
  </si>
  <si>
    <t>-0.914   /   -0.791</t>
  </si>
  <si>
    <t>15.439   /   15.561</t>
  </si>
  <si>
    <t>64.569   /   64.692</t>
  </si>
  <si>
    <t>32.920   /   33.042</t>
  </si>
  <si>
    <t>0.031   /   0.154</t>
  </si>
  <si>
    <t>1.721   /   1.844</t>
  </si>
  <si>
    <t>38.291   /   38.413</t>
  </si>
  <si>
    <t>2.086   /   2.209</t>
  </si>
  <si>
    <t>1.806   /   1.929</t>
  </si>
  <si>
    <t>-0.046   /   0.076</t>
  </si>
  <si>
    <t>67.400   /   67.523</t>
  </si>
  <si>
    <t>57.183   /   57.305</t>
  </si>
  <si>
    <t>0.689   /   0.811</t>
  </si>
  <si>
    <t>10.944   /   11.066</t>
  </si>
  <si>
    <t>25.008   /   25.132</t>
  </si>
  <si>
    <t>27.242   /   27.366</t>
  </si>
  <si>
    <t>44.681   /   44.805</t>
  </si>
  <si>
    <t>26.977   /   27.102</t>
  </si>
  <si>
    <t>17.208   /   17.333</t>
  </si>
  <si>
    <t>38.925   /   39.050</t>
  </si>
  <si>
    <t>157.301   /   182.200</t>
  </si>
  <si>
    <t>168.282   /   193.181</t>
  </si>
  <si>
    <t>25.937   /   26.062</t>
  </si>
  <si>
    <t>34.871   /   34.995</t>
  </si>
  <si>
    <t>26.098   /   26.222</t>
  </si>
  <si>
    <t>23.018   /   23.142</t>
  </si>
  <si>
    <t>2.118   /   2.242</t>
  </si>
  <si>
    <t>2.238   /   2.362</t>
  </si>
  <si>
    <t>2.458   /   2.582</t>
  </si>
  <si>
    <t>2.728   /   2.852</t>
  </si>
  <si>
    <t>-10.568   /   -10.444</t>
  </si>
  <si>
    <t>-6.907   /   -6.783</t>
  </si>
  <si>
    <t>-0.134   /   -0.010</t>
  </si>
  <si>
    <t>1103.752   /   1128.651</t>
  </si>
  <si>
    <t>1.616   /   1.741</t>
  </si>
  <si>
    <t>1.568   /   1.692</t>
  </si>
  <si>
    <t>1.046   /   1.170</t>
  </si>
  <si>
    <t>0.958   /   1.083</t>
  </si>
  <si>
    <t>25.061   /   25.186</t>
  </si>
  <si>
    <t>29.061   /   29.186</t>
  </si>
  <si>
    <t>0.125   /   0.249</t>
  </si>
  <si>
    <t>-62.312   /   -62.188</t>
  </si>
  <si>
    <t>3.636   /   3.761</t>
  </si>
  <si>
    <t>2.858   /   2.982</t>
  </si>
  <si>
    <t>55.441   /   55.565</t>
  </si>
  <si>
    <t>1.588   /   1.712</t>
  </si>
  <si>
    <t>-0.183   /   -0.059</t>
  </si>
  <si>
    <t>-0.127   /   -0.003</t>
  </si>
  <si>
    <t>-0.216   /   -0.092</t>
  </si>
  <si>
    <t>-0.942   /   -0.817</t>
  </si>
  <si>
    <t>18.165   /   18.290</t>
  </si>
  <si>
    <t>-0.277   /   -0.152</t>
  </si>
  <si>
    <t>27.809   /   27.934</t>
  </si>
  <si>
    <t>0.046   /   0.170</t>
  </si>
  <si>
    <t>-0.173   /   -0.049</t>
  </si>
  <si>
    <t>-0.130   /   -0.005</t>
  </si>
  <si>
    <t>0.057   /   0.182</t>
  </si>
  <si>
    <t>1.798   /   1.923</t>
  </si>
  <si>
    <t>-10.495   /   -10.371</t>
  </si>
  <si>
    <t>1.883   /   2.007</t>
  </si>
  <si>
    <t>10.002   /   10.126</t>
  </si>
  <si>
    <t>69.575   /   69.700</t>
  </si>
  <si>
    <t>429.750   /   454.649</t>
  </si>
  <si>
    <t>3.499   /   3.623</t>
  </si>
  <si>
    <t>2.365   /   2.489</t>
  </si>
  <si>
    <t>14.538   /   14.663</t>
  </si>
  <si>
    <t>15.347   /   15.472</t>
  </si>
  <si>
    <t>167.502   /   192.401</t>
  </si>
  <si>
    <t>-0.307   /   -0.182</t>
  </si>
  <si>
    <t>55.522   /   55.647</t>
  </si>
  <si>
    <t>2.002   /   2.127</t>
  </si>
  <si>
    <t>-0.188   /   -0.064</t>
  </si>
  <si>
    <t>83.679   /   108.578</t>
  </si>
  <si>
    <t>1.786   /   1.911</t>
  </si>
  <si>
    <t>-0.075   /   0.049</t>
  </si>
  <si>
    <t>-28.669   /   -28.544</t>
  </si>
  <si>
    <t>-3.849   /   -3.724</t>
  </si>
  <si>
    <t>429.400   /   454.299</t>
  </si>
  <si>
    <t>68.302   /   68.426</t>
  </si>
  <si>
    <t>11.567   /   11.691</t>
  </si>
  <si>
    <t>540.571   /   565.470</t>
  </si>
  <si>
    <t>18.110   /   18.235</t>
  </si>
  <si>
    <t>339.116   /   364.015</t>
  </si>
  <si>
    <t>-10.099   /   -9.974</t>
  </si>
  <si>
    <t>-18.580   /   -18.455</t>
  </si>
  <si>
    <t>-12.324   /   -12.199</t>
  </si>
  <si>
    <t>66.674   /   91.573</t>
  </si>
  <si>
    <t>65.588   /   90.487</t>
  </si>
  <si>
    <t>336.235   /   361.135</t>
  </si>
  <si>
    <t>54.562   /   79.461</t>
  </si>
  <si>
    <t>498.349   /   523.248</t>
  </si>
  <si>
    <t>453.349   /   478.248</t>
  </si>
  <si>
    <t>14.842   /   14.966</t>
  </si>
  <si>
    <t>-10.240   /   -10.116</t>
  </si>
  <si>
    <t>358.111   /   383.010</t>
  </si>
  <si>
    <t>12.688   /   12.812</t>
  </si>
  <si>
    <t>410.611   /   435.510</t>
  </si>
  <si>
    <t>10.481   /   10.605</t>
  </si>
  <si>
    <t>10.829   /   10.954</t>
  </si>
  <si>
    <t>631.968   /   656.867</t>
  </si>
  <si>
    <t>20.909   /   21.033</t>
  </si>
  <si>
    <t>615.429   /   640.328</t>
  </si>
  <si>
    <t>1.542   /   1.667</t>
  </si>
  <si>
    <t>-0.184   /   -0.060</t>
  </si>
  <si>
    <t>1.478   /   1.602</t>
  </si>
  <si>
    <t>2.086   /   2.210</t>
  </si>
  <si>
    <t>2.588   /   2.712</t>
  </si>
  <si>
    <t>2.168   /   2.292</t>
  </si>
  <si>
    <t>1.902   /   2.027</t>
  </si>
  <si>
    <t>-0.185   /   -0.060</t>
  </si>
  <si>
    <t>2.488   /   2.612</t>
  </si>
  <si>
    <t>39.133   /   39.257</t>
  </si>
  <si>
    <t>38.152   /   38.277</t>
  </si>
  <si>
    <t>369.694   /   394.593</t>
  </si>
  <si>
    <t>198.560   /   223.459</t>
  </si>
  <si>
    <t>38.903   /   39.027</t>
  </si>
  <si>
    <t>575.844   /   600.743</t>
  </si>
  <si>
    <t>-10.562   /   -10.438</t>
  </si>
  <si>
    <t>370.558   /   395.457</t>
  </si>
  <si>
    <t>342.232   /   367.131</t>
  </si>
  <si>
    <t>536.162   /   561.061</t>
  </si>
  <si>
    <t>635.006   /   659.905</t>
  </si>
  <si>
    <t>631.645   /   656.545</t>
  </si>
  <si>
    <t>632.156   /   657.055</t>
  </si>
  <si>
    <t>668.549   /   693.448</t>
  </si>
  <si>
    <t>8.874   /   8.998</t>
  </si>
  <si>
    <t>7.452   /   7.576</t>
  </si>
  <si>
    <t>19.925   /   20.050</t>
  </si>
  <si>
    <t>0.446   /   0.571</t>
  </si>
  <si>
    <t>684.549   /   709.448</t>
  </si>
  <si>
    <t>24.809   /   24.934</t>
  </si>
  <si>
    <t>21.157   /   21.281</t>
  </si>
  <si>
    <t>11.208   /   11.333</t>
  </si>
  <si>
    <t>-38.937   /   -38.812</t>
  </si>
  <si>
    <t>0.087   /   0.211</t>
  </si>
  <si>
    <t>15.683   /   15.808</t>
  </si>
  <si>
    <t>4.705   /   4.829</t>
  </si>
  <si>
    <t>4.829   /   4.954</t>
  </si>
  <si>
    <t>-77.811   /   -77.687</t>
  </si>
  <si>
    <t>4.974   /   5.099</t>
  </si>
  <si>
    <t>22.687   /   22.811</t>
  </si>
  <si>
    <t>-6.726   /   -6.602</t>
  </si>
  <si>
    <t>377.633   /   402.532</t>
  </si>
  <si>
    <t>2.938   /   3.062</t>
  </si>
  <si>
    <t>567.167   /   592.066</t>
  </si>
  <si>
    <t>569.405   /   594.305</t>
  </si>
  <si>
    <t>2.250   /   2.375</t>
  </si>
  <si>
    <t>557.825   /   582.724</t>
  </si>
  <si>
    <t>21.552   /   21.677</t>
  </si>
  <si>
    <t>642.331   /   667.230</t>
  </si>
  <si>
    <t>10.822   /   10.946</t>
  </si>
  <si>
    <t>-5.843   /   -5.719</t>
  </si>
  <si>
    <t>514.936   /   539.835</t>
  </si>
  <si>
    <t>-5.749   /   -5.624</t>
  </si>
  <si>
    <t>491.524   /   516.423</t>
  </si>
  <si>
    <t>585.026   /   609.925</t>
  </si>
  <si>
    <t>-16.173   /   -16.049</t>
  </si>
  <si>
    <t>-85.811   /   -85.687</t>
  </si>
  <si>
    <t>9992.682   /   10017.581</t>
  </si>
  <si>
    <t>124.535   /   149.434</t>
  </si>
  <si>
    <t>7.583   /   7.708</t>
  </si>
  <si>
    <t>699.847   /   724.746</t>
  </si>
  <si>
    <t>15.188   /   15.312</t>
  </si>
  <si>
    <t>10.573   /   10.697</t>
  </si>
  <si>
    <t>17.708   /   17.833</t>
  </si>
  <si>
    <t>3.546   /   3.671</t>
  </si>
  <si>
    <t>-4.059   /   -3.934</t>
  </si>
  <si>
    <t>61.431   /   61.556</t>
  </si>
  <si>
    <t>7.638   /   7.762</t>
  </si>
  <si>
    <t>2.546   /   2.671</t>
  </si>
  <si>
    <t>58.624   /   58.749</t>
  </si>
  <si>
    <t>4.438   /   4.562</t>
  </si>
  <si>
    <t>-0.042   /   0.083</t>
  </si>
  <si>
    <t>-0.219   /   -0.095</t>
  </si>
  <si>
    <t>1.678   /   1.802</t>
  </si>
  <si>
    <t>2.018   /   2.142</t>
  </si>
  <si>
    <t>0.940   /   1.065</t>
  </si>
  <si>
    <t>1.728   /   1.852</t>
  </si>
  <si>
    <t>-0.221   /   -0.097</t>
  </si>
  <si>
    <t>2.096   /   2.221</t>
  </si>
  <si>
    <t>-3.907   /   -3.783</t>
  </si>
  <si>
    <t>27.937   /   28.061</t>
  </si>
  <si>
    <t>46.253   /   46.377</t>
  </si>
  <si>
    <t>0.107   /   0.232</t>
  </si>
  <si>
    <t>442.924   /   467.823</t>
  </si>
  <si>
    <t>63.046   /   63.171</t>
  </si>
  <si>
    <t>442.524   /   467.423</t>
  </si>
  <si>
    <t>2.505   /   2.629</t>
  </si>
  <si>
    <t>7.165   /   7.289</t>
  </si>
  <si>
    <t>-0.165   /   -0.041</t>
  </si>
  <si>
    <t>-0.070   /   0.054</t>
  </si>
  <si>
    <t>1.760   /   1.885</t>
  </si>
  <si>
    <t>303.198   /   328.097</t>
  </si>
  <si>
    <t>0.153   /   0.278</t>
  </si>
  <si>
    <t>616.214   /   641.113</t>
  </si>
  <si>
    <t>32.091   /   32.216</t>
  </si>
  <si>
    <t>-0.044   /   0.081</t>
  </si>
  <si>
    <t>0.037   /   0.161</t>
  </si>
  <si>
    <t>9.227   /   9.351</t>
  </si>
  <si>
    <t>10.557   /   10.681</t>
  </si>
  <si>
    <t>0.306   /   0.431</t>
  </si>
  <si>
    <t>0.396   /   0.521</t>
  </si>
  <si>
    <t>13.096   /   13.220</t>
  </si>
  <si>
    <t>0.079   /   0.203</t>
  </si>
  <si>
    <t>2.098   /   2.223</t>
  </si>
  <si>
    <t>-0.041   /   0.084</t>
  </si>
  <si>
    <t>-0.170   /   -0.046</t>
  </si>
  <si>
    <t>-0.160   /   -0.036</t>
  </si>
  <si>
    <t>2.005   /   2.129</t>
  </si>
  <si>
    <t>-0.171   /   -0.047</t>
  </si>
  <si>
    <t>-0.051   /   0.073</t>
  </si>
  <si>
    <t>27.415   /   27.540</t>
  </si>
  <si>
    <t>26.838   /   26.962</t>
  </si>
  <si>
    <t>616.804   /   641.703</t>
  </si>
  <si>
    <t>1243.272   /   1268.172</t>
  </si>
  <si>
    <t>1282.519   /   1307.418</t>
  </si>
  <si>
    <t>600.516   /   625.415</t>
  </si>
  <si>
    <t>602.516   /   627.415</t>
  </si>
  <si>
    <t>646.927   /   671.827</t>
  </si>
  <si>
    <t>651.913   /   676.812</t>
  </si>
  <si>
    <t>624.549   /   649.448</t>
  </si>
  <si>
    <t>7.544   /   7.669</t>
  </si>
  <si>
    <t>-66.312   /   -66.188</t>
  </si>
  <si>
    <t>552.995   /   577.894</t>
  </si>
  <si>
    <t>589.568   /   614.467</t>
  </si>
  <si>
    <t>4.686   /   4.811</t>
  </si>
  <si>
    <t>4.961   /   5.085</t>
  </si>
  <si>
    <t>47.363   /   72.262</t>
  </si>
  <si>
    <t>45.119   /   70.018</t>
  </si>
  <si>
    <t>0.168   /   0.292</t>
  </si>
  <si>
    <t>414.668   /   439.567</t>
  </si>
  <si>
    <t>-7.738   /   -7.614</t>
  </si>
  <si>
    <t>16.226   /   16.351</t>
  </si>
  <si>
    <t>374.513   /   399.412</t>
  </si>
  <si>
    <t>-33.187   /   -33.063</t>
  </si>
  <si>
    <t>-31.187   /   -31.063</t>
  </si>
  <si>
    <t>360.344   /   385.243</t>
  </si>
  <si>
    <t>-2.112   /   -1.988</t>
  </si>
  <si>
    <t>385.309   /   410.208</t>
  </si>
  <si>
    <t>16.212   /   16.336</t>
  </si>
  <si>
    <t>-9.902   /   -9.778</t>
  </si>
  <si>
    <t>-9.534   /   -9.410</t>
  </si>
  <si>
    <t>346.352   /   371.251</t>
  </si>
  <si>
    <t>-4.062   /   -3.938</t>
  </si>
  <si>
    <t>-38.514   /   -38.389</t>
  </si>
  <si>
    <t>1.015   /   1.139</t>
  </si>
  <si>
    <t>4.659   /   4.784</t>
  </si>
  <si>
    <t>17.809   /   17.934</t>
  </si>
  <si>
    <t>18.377   /   18.501</t>
  </si>
  <si>
    <t>-5.932   /   -5.808</t>
  </si>
  <si>
    <t>192.697   /   217.596</t>
  </si>
  <si>
    <t>627.520   /   652.419</t>
  </si>
  <si>
    <t>628.696   /   653.595</t>
  </si>
  <si>
    <t>614.983   /   639.882</t>
  </si>
  <si>
    <t>618.606   /   643.505</t>
  </si>
  <si>
    <t>527.405   /   552.305</t>
  </si>
  <si>
    <t>622.577   /   647.477</t>
  </si>
  <si>
    <t>2.518   /   2.642</t>
  </si>
  <si>
    <t>19.157   /   19.281</t>
  </si>
  <si>
    <t>625.641   /   650.541</t>
  </si>
  <si>
    <t>19.853   /   19.978</t>
  </si>
  <si>
    <t>573.598   /   598.498</t>
  </si>
  <si>
    <t>2344.095   /   2368.994</t>
  </si>
  <si>
    <t>1670.893   /   1695.792</t>
  </si>
  <si>
    <t>672.949   /   697.848</t>
  </si>
  <si>
    <t>674.718   /   699.617</t>
  </si>
  <si>
    <t>29.110   /   29.235</t>
  </si>
  <si>
    <t>47.925   /   48.050</t>
  </si>
  <si>
    <t>24.110   /   24.235</t>
  </si>
  <si>
    <t>-1.812   /   -1.688</t>
  </si>
  <si>
    <t>46.213   /   46.337</t>
  </si>
  <si>
    <t>-31.944   /   -31.819</t>
  </si>
  <si>
    <t>20.722   /   20.846</t>
  </si>
  <si>
    <t>203.701   /   228.600</t>
  </si>
  <si>
    <t>20.061   /   20.186</t>
  </si>
  <si>
    <t>-177.804   /   -177.680</t>
  </si>
  <si>
    <t>72.326   /   72.451</t>
  </si>
  <si>
    <t>50.309   /   50.434</t>
  </si>
  <si>
    <t>0.667   /   0.791</t>
  </si>
  <si>
    <t>0.985   /   1.110</t>
  </si>
  <si>
    <t>303.298   /   328.197</t>
  </si>
  <si>
    <t>253.318   /   278.217</t>
  </si>
  <si>
    <t>362.504   /   387.403</t>
  </si>
  <si>
    <t>479.913   /   504.812</t>
  </si>
  <si>
    <t>792.859   /   817.758</t>
  </si>
  <si>
    <t>1425.357   /   1450.256</t>
  </si>
  <si>
    <t>30.520   /   30.645</t>
  </si>
  <si>
    <t>31.514   /   31.639</t>
  </si>
  <si>
    <t>-6.687   /   -6.563</t>
  </si>
  <si>
    <t>-8.911   /   -8.786</t>
  </si>
  <si>
    <t>360.608   /   385.507</t>
  </si>
  <si>
    <t>-6.304   /   -6.179</t>
  </si>
  <si>
    <t>22.939   /   23.064</t>
  </si>
  <si>
    <t>13.938   /   14.062</t>
  </si>
  <si>
    <t>358.438   /   383.337</t>
  </si>
  <si>
    <t>8.784   /   8.908</t>
  </si>
  <si>
    <t>-8.528   /   -8.403</t>
  </si>
  <si>
    <t>-20.887   /   -20.762</t>
  </si>
  <si>
    <t>69.434   /   94.333</t>
  </si>
  <si>
    <t>8.755   /   8.879</t>
  </si>
  <si>
    <t>17.309   /   17.434</t>
  </si>
  <si>
    <t>17.394   /   17.518</t>
  </si>
  <si>
    <t>16.112   /   16.236</t>
  </si>
  <si>
    <t>-0.326   /   -0.201</t>
  </si>
  <si>
    <t>6.088   /   6.212</t>
  </si>
  <si>
    <t>30.688   /   30.812</t>
  </si>
  <si>
    <t>-165.174   /   -165.050</t>
  </si>
  <si>
    <t>0.102   /   0.226</t>
  </si>
  <si>
    <t>23.939   /   24.064</t>
  </si>
  <si>
    <t>5.017   /   5.141</t>
  </si>
  <si>
    <t>7.876   /   8.000</t>
  </si>
  <si>
    <t>2.438   /   2.562</t>
  </si>
  <si>
    <t>8.958   /   9.082</t>
  </si>
  <si>
    <t>3.438   /   3.562</t>
  </si>
  <si>
    <t>0.938   /   1.062</t>
  </si>
  <si>
    <t>380.235   /   405.135</t>
  </si>
  <si>
    <t>59.268   /   59.392</t>
  </si>
  <si>
    <t>0.800   /   0.924</t>
  </si>
  <si>
    <t>445.795   /   470.694</t>
  </si>
  <si>
    <t>70.007   /   94.906</t>
  </si>
  <si>
    <t>5.395   /   5.519</t>
  </si>
  <si>
    <t>-27.559   /   -27.434</t>
  </si>
  <si>
    <t>69.322   /   94.221</t>
  </si>
  <si>
    <t>0.541   /   0.666</t>
  </si>
  <si>
    <t>57.736   /   82.635</t>
  </si>
  <si>
    <t>60.239   /   85.138</t>
  </si>
  <si>
    <t>61.238   /   86.137</t>
  </si>
  <si>
    <t>537.405   /   562.305</t>
  </si>
  <si>
    <t>638.337   /   663.237</t>
  </si>
  <si>
    <t>12.296   /   12.420</t>
  </si>
  <si>
    <t>-1.112   /   -0.987</t>
  </si>
  <si>
    <t>15.619   /   15.743</t>
  </si>
  <si>
    <t>65.039   /   65.164</t>
  </si>
  <si>
    <t>33.058   /   33.182</t>
  </si>
  <si>
    <t>0.030   /   0.154</t>
  </si>
  <si>
    <t>1.698   /   1.822</t>
  </si>
  <si>
    <t>38.389   /   38.514</t>
  </si>
  <si>
    <t>2.072   /   2.197</t>
  </si>
  <si>
    <t>0.068   /   0.192</t>
  </si>
  <si>
    <t>1.803   /   1.927</t>
  </si>
  <si>
    <t>-0.047   /   0.077</t>
  </si>
  <si>
    <t>67.637   /   67.761</t>
  </si>
  <si>
    <t>57.389   /   57.514</t>
  </si>
  <si>
    <t>0.688   /   0.812</t>
  </si>
  <si>
    <t>11.264   /   11.389</t>
  </si>
  <si>
    <t>25.072   /   25.199</t>
  </si>
  <si>
    <t>27.273   /   27.400</t>
  </si>
  <si>
    <t>43.935   /   44.061</t>
  </si>
  <si>
    <t>26.974   /   27.100</t>
  </si>
  <si>
    <t>17.182   /   17.309</t>
  </si>
  <si>
    <t>38.924   /   39.051</t>
  </si>
  <si>
    <t>157.923   /   183.223</t>
  </si>
  <si>
    <t>166.830   /   192.129</t>
  </si>
  <si>
    <t>25.942   /   26.068</t>
  </si>
  <si>
    <t>34.870   /   34.996</t>
  </si>
  <si>
    <t>26.003   /   26.129</t>
  </si>
  <si>
    <t>22.994   /   23.120</t>
  </si>
  <si>
    <t>2.417   /   2.543</t>
  </si>
  <si>
    <t>2.537   /   2.663</t>
  </si>
  <si>
    <t>3.287   /   3.413</t>
  </si>
  <si>
    <t>3.987   /   4.113</t>
  </si>
  <si>
    <t>-10.606   /   -10.479</t>
  </si>
  <si>
    <t>-7.169   /   -7.042</t>
  </si>
  <si>
    <t>-0.130   /   -0.003</t>
  </si>
  <si>
    <t>1106.959   /   1132.258</t>
  </si>
  <si>
    <t>1.575   /   1.702</t>
  </si>
  <si>
    <t>1.558   /   1.685</t>
  </si>
  <si>
    <t>1.045   /   1.171</t>
  </si>
  <si>
    <t>0.957   /   1.083</t>
  </si>
  <si>
    <t>25.032   /   25.158</t>
  </si>
  <si>
    <t>29.032   /   29.158</t>
  </si>
  <si>
    <t>0.123   /   0.250</t>
  </si>
  <si>
    <t>-61.910   /   -61.784</t>
  </si>
  <si>
    <t>3.647   /   3.774</t>
  </si>
  <si>
    <t>2.848   /   2.975</t>
  </si>
  <si>
    <t>55.436   /   55.562</t>
  </si>
  <si>
    <t>1.578   /   1.705</t>
  </si>
  <si>
    <t>-0.154   /   -0.028</t>
  </si>
  <si>
    <t>-0.096   /   0.031</t>
  </si>
  <si>
    <t>-0.189   /   -0.062</t>
  </si>
  <si>
    <t>-0.991   /   -0.864</t>
  </si>
  <si>
    <t>18.817   /   18.943</t>
  </si>
  <si>
    <t>-0.271   /   -0.144</t>
  </si>
  <si>
    <t>27.820   /   27.947</t>
  </si>
  <si>
    <t>0.043   /   0.170</t>
  </si>
  <si>
    <t>-0.170   /   -0.044</t>
  </si>
  <si>
    <t>-0.024   /   0.102</t>
  </si>
  <si>
    <t>0.054   /   0.180</t>
  </si>
  <si>
    <t>1.796   /   1.922</t>
  </si>
  <si>
    <t>-10.486   /   -10.360</t>
  </si>
  <si>
    <t>1.896   /   2.022</t>
  </si>
  <si>
    <t>-0.226   /   -0.099</t>
  </si>
  <si>
    <t>10.050   /   10.177</t>
  </si>
  <si>
    <t>69.524   /   69.650</t>
  </si>
  <si>
    <t>429.229   /   454.528</t>
  </si>
  <si>
    <t>3.406   /   3.533</t>
  </si>
  <si>
    <t>2.342   /   2.469</t>
  </si>
  <si>
    <t>14.486   /   14.613</t>
  </si>
  <si>
    <t>15.213   /   15.340</t>
  </si>
  <si>
    <t>168.819   /   194.118</t>
  </si>
  <si>
    <t>-0.256   /   -0.129</t>
  </si>
  <si>
    <t>55.567   /   55.694</t>
  </si>
  <si>
    <t>2.013   /   2.139</t>
  </si>
  <si>
    <t>-0.160   /   -0.034</t>
  </si>
  <si>
    <t>-0.159   /   -0.033</t>
  </si>
  <si>
    <t>82.225   /   107.524</t>
  </si>
  <si>
    <t>1.799   /   1.925</t>
  </si>
  <si>
    <t>-0.070   /   0.057</t>
  </si>
  <si>
    <t>-30.626   /   -30.499</t>
  </si>
  <si>
    <t>-4.003   /   -3.877</t>
  </si>
  <si>
    <t>428.879   /   454.178</t>
  </si>
  <si>
    <t>68.282   /   68.408</t>
  </si>
  <si>
    <t>11.726   /   11.852</t>
  </si>
  <si>
    <t>539.332   /   564.631</t>
  </si>
  <si>
    <t>16.804   /   16.931</t>
  </si>
  <si>
    <t>339.192   /   364.491</t>
  </si>
  <si>
    <t>-10.028   /   -9.901</t>
  </si>
  <si>
    <t>-18.801   /   -18.675</t>
  </si>
  <si>
    <t>-12.328   /   -12.201</t>
  </si>
  <si>
    <t>66.207   /   91.506</t>
  </si>
  <si>
    <t>65.476   /   90.776</t>
  </si>
  <si>
    <t>336.009   /   361.309</t>
  </si>
  <si>
    <t>54.025   /   79.324</t>
  </si>
  <si>
    <t>501.263   /   526.562</t>
  </si>
  <si>
    <t>456.263   /   481.562</t>
  </si>
  <si>
    <t>14.663   /   14.790</t>
  </si>
  <si>
    <t>-10.228   /   -10.102</t>
  </si>
  <si>
    <t>359.188   /   384.487</t>
  </si>
  <si>
    <t>13.253   /   13.380</t>
  </si>
  <si>
    <t>410.951   /   436.250</t>
  </si>
  <si>
    <t>11.023   /   11.150</t>
  </si>
  <si>
    <t>10.887   /   11.014</t>
  </si>
  <si>
    <t>635.405   /   660.704</t>
  </si>
  <si>
    <t>20.910   /   21.036</t>
  </si>
  <si>
    <t>618.809   /   644.108</t>
  </si>
  <si>
    <t>1.501   /   1.627</t>
  </si>
  <si>
    <t>-0.180   /   -0.053</t>
  </si>
  <si>
    <t>1.468   /   1.595</t>
  </si>
  <si>
    <t>2.097   /   2.223</t>
  </si>
  <si>
    <t>3.157   /   3.283</t>
  </si>
  <si>
    <t>3.087   /   3.213</t>
  </si>
  <si>
    <t>1.913   /   2.039</t>
  </si>
  <si>
    <t>-0.189   /   -0.063</t>
  </si>
  <si>
    <t>3.057   /   3.183</t>
  </si>
  <si>
    <t>39.107   /   39.234</t>
  </si>
  <si>
    <t>38.109   /   38.236</t>
  </si>
  <si>
    <t>369.074   /   394.373</t>
  </si>
  <si>
    <t>197.205   /   222.504</t>
  </si>
  <si>
    <t>38.859   /   38.986</t>
  </si>
  <si>
    <t>575.871   /   601.171</t>
  </si>
  <si>
    <t>-11.063   /   -10.937</t>
  </si>
  <si>
    <t>370.445   /   395.744</t>
  </si>
  <si>
    <t>343.289   /   368.589</t>
  </si>
  <si>
    <t>536.346   /   561.645</t>
  </si>
  <si>
    <t>638.548   /   663.848</t>
  </si>
  <si>
    <t>635.052   /   660.352</t>
  </si>
  <si>
    <t>631.554   /   656.853</t>
  </si>
  <si>
    <t>668.653   /   693.952</t>
  </si>
  <si>
    <t>8.879   /   9.005</t>
  </si>
  <si>
    <t>7.590   /   7.716</t>
  </si>
  <si>
    <t>19.932   /   20.059</t>
  </si>
  <si>
    <t>0.699   /   0.826</t>
  </si>
  <si>
    <t>684.653   /   709.952</t>
  </si>
  <si>
    <t>24.820   /   24.947</t>
  </si>
  <si>
    <t>21.621   /   21.747</t>
  </si>
  <si>
    <t>11.182   /   11.309</t>
  </si>
  <si>
    <t>-39.488   /   -39.361</t>
  </si>
  <si>
    <t>-0.136   /   -0.009</t>
  </si>
  <si>
    <t>15.313   /   15.439</t>
  </si>
  <si>
    <t>4.590   /   4.717</t>
  </si>
  <si>
    <t>4.856   /   4.982</t>
  </si>
  <si>
    <t>-78.913   /   -78.786</t>
  </si>
  <si>
    <t>4.973   /   5.100</t>
  </si>
  <si>
    <t>22.236   /   22.362</t>
  </si>
  <si>
    <t>-6.767   /   -6.641</t>
  </si>
  <si>
    <t>377.504   /   402.804</t>
  </si>
  <si>
    <t>2.737   /   2.863</t>
  </si>
  <si>
    <t>563.309   /   588.608</t>
  </si>
  <si>
    <t>573.755   /   599.054</t>
  </si>
  <si>
    <t>2.251   /   2.378</t>
  </si>
  <si>
    <t>558.334   /   583.633</t>
  </si>
  <si>
    <t>21.556   /   21.682</t>
  </si>
  <si>
    <t>640.490   /   665.789</t>
  </si>
  <si>
    <t>10.880   /   11.006</t>
  </si>
  <si>
    <t>-5.859   /   -5.733</t>
  </si>
  <si>
    <t>514.989   /   540.288</t>
  </si>
  <si>
    <t>-5.761   /   -5.635</t>
  </si>
  <si>
    <t>491.917   /   517.216</t>
  </si>
  <si>
    <t>581.107   /   606.406</t>
  </si>
  <si>
    <t>-16.170   /   -16.044</t>
  </si>
  <si>
    <t>-86.913   /   -86.786</t>
  </si>
  <si>
    <t>10026.953   /   10052.252</t>
  </si>
  <si>
    <t>121.122   /   146.422</t>
  </si>
  <si>
    <t>11.080   /   11.206</t>
  </si>
  <si>
    <t>699.433   /   724.732</t>
  </si>
  <si>
    <t>15.187   /   15.313</t>
  </si>
  <si>
    <t>14.175   /   14.302</t>
  </si>
  <si>
    <t>17.682   /   17.809</t>
  </si>
  <si>
    <t>3.799   /   3.926</t>
  </si>
  <si>
    <t>-4.099   /   -3.973</t>
  </si>
  <si>
    <t>61.431   /   61.558</t>
  </si>
  <si>
    <t>7.534   /   7.661</t>
  </si>
  <si>
    <t>2.799   /   2.926</t>
  </si>
  <si>
    <t>58.417   /   58.543</t>
  </si>
  <si>
    <t>4.437   /   4.563</t>
  </si>
  <si>
    <t>-0.040   /   0.087</t>
  </si>
  <si>
    <t>-0.220   /   -0.093</t>
  </si>
  <si>
    <t>1.668   /   1.795</t>
  </si>
  <si>
    <t>2.017   /   2.143</t>
  </si>
  <si>
    <t>0.939   /   1.066</t>
  </si>
  <si>
    <t>1.718   /   1.845</t>
  </si>
  <si>
    <t>-0.194   /   -0.067</t>
  </si>
  <si>
    <t>2.097   /   2.224</t>
  </si>
  <si>
    <t>-3.858   /   -3.732</t>
  </si>
  <si>
    <t>27.825   /   27.952</t>
  </si>
  <si>
    <t>47.158   /   47.285</t>
  </si>
  <si>
    <t>0.104   /   0.231</t>
  </si>
  <si>
    <t>442.393   /   467.692</t>
  </si>
  <si>
    <t>62.993   /   63.120</t>
  </si>
  <si>
    <t>441.993   /   467.292</t>
  </si>
  <si>
    <t>2.505   /   2.631</t>
  </si>
  <si>
    <t>27.828   /   27.954</t>
  </si>
  <si>
    <t>7.182   /   7.308</t>
  </si>
  <si>
    <t>-0.103   /   0.024</t>
  </si>
  <si>
    <t>-0.071   /   0.055</t>
  </si>
  <si>
    <t>1.704   /   1.831</t>
  </si>
  <si>
    <t>302.713   /   328.013</t>
  </si>
  <si>
    <t>0.136   /   0.263</t>
  </si>
  <si>
    <t>615.620   /   640.919</t>
  </si>
  <si>
    <t>32.017   /   32.144</t>
  </si>
  <si>
    <t>-0.042   /   0.085</t>
  </si>
  <si>
    <t>0.078   /   0.204</t>
  </si>
  <si>
    <t>9.359   /   9.485</t>
  </si>
  <si>
    <t>7.938   /   8.064</t>
  </si>
  <si>
    <t>0.316   /   0.442</t>
  </si>
  <si>
    <t>0.406   /   0.532</t>
  </si>
  <si>
    <t>13.255   /   13.382</t>
  </si>
  <si>
    <t>2.096   /   2.222</t>
  </si>
  <si>
    <t>-0.171   /   -0.045</t>
  </si>
  <si>
    <t>-0.161   /   -0.035</t>
  </si>
  <si>
    <t>2.016   /   2.142</t>
  </si>
  <si>
    <t>-0.168   /   -0.041</t>
  </si>
  <si>
    <t>-0.047   /   0.079</t>
  </si>
  <si>
    <t>27.436   /   27.563</t>
  </si>
  <si>
    <t>26.891   /   27.018</t>
  </si>
  <si>
    <t>616.210   /   641.509</t>
  </si>
  <si>
    <t>1235.343   /   1260.642</t>
  </si>
  <si>
    <t>1285.692   /   1310.991</t>
  </si>
  <si>
    <t>600.292   /   625.591</t>
  </si>
  <si>
    <t>602.292   /   627.591</t>
  </si>
  <si>
    <t>646.654   /   671.953</t>
  </si>
  <si>
    <t>651.639   /   676.938</t>
  </si>
  <si>
    <t>624.653   /   649.952</t>
  </si>
  <si>
    <t>6.837   /   6.964</t>
  </si>
  <si>
    <t>-65.910   /   -65.784</t>
  </si>
  <si>
    <t>548.829   /   574.128</t>
  </si>
  <si>
    <t>589.407   /   614.706</t>
  </si>
  <si>
    <t>4.706   /   4.833</t>
  </si>
  <si>
    <t>4.840   /   4.967</t>
  </si>
  <si>
    <t>42.536   /   67.835</t>
  </si>
  <si>
    <t>40.331   /   65.630</t>
  </si>
  <si>
    <t>0.167   /   0.294</t>
  </si>
  <si>
    <t>413.944   /   439.243</t>
  </si>
  <si>
    <t>-7.639   /   -7.512</t>
  </si>
  <si>
    <t>16.225   /   16.352</t>
  </si>
  <si>
    <t>374.285   /   399.584</t>
  </si>
  <si>
    <t>-32.987   /   -32.860</t>
  </si>
  <si>
    <t>-30.987   /   -30.860</t>
  </si>
  <si>
    <t>360.212   /   385.511</t>
  </si>
  <si>
    <t>-2.113   /   -1.987</t>
  </si>
  <si>
    <t>385.080   /   410.379</t>
  </si>
  <si>
    <t>16.211   /   16.337</t>
  </si>
  <si>
    <t>-9.862   /   -9.736</t>
  </si>
  <si>
    <t>-9.498   /   -9.372</t>
  </si>
  <si>
    <t>346.630   /   371.930</t>
  </si>
  <si>
    <t>-3.313   /   -3.187</t>
  </si>
  <si>
    <t>-38.013   /   -37.887</t>
  </si>
  <si>
    <t>1.842   /   1.969</t>
  </si>
  <si>
    <t>2.770   /   2.896</t>
  </si>
  <si>
    <t>17.820   /   17.947</t>
  </si>
  <si>
    <t>18.665   /   18.791</t>
  </si>
  <si>
    <t>-5.233   /   -5.107</t>
  </si>
  <si>
    <t>193.851   /   219.150</t>
  </si>
  <si>
    <t>625.422   /   650.722</t>
  </si>
  <si>
    <t>628.403   /   653.702</t>
  </si>
  <si>
    <t>614.379   /   639.678</t>
  </si>
  <si>
    <t>618.282   /   643.581</t>
  </si>
  <si>
    <t>531.755   /   557.054</t>
  </si>
  <si>
    <t>621.841   /   647.140</t>
  </si>
  <si>
    <t>3.217   /   3.343</t>
  </si>
  <si>
    <t>19.621   /   19.747</t>
  </si>
  <si>
    <t>625.541   /   650.840</t>
  </si>
  <si>
    <t>19.826   /   19.953</t>
  </si>
  <si>
    <t>573.625   /   598.924</t>
  </si>
  <si>
    <t>2343.895   /   2369.194</t>
  </si>
  <si>
    <t>1670.693   /   1695.992</t>
  </si>
  <si>
    <t>674.325   /   699.624</t>
  </si>
  <si>
    <t>674.857   /   700.157</t>
  </si>
  <si>
    <t>27.804   /   27.931</t>
  </si>
  <si>
    <t>47.604   /   47.731</t>
  </si>
  <si>
    <t>22.804   /   22.931</t>
  </si>
  <si>
    <t>-0.563   /   -0.437</t>
  </si>
  <si>
    <t>47.118   /   47.245</t>
  </si>
  <si>
    <t>-33.884   /   -33.757</t>
  </si>
  <si>
    <t>20.678   /   20.805</t>
  </si>
  <si>
    <t>202.376   /   227.676</t>
  </si>
  <si>
    <t>20.032   /   20.158</t>
  </si>
  <si>
    <t>-176.881   /   -176.754</t>
  </si>
  <si>
    <t>71.496   /   71.622</t>
  </si>
  <si>
    <t>49.812   /   49.938</t>
  </si>
  <si>
    <t>0.550   /   0.677</t>
  </si>
  <si>
    <t>0.866   /   0.993</t>
  </si>
  <si>
    <t>302.813   /   328.113</t>
  </si>
  <si>
    <t>254.104   /   279.403</t>
  </si>
  <si>
    <t>363.934   /   389.233</t>
  </si>
  <si>
    <t>480.639   /   505.938</t>
  </si>
  <si>
    <t>795.697   /   820.996</t>
  </si>
  <si>
    <t>1425.301   /   1450.600</t>
  </si>
  <si>
    <t>44.509   /   44.635</t>
  </si>
  <si>
    <t>45.957   /   46.084</t>
  </si>
  <si>
    <t>-6.648   /   -6.521</t>
  </si>
  <si>
    <t>-8.873   /   -8.746</t>
  </si>
  <si>
    <t>360.963   /   386.262</t>
  </si>
  <si>
    <t>-6.300   /   -6.174</t>
  </si>
  <si>
    <t>22.996   /   23.123</t>
  </si>
  <si>
    <t>13.937   /   14.063</t>
  </si>
  <si>
    <t>358.805   /   384.104</t>
  </si>
  <si>
    <t>8.805   /   8.932</t>
  </si>
  <si>
    <t>-8.364   /   -8.238</t>
  </si>
  <si>
    <t>-20.586   /   -20.459</t>
  </si>
  <si>
    <t>69.294   /   94.593</t>
  </si>
  <si>
    <t>9.582   /   9.709</t>
  </si>
  <si>
    <t>17.320   /   17.447</t>
  </si>
  <si>
    <t>17.408   /   17.535</t>
  </si>
  <si>
    <t>16.111   /   16.237</t>
  </si>
  <si>
    <t>-0.287   /   -0.160</t>
  </si>
  <si>
    <t>5.931   /   6.058</t>
  </si>
  <si>
    <t>30.435   /   30.561</t>
  </si>
  <si>
    <t>-162.587   /   -162.460</t>
  </si>
  <si>
    <t>-0.121   /   0.006</t>
  </si>
  <si>
    <t>23.996   /   24.123</t>
  </si>
  <si>
    <t>4.827   /   4.954</t>
  </si>
  <si>
    <t>8.427   /   8.554</t>
  </si>
  <si>
    <t>3.137   /   3.263</t>
  </si>
  <si>
    <t>9.434   /   9.560</t>
  </si>
  <si>
    <t>4.265   /   4.392</t>
  </si>
  <si>
    <t>0.937   /   1.063</t>
  </si>
  <si>
    <t>380.009   /   405.309</t>
  </si>
  <si>
    <t>59.279   /   59.406</t>
  </si>
  <si>
    <t>0.799   /   0.925</t>
  </si>
  <si>
    <t>444.951   /   470.250</t>
  </si>
  <si>
    <t>69.856   /   95.155</t>
  </si>
  <si>
    <t>6.222   /   6.349</t>
  </si>
  <si>
    <t>-27.260   /   -27.133</t>
  </si>
  <si>
    <t>69.207   /   94.506</t>
  </si>
  <si>
    <t>0.740   /   0.866</t>
  </si>
  <si>
    <t>57.401   /   82.700</t>
  </si>
  <si>
    <t>60.602   /   85.901</t>
  </si>
  <si>
    <t>61.452   /   86.751</t>
  </si>
  <si>
    <t>541.755   /   567.054</t>
  </si>
  <si>
    <t>642.816   /   668.115</t>
  </si>
  <si>
    <t>16.749   /   16.875</t>
  </si>
  <si>
    <t>-1.340   /   -1.213</t>
  </si>
  <si>
    <t>15.538   /   15.664</t>
  </si>
  <si>
    <t>65.398   /   65.524</t>
  </si>
  <si>
    <t>32.981   /   33.107</t>
  </si>
  <si>
    <t>0.029   /   0.155</t>
  </si>
  <si>
    <t>1.688   /   1.815</t>
  </si>
  <si>
    <t>37.887   /   38.013</t>
  </si>
  <si>
    <t>2.083   /   2.209</t>
  </si>
  <si>
    <t>0.059   /   0.186</t>
  </si>
  <si>
    <t>1.816   /   1.942</t>
  </si>
  <si>
    <t>-0.048   /   0.078</t>
  </si>
  <si>
    <t>67.874   /   68.000</t>
  </si>
  <si>
    <t>57.613   /   57.740</t>
  </si>
  <si>
    <t>0.687   /   0.813</t>
  </si>
  <si>
    <t>11.424   /   11.550</t>
  </si>
  <si>
    <t>25.085   /   25.213</t>
  </si>
  <si>
    <t>27.255   /   27.383</t>
  </si>
  <si>
    <t>43.934   /   44.062</t>
  </si>
  <si>
    <t>26.970   /   27.098</t>
  </si>
  <si>
    <t>17.206   /   17.335</t>
  </si>
  <si>
    <t>38.923   /   39.052</t>
  </si>
  <si>
    <t>158.571   /   184.248</t>
  </si>
  <si>
    <t>165.277   /   190.953</t>
  </si>
  <si>
    <t>25.946   /   26.074</t>
  </si>
  <si>
    <t>34.865   /   34.994</t>
  </si>
  <si>
    <t>25.911   /   26.039</t>
  </si>
  <si>
    <t>23.067   /   23.195</t>
  </si>
  <si>
    <t>2.416   /   2.544</t>
  </si>
  <si>
    <t>2.536   /   2.664</t>
  </si>
  <si>
    <t>3.286   /   3.414</t>
  </si>
  <si>
    <t>3.986   /   4.114</t>
  </si>
  <si>
    <t>-10.561   /   -10.432</t>
  </si>
  <si>
    <t>-7.259   /   -7.131</t>
  </si>
  <si>
    <t>-0.110   /   0.019</t>
  </si>
  <si>
    <t>1106.298   /   1131.974</t>
  </si>
  <si>
    <t>1.591   /   1.720</t>
  </si>
  <si>
    <t>1.562   /   1.691</t>
  </si>
  <si>
    <t>1.044   /   1.172</t>
  </si>
  <si>
    <t>0.956   /   1.084</t>
  </si>
  <si>
    <t>25.005   /   25.133</t>
  </si>
  <si>
    <t>29.005   /   29.133</t>
  </si>
  <si>
    <t>0.122   /   0.250</t>
  </si>
  <si>
    <t>-61.638   /   -61.510</t>
  </si>
  <si>
    <t>3.647   /   3.776</t>
  </si>
  <si>
    <t>2.852   /   2.981</t>
  </si>
  <si>
    <t>55.530   /   55.658</t>
  </si>
  <si>
    <t>1.582   /   1.711</t>
  </si>
  <si>
    <t>-0.159   /   -0.031</t>
  </si>
  <si>
    <t>-0.097   /   0.032</t>
  </si>
  <si>
    <t>-0.183   /   -0.055</t>
  </si>
  <si>
    <t>-0.185   /   -0.057</t>
  </si>
  <si>
    <t>-1.049   /   -0.920</t>
  </si>
  <si>
    <t>18.187   /   18.315</t>
  </si>
  <si>
    <t>-0.267   /   -0.139</t>
  </si>
  <si>
    <t>27.849   /   27.977</t>
  </si>
  <si>
    <t>0.053   /   0.181</t>
  </si>
  <si>
    <t>-0.153   /   -0.024</t>
  </si>
  <si>
    <t>0.014   /   0.142</t>
  </si>
  <si>
    <t>0.065   /   0.193</t>
  </si>
  <si>
    <t>1.788   /   1.916</t>
  </si>
  <si>
    <t>-10.440   /   -10.312</t>
  </si>
  <si>
    <t>1.879   /   2.008</t>
  </si>
  <si>
    <t>-0.224   /   -0.096</t>
  </si>
  <si>
    <t>10.006   /   10.135</t>
  </si>
  <si>
    <t>69.472   /   69.600</t>
  </si>
  <si>
    <t>428.713   /   454.390</t>
  </si>
  <si>
    <t>3.301   /   3.430</t>
  </si>
  <si>
    <t>2.292   /   2.420</t>
  </si>
  <si>
    <t>14.337   /   14.465</t>
  </si>
  <si>
    <t>14.897   /   15.025</t>
  </si>
  <si>
    <t>170.168   /   195.844</t>
  </si>
  <si>
    <t>-0.254   /   -0.126</t>
  </si>
  <si>
    <t>55.667   /   55.795</t>
  </si>
  <si>
    <t>2.008   /   2.137</t>
  </si>
  <si>
    <t>-0.153   /   -0.025</t>
  </si>
  <si>
    <t>-0.164   /   -0.036</t>
  </si>
  <si>
    <t>81.041   /   106.717</t>
  </si>
  <si>
    <t>1.799   /   1.927</t>
  </si>
  <si>
    <t>-0.082   /   0.046</t>
  </si>
  <si>
    <t>-33.256   /   -33.128</t>
  </si>
  <si>
    <t>-4.199   /   -4.070</t>
  </si>
  <si>
    <t>428.363   /   454.040</t>
  </si>
  <si>
    <t>68.321   /   68.450</t>
  </si>
  <si>
    <t>11.628   /   11.756</t>
  </si>
  <si>
    <t>537.748   /   563.424</t>
  </si>
  <si>
    <t>16.636   /   16.764</t>
  </si>
  <si>
    <t>338.263   /   363.939</t>
  </si>
  <si>
    <t>-10.148   /   -10.020</t>
  </si>
  <si>
    <t>-18.458   /   -18.329</t>
  </si>
  <si>
    <t>-12.444   /   -12.316</t>
  </si>
  <si>
    <t>65.744   /   91.420</t>
  </si>
  <si>
    <t>65.322   /   90.999</t>
  </si>
  <si>
    <t>334.983   /   360.659</t>
  </si>
  <si>
    <t>53.762   /   79.438</t>
  </si>
  <si>
    <t>499.844   /   525.520</t>
  </si>
  <si>
    <t>454.844   /   480.520</t>
  </si>
  <si>
    <t>14.750   /   14.879</t>
  </si>
  <si>
    <t>-10.265   /   -10.137</t>
  </si>
  <si>
    <t>360.230   /   385.907</t>
  </si>
  <si>
    <t>13.252   /   13.381</t>
  </si>
  <si>
    <t>411.508   /   437.184</t>
  </si>
  <si>
    <t>11.022   /   11.151</t>
  </si>
  <si>
    <t>10.863   /   10.991</t>
  </si>
  <si>
    <t>635.407   /   661.084</t>
  </si>
  <si>
    <t>20.473   /   20.602</t>
  </si>
  <si>
    <t>618.843   /   644.519</t>
  </si>
  <si>
    <t>1.500   /   1.628</t>
  </si>
  <si>
    <t>-0.160   /   -0.031</t>
  </si>
  <si>
    <t>1.472   /   1.601</t>
  </si>
  <si>
    <t>2.097   /   2.226</t>
  </si>
  <si>
    <t>3.156   /   3.284</t>
  </si>
  <si>
    <t>3.086   /   3.214</t>
  </si>
  <si>
    <t>1.908   /   2.037</t>
  </si>
  <si>
    <t>-0.168   /   -0.039</t>
  </si>
  <si>
    <t>3.056   /   3.184</t>
  </si>
  <si>
    <t>39.064   /   39.193</t>
  </si>
  <si>
    <t>38.062   /   38.191</t>
  </si>
  <si>
    <t>368.427   /   394.104</t>
  </si>
  <si>
    <t>195.883   /   221.559</t>
  </si>
  <si>
    <t>38.815   /   38.944</t>
  </si>
  <si>
    <t>580.404   /   606.081</t>
  </si>
  <si>
    <t>-11.064   /   -10.936</t>
  </si>
  <si>
    <t>370.257   /   395.933</t>
  </si>
  <si>
    <t>344.351   /   370.028</t>
  </si>
  <si>
    <t>536.157   /   561.834</t>
  </si>
  <si>
    <t>638.586   /   664.263</t>
  </si>
  <si>
    <t>635.027   /   660.703</t>
  </si>
  <si>
    <t>626.303   /   651.980</t>
  </si>
  <si>
    <t>668.626   /   694.302</t>
  </si>
  <si>
    <t>8.892   /   9.021</t>
  </si>
  <si>
    <t>6.545   /   6.674</t>
  </si>
  <si>
    <t>19.909   /   20.038</t>
  </si>
  <si>
    <t>0.697   /   0.825</t>
  </si>
  <si>
    <t>684.626   /   710.302</t>
  </si>
  <si>
    <t>24.849   /   24.977</t>
  </si>
  <si>
    <t>21.596   /   21.725</t>
  </si>
  <si>
    <t>11.206   /   11.335</t>
  </si>
  <si>
    <t>-40.343   /   -40.215</t>
  </si>
  <si>
    <t>-0.199   /   -0.071</t>
  </si>
  <si>
    <t>15.059   /   15.188</t>
  </si>
  <si>
    <t>4.922   /   5.050</t>
  </si>
  <si>
    <t>5.392   /   5.521</t>
  </si>
  <si>
    <t>-80.622   /   -80.494</t>
  </si>
  <si>
    <t>4.972   /   5.101</t>
  </si>
  <si>
    <t>21.485   /   21.614</t>
  </si>
  <si>
    <t>-6.820   /   -6.691</t>
  </si>
  <si>
    <t>377.393   /   403.069</t>
  </si>
  <si>
    <t>2.736   /   2.864</t>
  </si>
  <si>
    <t>565.822   /   591.499</t>
  </si>
  <si>
    <t>578.181   /   603.857</t>
  </si>
  <si>
    <t>2.252   /   2.381</t>
  </si>
  <si>
    <t>567.003   /   592.679</t>
  </si>
  <si>
    <t>21.896   /   22.025</t>
  </si>
  <si>
    <t>641.371   /   667.047</t>
  </si>
  <si>
    <t>10.855   /   10.984</t>
  </si>
  <si>
    <t>-6.027   /   -5.899</t>
  </si>
  <si>
    <t>513.850   /   539.526</t>
  </si>
  <si>
    <t>-5.926   /   -5.798</t>
  </si>
  <si>
    <t>489.703   /   515.379</t>
  </si>
  <si>
    <t>583.023   /   608.699</t>
  </si>
  <si>
    <t>-16.153   /   -16.024</t>
  </si>
  <si>
    <t>-88.622   /   -88.494</t>
  </si>
  <si>
    <t>10060.014   /   10085.690</t>
  </si>
  <si>
    <t>118.738   /   144.414</t>
  </si>
  <si>
    <t>11.077   /   11.205</t>
  </si>
  <si>
    <t>698.817   /   724.493</t>
  </si>
  <si>
    <t>15.186   /   15.314</t>
  </si>
  <si>
    <t>14.204   /   14.332</t>
  </si>
  <si>
    <t>17.706   /   17.835</t>
  </si>
  <si>
    <t>3.797   /   3.925</t>
  </si>
  <si>
    <t>-4.152   /   -4.024</t>
  </si>
  <si>
    <t>61.430   /   61.558</t>
  </si>
  <si>
    <t>7.370   /   7.498</t>
  </si>
  <si>
    <t>2.797   /   2.925</t>
  </si>
  <si>
    <t>58.327   /   58.456</t>
  </si>
  <si>
    <t>4.436   /   4.564</t>
  </si>
  <si>
    <t>-0.041   /   0.088</t>
  </si>
  <si>
    <t>-0.220   /   -0.092</t>
  </si>
  <si>
    <t>1.672   /   1.801</t>
  </si>
  <si>
    <t>2.016   /   2.144</t>
  </si>
  <si>
    <t>0.938   /   1.066</t>
  </si>
  <si>
    <t>1.722   /   1.851</t>
  </si>
  <si>
    <t>-0.198   /   -0.070</t>
  </si>
  <si>
    <t>2.095   /   2.223</t>
  </si>
  <si>
    <t>-3.819   /   -3.691</t>
  </si>
  <si>
    <t>27.443   /   27.571</t>
  </si>
  <si>
    <t>49.045   /   49.174</t>
  </si>
  <si>
    <t>0.095   /   0.224</t>
  </si>
  <si>
    <t>441.868   /   467.544</t>
  </si>
  <si>
    <t>62.947   /   63.076</t>
  </si>
  <si>
    <t>441.468   /   467.144</t>
  </si>
  <si>
    <t>2.505   /   2.633</t>
  </si>
  <si>
    <t>7.084   /   7.212</t>
  </si>
  <si>
    <t>-0.104   /   0.024</t>
  </si>
  <si>
    <t>-0.072   /   0.057</t>
  </si>
  <si>
    <t>1.704   /   1.832</t>
  </si>
  <si>
    <t>302.177   /   327.854</t>
  </si>
  <si>
    <t>0.144   /   0.273</t>
  </si>
  <si>
    <t>616.295   /   641.972</t>
  </si>
  <si>
    <t>31.673   /   31.801</t>
  </si>
  <si>
    <t>-0.043   /   0.086</t>
  </si>
  <si>
    <t>0.116   /   0.244</t>
  </si>
  <si>
    <t>9.907   /   10.035</t>
  </si>
  <si>
    <t>8.928   /   9.056</t>
  </si>
  <si>
    <t>0.308   /   0.437</t>
  </si>
  <si>
    <t>0.398   /   0.527</t>
  </si>
  <si>
    <t>13.827   /   13.955</t>
  </si>
  <si>
    <t>0.077   /   0.205</t>
  </si>
  <si>
    <t>2.088   /   2.216</t>
  </si>
  <si>
    <t>-0.172   /   -0.043</t>
  </si>
  <si>
    <t>-0.162   /   -0.033</t>
  </si>
  <si>
    <t>2.011   /   2.139</t>
  </si>
  <si>
    <t>-0.151   /   -0.022</t>
  </si>
  <si>
    <t>-0.034   /   0.094</t>
  </si>
  <si>
    <t>27.435   /   27.564</t>
  </si>
  <si>
    <t>26.942   /   27.070</t>
  </si>
  <si>
    <t>616.885   /   642.562</t>
  </si>
  <si>
    <t>1235.033   /   1260.710</t>
  </si>
  <si>
    <t>1286.347   /   1312.024</t>
  </si>
  <si>
    <t>600.073   /   625.749</t>
  </si>
  <si>
    <t>602.073   /   627.749</t>
  </si>
  <si>
    <t>646.385   /   672.061</t>
  </si>
  <si>
    <t>651.369   /   677.045</t>
  </si>
  <si>
    <t>624.626   /   650.302</t>
  </si>
  <si>
    <t>1.613   /   1.742</t>
  </si>
  <si>
    <t>-65.638   /   -65.510</t>
  </si>
  <si>
    <t>550.877   /   576.554</t>
  </si>
  <si>
    <t>589.175   /   614.851</t>
  </si>
  <si>
    <t>5.195   /   5.323</t>
  </si>
  <si>
    <t>5.013   /   5.142</t>
  </si>
  <si>
    <t>47.031   /   72.707</t>
  </si>
  <si>
    <t>44.803   /   70.480</t>
  </si>
  <si>
    <t>0.164   /   0.292</t>
  </si>
  <si>
    <t>413.483   /   439.159</t>
  </si>
  <si>
    <t>-7.526   /   -7.397</t>
  </si>
  <si>
    <t>16.224   /   16.353</t>
  </si>
  <si>
    <t>374.061   /   399.737</t>
  </si>
  <si>
    <t>-32.851   /   -32.723</t>
  </si>
  <si>
    <t>-30.851   /   -30.723</t>
  </si>
  <si>
    <t>360.097   /   385.774</t>
  </si>
  <si>
    <t>-2.114   /   -1.985</t>
  </si>
  <si>
    <t>384.854   /   410.531</t>
  </si>
  <si>
    <t>16.210   /   16.338</t>
  </si>
  <si>
    <t>-9.793   /   -9.664</t>
  </si>
  <si>
    <t>-9.434   /   -9.305</t>
  </si>
  <si>
    <t>347.164   /   372.840</t>
  </si>
  <si>
    <t>-2.814   /   -2.686</t>
  </si>
  <si>
    <t>-37.616   /   -37.487</t>
  </si>
  <si>
    <t>1.272   /   1.400</t>
  </si>
  <si>
    <t>2.769   /   2.897</t>
  </si>
  <si>
    <t>17.849   /   17.977</t>
  </si>
  <si>
    <t>18.254   /   18.383</t>
  </si>
  <si>
    <t>-5.234   /   -5.106</t>
  </si>
  <si>
    <t>190.051   /   215.727</t>
  </si>
  <si>
    <t>625.422   /   651.098</t>
  </si>
  <si>
    <t>628.502   /   654.178</t>
  </si>
  <si>
    <t>614.471   /   640.148</t>
  </si>
  <si>
    <t>614.565   /   640.241</t>
  </si>
  <si>
    <t>536.181   /   561.857</t>
  </si>
  <si>
    <t>618.123   /   643.799</t>
  </si>
  <si>
    <t>3.216   /   3.344</t>
  </si>
  <si>
    <t>19.596   /   19.725</t>
  </si>
  <si>
    <t>625.638   /   651.315</t>
  </si>
  <si>
    <t>19.803   /   19.932</t>
  </si>
  <si>
    <t>578.140   /   603.816</t>
  </si>
  <si>
    <t>2343.942   /   2369.618</t>
  </si>
  <si>
    <t>1670.504   /   1696.180</t>
  </si>
  <si>
    <t>677.117   /   702.793</t>
  </si>
  <si>
    <t>677.653   /   703.330</t>
  </si>
  <si>
    <t>27.636   /   27.764</t>
  </si>
  <si>
    <t>49.480   /   49.608</t>
  </si>
  <si>
    <t>22.636   /   22.764</t>
  </si>
  <si>
    <t>-0.564   /   -0.436</t>
  </si>
  <si>
    <t>49.005   /   49.134</t>
  </si>
  <si>
    <t>-35.803   /   -35.675</t>
  </si>
  <si>
    <t>20.638   /   20.766</t>
  </si>
  <si>
    <t>198.620   /   224.297</t>
  </si>
  <si>
    <t>20.005   /   20.133</t>
  </si>
  <si>
    <t>-173.948   /   -173.820</t>
  </si>
  <si>
    <t>70.515   /   70.644</t>
  </si>
  <si>
    <t>49.570   /   49.699</t>
  </si>
  <si>
    <t>0.462   /   0.590</t>
  </si>
  <si>
    <t>0.775   /   0.903</t>
  </si>
  <si>
    <t>302.277   /   327.954</t>
  </si>
  <si>
    <t>253.915   /   279.592</t>
  </si>
  <si>
    <t>363.710   /   389.387</t>
  </si>
  <si>
    <t>481.369   /   507.045</t>
  </si>
  <si>
    <t>795.467   /   821.144</t>
  </si>
  <si>
    <t>1425.256   /   1450.932</t>
  </si>
  <si>
    <t>44.499   /   44.627</t>
  </si>
  <si>
    <t>45.947   /   46.075</t>
  </si>
  <si>
    <t>-6.622   /   -6.493</t>
  </si>
  <si>
    <t>-8.846   /   -8.718</t>
  </si>
  <si>
    <t>361.372   /   387.048</t>
  </si>
  <si>
    <t>-6.278   /   -6.150</t>
  </si>
  <si>
    <t>22.754   /   22.882</t>
  </si>
  <si>
    <t>13.936   /   14.064</t>
  </si>
  <si>
    <t>359.138   /   384.814</t>
  </si>
  <si>
    <t>8.556   /   8.684</t>
  </si>
  <si>
    <t>-8.348   /   -8.220</t>
  </si>
  <si>
    <t>-20.190   /   -20.061</t>
  </si>
  <si>
    <t>69.198   /   94.875</t>
  </si>
  <si>
    <t>9.012   /   9.140</t>
  </si>
  <si>
    <t>17.349   /   17.477</t>
  </si>
  <si>
    <t>17.392   /   17.520</t>
  </si>
  <si>
    <t>16.110   /   16.238</t>
  </si>
  <si>
    <t>-0.327   /   -0.199</t>
  </si>
  <si>
    <t>5.802   /   5.931</t>
  </si>
  <si>
    <t>30.184   /   30.312</t>
  </si>
  <si>
    <t>-159.933   /   -159.805</t>
  </si>
  <si>
    <t>23.754   /   23.882</t>
  </si>
  <si>
    <t>4.977   /   5.105</t>
  </si>
  <si>
    <t>8.588   /   8.716</t>
  </si>
  <si>
    <t>3.136   /   3.264</t>
  </si>
  <si>
    <t>8.998   /   9.126</t>
  </si>
  <si>
    <t>3.695   /   3.823</t>
  </si>
  <si>
    <t>0.936   /   1.064</t>
  </si>
  <si>
    <t>378.983   /   404.659</t>
  </si>
  <si>
    <t>58.861   /   58.989</t>
  </si>
  <si>
    <t>0.798   /   0.926</t>
  </si>
  <si>
    <t>444.317   /   469.993</t>
  </si>
  <si>
    <t>69.750   /   95.427</t>
  </si>
  <si>
    <t>5.652   /   5.780</t>
  </si>
  <si>
    <t>-26.860   /   -26.732</t>
  </si>
  <si>
    <t>69.054   /   94.731</t>
  </si>
  <si>
    <t>0.699   /   0.828</t>
  </si>
  <si>
    <t>57.422   /   83.099</t>
  </si>
  <si>
    <t>60.625   /   86.302</t>
  </si>
  <si>
    <t>60.714   /   86.390</t>
  </si>
  <si>
    <t>546.181   /   571.857</t>
  </si>
  <si>
    <t>642.920   /   668.597</t>
  </si>
  <si>
    <t>16.749   /   16.878</t>
  </si>
  <si>
    <t>-1.536   /   -1.407</t>
  </si>
  <si>
    <t>15.698   /   15.826</t>
  </si>
  <si>
    <t>65.711   /   65.839</t>
  </si>
  <si>
    <t>33.145   /   33.273</t>
  </si>
  <si>
    <t>0.028   /   0.157</t>
  </si>
  <si>
    <t>1.692   /   1.821</t>
  </si>
  <si>
    <t>37.487   /   37.616</t>
  </si>
  <si>
    <t>2.078   /   2.207</t>
  </si>
  <si>
    <t>0.058   /   0.187</t>
  </si>
  <si>
    <t>1.799   /   1.928</t>
  </si>
  <si>
    <t>-0.049   /   0.079</t>
  </si>
  <si>
    <t>68.104   /   68.232</t>
  </si>
  <si>
    <t>57.843   /   57.971</t>
  </si>
  <si>
    <t>0.686   /   0.814</t>
  </si>
  <si>
    <t>11.325   /   11.453</t>
  </si>
  <si>
    <t>24.898   /   25.028</t>
  </si>
  <si>
    <t>27.043   /   27.173</t>
  </si>
  <si>
    <t>43.259   /   43.389</t>
  </si>
  <si>
    <t>26.966   /   27.097</t>
  </si>
  <si>
    <t>17.211   /   17.341</t>
  </si>
  <si>
    <t>38.918   /   39.049</t>
  </si>
  <si>
    <t>159.195   /   185.229</t>
  </si>
  <si>
    <t>163.860   /   189.893</t>
  </si>
  <si>
    <t>25.950   /   26.080</t>
  </si>
  <si>
    <t>34.864   /   34.994</t>
  </si>
  <si>
    <t>25.829   /   25.959</t>
  </si>
  <si>
    <t>23.133   /   23.263</t>
  </si>
  <si>
    <t>2.395   /   2.525</t>
  </si>
  <si>
    <t>2.535   /   2.665</t>
  </si>
  <si>
    <t>3.285   /   3.415</t>
  </si>
  <si>
    <t>3.985   /   4.115</t>
  </si>
  <si>
    <t>-10.391   /   -10.261</t>
  </si>
  <si>
    <t>-7.230   /   -7.100</t>
  </si>
  <si>
    <t>-0.053   /   0.077</t>
  </si>
  <si>
    <t>1109.170   /   1135.203</t>
  </si>
  <si>
    <t>1.765   /   1.895</t>
  </si>
  <si>
    <t>1.576   /   1.706</t>
  </si>
  <si>
    <t>1.043   /   1.173</t>
  </si>
  <si>
    <t>0.954   /   1.084</t>
  </si>
  <si>
    <t>24.857   /   24.987</t>
  </si>
  <si>
    <t>28.857   /   28.987</t>
  </si>
  <si>
    <t>0.120   /   0.250</t>
  </si>
  <si>
    <t>-60.762   /   -60.632</t>
  </si>
  <si>
    <t>3.660   /   3.790</t>
  </si>
  <si>
    <t>2.866   /   2.996</t>
  </si>
  <si>
    <t>55.777   /   55.907</t>
  </si>
  <si>
    <t>1.596   /   1.726</t>
  </si>
  <si>
    <t>-0.201   /   -0.070</t>
  </si>
  <si>
    <t>-0.097   /   0.033</t>
  </si>
  <si>
    <t>-0.295   /   -0.165</t>
  </si>
  <si>
    <t>-0.297   /   -0.167</t>
  </si>
  <si>
    <t>-1.071   /   -0.941</t>
  </si>
  <si>
    <t>17.317   /   17.447</t>
  </si>
  <si>
    <t>-0.263   /   -0.133</t>
  </si>
  <si>
    <t>27.859   /   27.989</t>
  </si>
  <si>
    <t>0.056   /   0.186</t>
  </si>
  <si>
    <t>-0.144   /   -0.014</t>
  </si>
  <si>
    <t>-0.127   /   0.003</t>
  </si>
  <si>
    <t>0.069   /   0.199</t>
  </si>
  <si>
    <t>1.774   /   1.905</t>
  </si>
  <si>
    <t>-10.343   /   -10.213</t>
  </si>
  <si>
    <t>1.857   /   1.988</t>
  </si>
  <si>
    <t>-0.223   /   -0.092</t>
  </si>
  <si>
    <t>9.763   /   9.893</t>
  </si>
  <si>
    <t>69.419   /   69.549</t>
  </si>
  <si>
    <t>428.208   /   454.242</t>
  </si>
  <si>
    <t>3.177   /   3.307</t>
  </si>
  <si>
    <t>2.281   /   2.411</t>
  </si>
  <si>
    <t>14.035   /   14.165</t>
  </si>
  <si>
    <t>14.828   /   14.958</t>
  </si>
  <si>
    <t>171.847   /   197.880</t>
  </si>
  <si>
    <t>-0.253   /   -0.122</t>
  </si>
  <si>
    <t>55.832   /   55.962</t>
  </si>
  <si>
    <t>1.991   /   2.122</t>
  </si>
  <si>
    <t>-0.128   /   0.002</t>
  </si>
  <si>
    <t>-0.206   /   -0.075</t>
  </si>
  <si>
    <t>79.359   /   105.393</t>
  </si>
  <si>
    <t>1.812   /   1.942</t>
  </si>
  <si>
    <t>-0.239   /   -0.109</t>
  </si>
  <si>
    <t>-43.904   /   -43.774</t>
  </si>
  <si>
    <t>-4.441   /   -4.311</t>
  </si>
  <si>
    <t>427.858   /   453.892</t>
  </si>
  <si>
    <t>68.380   /   68.510</t>
  </si>
  <si>
    <t>11.356   /   11.486</t>
  </si>
  <si>
    <t>535.891   /   561.924</t>
  </si>
  <si>
    <t>16.458   /   16.588</t>
  </si>
  <si>
    <t>338.397   /   364.430</t>
  </si>
  <si>
    <t>-10.052   /   -9.921</t>
  </si>
  <si>
    <t>-18.027   /   -17.897</t>
  </si>
  <si>
    <t>-12.352   /   -12.221</t>
  </si>
  <si>
    <t>65.424   /   91.457</t>
  </si>
  <si>
    <t>65.218   /   91.251</t>
  </si>
  <si>
    <t>335.003   /   361.037</t>
  </si>
  <si>
    <t>53.596   /   79.629</t>
  </si>
  <si>
    <t>498.229   /   524.262</t>
  </si>
  <si>
    <t>453.229   /   479.262</t>
  </si>
  <si>
    <t>15.173   /   15.303</t>
  </si>
  <si>
    <t>-10.230   /   -10.100</t>
  </si>
  <si>
    <t>361.568   /   387.601</t>
  </si>
  <si>
    <t>13.251   /   13.382</t>
  </si>
  <si>
    <t>411.313   /   437.346</t>
  </si>
  <si>
    <t>11.022   /   11.152</t>
  </si>
  <si>
    <t>10.579   /   10.710</t>
  </si>
  <si>
    <t>634.718   /   660.752</t>
  </si>
  <si>
    <t>19.806   /   19.936</t>
  </si>
  <si>
    <t>618.080   /   644.113</t>
  </si>
  <si>
    <t>1.516   /   1.646</t>
  </si>
  <si>
    <t>-0.103   /   0.027</t>
  </si>
  <si>
    <t>1.486   /   1.616</t>
  </si>
  <si>
    <t>2.110   /   2.240</t>
  </si>
  <si>
    <t>3.155   /   3.285</t>
  </si>
  <si>
    <t>3.085   /   3.215</t>
  </si>
  <si>
    <t>1.891   /   2.022</t>
  </si>
  <si>
    <t>-0.106   /   0.024</t>
  </si>
  <si>
    <t>3.055   /   3.185</t>
  </si>
  <si>
    <t>39.024   /   39.154</t>
  </si>
  <si>
    <t>38.023   /   38.153</t>
  </si>
  <si>
    <t>367.867   /   393.900</t>
  </si>
  <si>
    <t>194.718   /   220.751</t>
  </si>
  <si>
    <t>38.772   /   38.902</t>
  </si>
  <si>
    <t>585.951   /   611.985</t>
  </si>
  <si>
    <t>-11.065   /   -10.935</t>
  </si>
  <si>
    <t>370.296   /   396.330</t>
  </si>
  <si>
    <t>345.660   /   371.693</t>
  </si>
  <si>
    <t>535.979   /   562.012</t>
  </si>
  <si>
    <t>637.927   /   663.961</t>
  </si>
  <si>
    <t>634.314   /   660.347</t>
  </si>
  <si>
    <t>620.625   /   646.658</t>
  </si>
  <si>
    <t>667.920   /   693.954</t>
  </si>
  <si>
    <t>8.897   /   9.027</t>
  </si>
  <si>
    <t>6.371   /   6.501</t>
  </si>
  <si>
    <t>19.758   /   19.888</t>
  </si>
  <si>
    <t>0.695   /   0.825</t>
  </si>
  <si>
    <t>683.920   /   709.954</t>
  </si>
  <si>
    <t>24.859   /   24.989</t>
  </si>
  <si>
    <t>21.447   /   21.577</t>
  </si>
  <si>
    <t>11.211   /   11.341</t>
  </si>
  <si>
    <t>-45.612   /   -45.481</t>
  </si>
  <si>
    <t>-0.273   /   -0.142</t>
  </si>
  <si>
    <t>14.839   /   14.969</t>
  </si>
  <si>
    <t>5.365   /   5.495</t>
  </si>
  <si>
    <t>6.027   /   6.158</t>
  </si>
  <si>
    <t>-91.158   /   -91.028</t>
  </si>
  <si>
    <t>4.971   /   5.102</t>
  </si>
  <si>
    <t>20.332   /   20.462</t>
  </si>
  <si>
    <t>-6.853   /   -6.723</t>
  </si>
  <si>
    <t>377.522   /   403.555</t>
  </si>
  <si>
    <t>2.735   /   2.865</t>
  </si>
  <si>
    <t>568.885   /   594.918</t>
  </si>
  <si>
    <t>583.574   /   609.608</t>
  </si>
  <si>
    <t>2.254   /   2.384</t>
  </si>
  <si>
    <t>576.914   /   602.947</t>
  </si>
  <si>
    <t>21.752   /   21.882</t>
  </si>
  <si>
    <t>638.714   /   664.747</t>
  </si>
  <si>
    <t>10.572   /   10.702</t>
  </si>
  <si>
    <t>-6.241   /   -6.111</t>
  </si>
  <si>
    <t>512.509   /   538.542</t>
  </si>
  <si>
    <t>-6.139   /   -6.009</t>
  </si>
  <si>
    <t>486.313   /   512.347</t>
  </si>
  <si>
    <t>586.091   /   612.125</t>
  </si>
  <si>
    <t>-16.144   /   -16.014</t>
  </si>
  <si>
    <t>-99.158   /   -99.028</t>
  </si>
  <si>
    <t>10100.769   /   10126.802</t>
  </si>
  <si>
    <t>116.645   /   142.678</t>
  </si>
  <si>
    <t>11.074   /   11.204</t>
  </si>
  <si>
    <t>698.140   /   724.173</t>
  </si>
  <si>
    <t>15.185   /   15.315</t>
  </si>
  <si>
    <t>14.212   /   14.342</t>
  </si>
  <si>
    <t>17.711   /   17.841</t>
  </si>
  <si>
    <t>3.795   /   3.925</t>
  </si>
  <si>
    <t>-4.174   /   -4.043</t>
  </si>
  <si>
    <t>61.483   /   61.613</t>
  </si>
  <si>
    <t>7.129   /   7.259</t>
  </si>
  <si>
    <t>2.795   /   2.925</t>
  </si>
  <si>
    <t>58.337   /   58.468</t>
  </si>
  <si>
    <t>4.435   /   4.565</t>
  </si>
  <si>
    <t>-0.042   /   0.089</t>
  </si>
  <si>
    <t>-0.220   /   -0.090</t>
  </si>
  <si>
    <t>1.686   /   1.816</t>
  </si>
  <si>
    <t>2.015   /   2.145</t>
  </si>
  <si>
    <t>0.937   /   1.067</t>
  </si>
  <si>
    <t>1.736   /   1.866</t>
  </si>
  <si>
    <t>-0.238   /   -0.108</t>
  </si>
  <si>
    <t>2.087   /   2.217</t>
  </si>
  <si>
    <t>-3.760   /   -3.630</t>
  </si>
  <si>
    <t>26.798   /   26.928</t>
  </si>
  <si>
    <t>49.044   /   49.175</t>
  </si>
  <si>
    <t>0.084   /   0.214</t>
  </si>
  <si>
    <t>441.353   /   467.387</t>
  </si>
  <si>
    <t>62.904   /   63.035</t>
  </si>
  <si>
    <t>440.953   /   466.987</t>
  </si>
  <si>
    <t>2.515   /   2.646</t>
  </si>
  <si>
    <t>6.833   /   6.963</t>
  </si>
  <si>
    <t>-0.105   /   0.025</t>
  </si>
  <si>
    <t>-0.072   /   0.058</t>
  </si>
  <si>
    <t>1.720   /   1.851</t>
  </si>
  <si>
    <t>301.809   /   327.843</t>
  </si>
  <si>
    <t>0.152   /   0.282</t>
  </si>
  <si>
    <t>616.778   /   642.811</t>
  </si>
  <si>
    <t>31.038   /   31.169</t>
  </si>
  <si>
    <t>-0.044   /   0.087</t>
  </si>
  <si>
    <t>0.150   /   0.280</t>
  </si>
  <si>
    <t>17.993   /   18.124</t>
  </si>
  <si>
    <t>23.888   /   24.018</t>
  </si>
  <si>
    <t>0.286   /   0.416</t>
  </si>
  <si>
    <t>0.376   /   0.506</t>
  </si>
  <si>
    <t>21.931   /   22.061</t>
  </si>
  <si>
    <t>0.076   /   0.206</t>
  </si>
  <si>
    <t>2.074   /   2.205</t>
  </si>
  <si>
    <t>-0.044   /   0.086</t>
  </si>
  <si>
    <t>-0.172   /   -0.042</t>
  </si>
  <si>
    <t>-0.162   /   -0.032</t>
  </si>
  <si>
    <t>1.994   /   2.124</t>
  </si>
  <si>
    <t>-0.141   /   -0.011</t>
  </si>
  <si>
    <t>-0.027   /   0.103</t>
  </si>
  <si>
    <t>27.440   /   27.570</t>
  </si>
  <si>
    <t>26.980   /   27.110</t>
  </si>
  <si>
    <t>617.368   /   643.401</t>
  </si>
  <si>
    <t>1234.144   /   1260.178</t>
  </si>
  <si>
    <t>1276.920   /   1302.954</t>
  </si>
  <si>
    <t>599.862   /   625.895</t>
  </si>
  <si>
    <t>601.862   /   627.895</t>
  </si>
  <si>
    <t>646.128   /   672.162</t>
  </si>
  <si>
    <t>651.112   /   677.145</t>
  </si>
  <si>
    <t>623.920   /   649.954</t>
  </si>
  <si>
    <t>-3.361   /   -3.230</t>
  </si>
  <si>
    <t>-64.762   /   -64.632</t>
  </si>
  <si>
    <t>554.144   /   580.177</t>
  </si>
  <si>
    <t>588.913   /   614.946</t>
  </si>
  <si>
    <t>5.783   /   5.913</t>
  </si>
  <si>
    <t>5.261   /   5.391</t>
  </si>
  <si>
    <t>53.679   /   79.713</t>
  </si>
  <si>
    <t>51.413   /   77.446</t>
  </si>
  <si>
    <t>0.159   /   0.289</t>
  </si>
  <si>
    <t>413.032   /   439.065</t>
  </si>
  <si>
    <t>-7.407   /   -7.277</t>
  </si>
  <si>
    <t>16.224   /   16.354</t>
  </si>
  <si>
    <t>374.104   /   400.137</t>
  </si>
  <si>
    <t>-32.414   /   -32.283</t>
  </si>
  <si>
    <t>-30.414   /   -30.283</t>
  </si>
  <si>
    <t>360.250   /   386.283</t>
  </si>
  <si>
    <t>-2.114   /   -1.984</t>
  </si>
  <si>
    <t>384.864   /   410.897</t>
  </si>
  <si>
    <t>16.214   /   16.344</t>
  </si>
  <si>
    <t>-9.666   /   -9.535</t>
  </si>
  <si>
    <t>-9.311   /   -9.181</t>
  </si>
  <si>
    <t>348.235   /   374.268</t>
  </si>
  <si>
    <t>-2.565   /   -2.435</t>
  </si>
  <si>
    <t>-37.016   /   -36.885</t>
  </si>
  <si>
    <t>1.841   /   1.971</t>
  </si>
  <si>
    <t>2.768   /   2.898</t>
  </si>
  <si>
    <t>17.859   /   17.989</t>
  </si>
  <si>
    <t>17.607   /   17.738</t>
  </si>
  <si>
    <t>-5.235   /   -5.105</t>
  </si>
  <si>
    <t>184.783   /   210.816</t>
  </si>
  <si>
    <t>624.737   /   650.770</t>
  </si>
  <si>
    <t>627.785   /   653.819</t>
  </si>
  <si>
    <t>613.767   /   639.800</t>
  </si>
  <si>
    <t>609.249   /   635.282</t>
  </si>
  <si>
    <t>541.574   /   567.608</t>
  </si>
  <si>
    <t>612.707   /   638.740</t>
  </si>
  <si>
    <t>3.215   /   3.345</t>
  </si>
  <si>
    <t>19.447   /   19.577</t>
  </si>
  <si>
    <t>624.924   /   650.958</t>
  </si>
  <si>
    <t>19.653   /   19.784</t>
  </si>
  <si>
    <t>583.665   /   609.698</t>
  </si>
  <si>
    <t>2343.292   /   2369.325</t>
  </si>
  <si>
    <t>1670.326   /   1696.359</t>
  </si>
  <si>
    <t>676.397   /   702.430</t>
  </si>
  <si>
    <t>676.932   /   702.966</t>
  </si>
  <si>
    <t>27.458   /   27.588</t>
  </si>
  <si>
    <t>49.479   /   49.609</t>
  </si>
  <si>
    <t>22.458   /   22.588</t>
  </si>
  <si>
    <t>-0.565   /   -0.435</t>
  </si>
  <si>
    <t>49.004   /   49.135</t>
  </si>
  <si>
    <t>-37.686   /   -37.556</t>
  </si>
  <si>
    <t>20.477   /   20.607</t>
  </si>
  <si>
    <t>193.382   /   219.416</t>
  </si>
  <si>
    <t>19.857   /   19.987</t>
  </si>
  <si>
    <t>-169.789   /   -169.658</t>
  </si>
  <si>
    <t>68.533   /   68.663</t>
  </si>
  <si>
    <t>49.077   /   49.207</t>
  </si>
  <si>
    <t>0.354   /   0.484</t>
  </si>
  <si>
    <t>0.665   /   0.795</t>
  </si>
  <si>
    <t>301.909   /   327.943</t>
  </si>
  <si>
    <t>253.737   /   279.770</t>
  </si>
  <si>
    <t>363.484   /   389.517</t>
  </si>
  <si>
    <t>482.112   /   508.145</t>
  </si>
  <si>
    <t>795.251   /   821.284</t>
  </si>
  <si>
    <t>1424.646   /   1450.679</t>
  </si>
  <si>
    <t>44.490   /   44.621</t>
  </si>
  <si>
    <t>45.938   /   46.069</t>
  </si>
  <si>
    <t>-6.535   /   -6.405</t>
  </si>
  <si>
    <t>-8.759   /   -8.629</t>
  </si>
  <si>
    <t>362.236   /   388.269</t>
  </si>
  <si>
    <t>-6.196   /   -6.066</t>
  </si>
  <si>
    <t>22.348   /   22.478</t>
  </si>
  <si>
    <t>13.935   /   14.065</t>
  </si>
  <si>
    <t>359.952   /   385.985</t>
  </si>
  <si>
    <t>8.245   /   8.375</t>
  </si>
  <si>
    <t>-8.242   /   -8.112</t>
  </si>
  <si>
    <t>-19.033   /   -18.903</t>
  </si>
  <si>
    <t>69.104   /   95.137</t>
  </si>
  <si>
    <t>9.581   /   9.711</t>
  </si>
  <si>
    <t>17.359   /   17.489</t>
  </si>
  <si>
    <t>17.396   /   17.526</t>
  </si>
  <si>
    <t>16.114   /   16.244</t>
  </si>
  <si>
    <t>-0.328   /   -0.198</t>
  </si>
  <si>
    <t>5.654   /   5.784</t>
  </si>
  <si>
    <t>29.930   /   30.060</t>
  </si>
  <si>
    <t>-157.890   /   -157.760</t>
  </si>
  <si>
    <t>-0.256   /   -0.126</t>
  </si>
  <si>
    <t>23.348   /   23.478</t>
  </si>
  <si>
    <t>5.106   /   5.237</t>
  </si>
  <si>
    <t>8.728   /   8.858</t>
  </si>
  <si>
    <t>3.135   /   3.265</t>
  </si>
  <si>
    <t>9.423   /   9.554</t>
  </si>
  <si>
    <t>4.264   /   4.394</t>
  </si>
  <si>
    <t>0.935   /   1.065</t>
  </si>
  <si>
    <t>379.003   /   405.037</t>
  </si>
  <si>
    <t>58.306   /   58.436</t>
  </si>
  <si>
    <t>0.797   /   0.927</t>
  </si>
  <si>
    <t>443.625   /   469.658</t>
  </si>
  <si>
    <t>69.654   /   95.688</t>
  </si>
  <si>
    <t>6.221   /   6.351</t>
  </si>
  <si>
    <t>-25.644   /   -25.514</t>
  </si>
  <si>
    <t>68.954   /   94.987</t>
  </si>
  <si>
    <t>0.635   /   0.765</t>
  </si>
  <si>
    <t>57.461   /   83.494</t>
  </si>
  <si>
    <t>60.666   /   86.700</t>
  </si>
  <si>
    <t>61.024   /   87.057</t>
  </si>
  <si>
    <t>551.574   /   577.608</t>
  </si>
  <si>
    <t>642.259   /   668.292</t>
  </si>
  <si>
    <t>16.748   /   16.878</t>
  </si>
  <si>
    <t>-1.741   /   -1.611</t>
  </si>
  <si>
    <t>15.839   /   15.969</t>
  </si>
  <si>
    <t>65.985   /   66.115</t>
  </si>
  <si>
    <t>33.293   /   33.423</t>
  </si>
  <si>
    <t>0.028   /   0.158</t>
  </si>
  <si>
    <t>1.706   /   1.836</t>
  </si>
  <si>
    <t>36.885   /   37.016</t>
  </si>
  <si>
    <t>2.061   /   2.192</t>
  </si>
  <si>
    <t>0.057   /   0.188</t>
  </si>
  <si>
    <t>1.777   /   1.908</t>
  </si>
  <si>
    <t>-0.050   /   0.080</t>
  </si>
  <si>
    <t>68.313   /   68.444</t>
  </si>
  <si>
    <t>58.044   /   58.174</t>
  </si>
  <si>
    <t>0.685   /   0.815</t>
  </si>
  <si>
    <t>11.049   /   11.179</t>
  </si>
  <si>
    <t>24.854   /   24.985</t>
  </si>
  <si>
    <t>27.002   /   27.134</t>
  </si>
  <si>
    <t>42.325   /   42.457</t>
  </si>
  <si>
    <t>26.964   /   27.096</t>
  </si>
  <si>
    <t>17.228   /   17.359</t>
  </si>
  <si>
    <t>38.918   /   39.050</t>
  </si>
  <si>
    <t>156.107   /   182.478</t>
  </si>
  <si>
    <t>158.606   /   184.978</t>
  </si>
  <si>
    <t>25.955   /   26.087</t>
  </si>
  <si>
    <t>34.864   /   34.996</t>
  </si>
  <si>
    <t>25.744   /   25.876</t>
  </si>
  <si>
    <t>22.850   /   22.981</t>
  </si>
  <si>
    <t>2.394   /   2.526</t>
  </si>
  <si>
    <t>2.534   /   2.666</t>
  </si>
  <si>
    <t>3.284   /   3.416</t>
  </si>
  <si>
    <t>3.984   /   4.116</t>
  </si>
  <si>
    <t>-10.230   /   -10.098</t>
  </si>
  <si>
    <t>-6.889   /   -6.757</t>
  </si>
  <si>
    <t>-0.022   /   0.110</t>
  </si>
  <si>
    <t>1137.745   /   1164.116</t>
  </si>
  <si>
    <t>1.873   /   2.005</t>
  </si>
  <si>
    <t>1.769   /   1.901</t>
  </si>
  <si>
    <t>1.042   /   1.174</t>
  </si>
  <si>
    <t>0.953   /   1.085</t>
  </si>
  <si>
    <t>24.700   /   24.832</t>
  </si>
  <si>
    <t>28.700   /   28.832</t>
  </si>
  <si>
    <t>0.117   /   0.249</t>
  </si>
  <si>
    <t>-59.953   /   -59.821</t>
  </si>
  <si>
    <t>3.658   /   3.790</t>
  </si>
  <si>
    <t>3.059   /   3.191</t>
  </si>
  <si>
    <t>56.027   /   56.159</t>
  </si>
  <si>
    <t>1.789   /   1.921</t>
  </si>
  <si>
    <t>-0.269   /   -0.137</t>
  </si>
  <si>
    <t>-0.180   /   -0.049</t>
  </si>
  <si>
    <t>-0.316   /   -0.184</t>
  </si>
  <si>
    <t>-0.314   /   -0.182</t>
  </si>
  <si>
    <t>-1.072   /   -0.940</t>
  </si>
  <si>
    <t>16.460   /   16.592</t>
  </si>
  <si>
    <t>-0.267   /   -0.135</t>
  </si>
  <si>
    <t>27.883   /   28.015</t>
  </si>
  <si>
    <t>0.076   /   0.208</t>
  </si>
  <si>
    <t>-0.131   /   0.001</t>
  </si>
  <si>
    <t>-0.264   /   -0.132</t>
  </si>
  <si>
    <t>0.056   /   0.188</t>
  </si>
  <si>
    <t>1.768   /   1.900</t>
  </si>
  <si>
    <t>-10.251   /   -10.119</t>
  </si>
  <si>
    <t>1.872   /   2.004</t>
  </si>
  <si>
    <t>-0.203   /   -0.072</t>
  </si>
  <si>
    <t>8.990   /   9.121</t>
  </si>
  <si>
    <t>69.361   /   69.493</t>
  </si>
  <si>
    <t>427.676   /   454.048</t>
  </si>
  <si>
    <t>3.046   /   3.178</t>
  </si>
  <si>
    <t>2.391   /   2.523</t>
  </si>
  <si>
    <t>13.733   /   13.865</t>
  </si>
  <si>
    <t>15.535   /   15.667</t>
  </si>
  <si>
    <t>183.806   /   210.178</t>
  </si>
  <si>
    <t>-0.233   /   -0.102</t>
  </si>
  <si>
    <t>56.009   /   56.141</t>
  </si>
  <si>
    <t>1.995   /   2.126</t>
  </si>
  <si>
    <t>-0.124   /   0.008</t>
  </si>
  <si>
    <t>-0.274   /   -0.142</t>
  </si>
  <si>
    <t>77.689   /   104.061</t>
  </si>
  <si>
    <t>1.810   /   1.942</t>
  </si>
  <si>
    <t>-0.245   /   -0.113</t>
  </si>
  <si>
    <t>-52.122   /   -51.990</t>
  </si>
  <si>
    <t>-4.775   /   -4.644</t>
  </si>
  <si>
    <t>427.326   /   453.698</t>
  </si>
  <si>
    <t>68.422   /   68.554</t>
  </si>
  <si>
    <t>10.281   /   10.413</t>
  </si>
  <si>
    <t>533.251   /   559.623</t>
  </si>
  <si>
    <t>16.244   /   16.376</t>
  </si>
  <si>
    <t>351.205   /   377.577</t>
  </si>
  <si>
    <t>-7.615   /   -7.483</t>
  </si>
  <si>
    <t>-17.361   /   -17.229</t>
  </si>
  <si>
    <t>-10.028   /   -9.896</t>
  </si>
  <si>
    <t>-18.104   /   -17.972</t>
  </si>
  <si>
    <t>66.301   /   92.673</t>
  </si>
  <si>
    <t>65.049   /   91.421</t>
  </si>
  <si>
    <t>328.149   /   354.521</t>
  </si>
  <si>
    <t>53.389   /   79.760</t>
  </si>
  <si>
    <t>495.863   /   522.235</t>
  </si>
  <si>
    <t>450.863   /   477.235</t>
  </si>
  <si>
    <t>15.232   /   15.364</t>
  </si>
  <si>
    <t>-8.429   /   -8.297</t>
  </si>
  <si>
    <t>362.617   /   388.989</t>
  </si>
  <si>
    <t>6.038   /   6.170</t>
  </si>
  <si>
    <t>408.202   /   434.574</t>
  </si>
  <si>
    <t>2.209   /   2.341</t>
  </si>
  <si>
    <t>9.606   /   9.738</t>
  </si>
  <si>
    <t>633.972   /   660.344</t>
  </si>
  <si>
    <t>20.894   /   21.026</t>
  </si>
  <si>
    <t>617.354   /   643.726</t>
  </si>
  <si>
    <t>1.544   /   1.676</t>
  </si>
  <si>
    <t>-0.072   /   0.060</t>
  </si>
  <si>
    <t>1.679   /   1.811</t>
  </si>
  <si>
    <t>2.108   /   2.240</t>
  </si>
  <si>
    <t>3.154   /   3.286</t>
  </si>
  <si>
    <t>3.084   /   3.216</t>
  </si>
  <si>
    <t>1.895   /   2.026</t>
  </si>
  <si>
    <t>-0.074   /   0.058</t>
  </si>
  <si>
    <t>3.054   /   3.186</t>
  </si>
  <si>
    <t>38.974   /   39.106</t>
  </si>
  <si>
    <t>37.975   /   38.107</t>
  </si>
  <si>
    <t>367.226   /   393.598</t>
  </si>
  <si>
    <t>193.567   /   219.939</t>
  </si>
  <si>
    <t>38.728   /   38.860</t>
  </si>
  <si>
    <t>622.301   /   648.673</t>
  </si>
  <si>
    <t>-11.066   /   -10.934</t>
  </si>
  <si>
    <t>370.573   /   396.945</t>
  </si>
  <si>
    <t>346.730   /   373.102</t>
  </si>
  <si>
    <t>535.425   /   561.797</t>
  </si>
  <si>
    <t>637.208   /   663.579</t>
  </si>
  <si>
    <t>633.542   /   659.914</t>
  </si>
  <si>
    <t>631.026   /   657.398</t>
  </si>
  <si>
    <t>667.172   /   693.543</t>
  </si>
  <si>
    <t>8.908   /   9.040</t>
  </si>
  <si>
    <t>7.130   /   7.262</t>
  </si>
  <si>
    <t>19.602   /   19.734</t>
  </si>
  <si>
    <t>0.690   /   0.822</t>
  </si>
  <si>
    <t>683.172   /   709.543</t>
  </si>
  <si>
    <t>24.883   /   25.015</t>
  </si>
  <si>
    <t>21.291   /   21.423</t>
  </si>
  <si>
    <t>11.228   /   11.359</t>
  </si>
  <si>
    <t>-50.615   /   -50.483</t>
  </si>
  <si>
    <t>-5.272   /   -5.140</t>
  </si>
  <si>
    <t>14.565   /   14.697</t>
  </si>
  <si>
    <t>9.069   /   9.201</t>
  </si>
  <si>
    <t>10.262   /   10.394</t>
  </si>
  <si>
    <t>-101.164   /   -101.032</t>
  </si>
  <si>
    <t>4.971   /   5.103</t>
  </si>
  <si>
    <t>19.567   /   19.699</t>
  </si>
  <si>
    <t>-6.852   /   -6.720</t>
  </si>
  <si>
    <t>377.948   /   404.320</t>
  </si>
  <si>
    <t>2.734   /   2.866</t>
  </si>
  <si>
    <t>597.303   /   623.675</t>
  </si>
  <si>
    <t>619.789   /   646.161</t>
  </si>
  <si>
    <t>4.368   /   4.500</t>
  </si>
  <si>
    <t>589.088   /   615.459</t>
  </si>
  <si>
    <t>21.600   /   21.732</t>
  </si>
  <si>
    <t>636.020   /   662.392</t>
  </si>
  <si>
    <t>9.598   /   9.730</t>
  </si>
  <si>
    <t>-6.549   /   -6.418</t>
  </si>
  <si>
    <t>510.383   /   536.755</t>
  </si>
  <si>
    <t>-6.445   /   -6.314</t>
  </si>
  <si>
    <t>493.731   /   520.102</t>
  </si>
  <si>
    <t>614.597   /   640.969</t>
  </si>
  <si>
    <t>-16.131   /   -15.999</t>
  </si>
  <si>
    <t>-109.164   /   -109.032</t>
  </si>
  <si>
    <t>10133.487   /   10159.859</t>
  </si>
  <si>
    <t>114.105   /   140.477</t>
  </si>
  <si>
    <t>11.071   /   11.203</t>
  </si>
  <si>
    <t>698.784   /   725.156</t>
  </si>
  <si>
    <t>15.184   /   15.316</t>
  </si>
  <si>
    <t>14.210   /   14.342</t>
  </si>
  <si>
    <t>17.728   /   17.859</t>
  </si>
  <si>
    <t>3.790   /   3.922</t>
  </si>
  <si>
    <t>-4.202   /   -4.070</t>
  </si>
  <si>
    <t>61.507   /   61.639</t>
  </si>
  <si>
    <t>6.861   /   6.993</t>
  </si>
  <si>
    <t>2.790   /   2.922</t>
  </si>
  <si>
    <t>58.149   /   58.281</t>
  </si>
  <si>
    <t>4.434   /   4.566</t>
  </si>
  <si>
    <t>-0.045   /   0.086</t>
  </si>
  <si>
    <t>-0.219   /   -0.087</t>
  </si>
  <si>
    <t>1.879   /   2.011</t>
  </si>
  <si>
    <t>2.014   /   2.146</t>
  </si>
  <si>
    <t>0.936   /   1.068</t>
  </si>
  <si>
    <t>1.929   /   2.061</t>
  </si>
  <si>
    <t>-0.346   /   -0.214</t>
  </si>
  <si>
    <t>-3.701   /   -3.569</t>
  </si>
  <si>
    <t>26.454   /   26.586</t>
  </si>
  <si>
    <t>49.013   /   49.145</t>
  </si>
  <si>
    <t>0.079   /   0.211</t>
  </si>
  <si>
    <t>440.843   /   467.215</t>
  </si>
  <si>
    <t>62.832   /   62.963</t>
  </si>
  <si>
    <t>440.443   /   466.815</t>
  </si>
  <si>
    <t>2.490   /   2.622</t>
  </si>
  <si>
    <t>6.628   /   6.759</t>
  </si>
  <si>
    <t>-1.005   /   -0.873</t>
  </si>
  <si>
    <t>-0.073   /   0.059</t>
  </si>
  <si>
    <t>1.598   /   1.730</t>
  </si>
  <si>
    <t>302.744   /   329.116</t>
  </si>
  <si>
    <t>0.129   /   0.261</t>
  </si>
  <si>
    <t>616.132   /   642.504</t>
  </si>
  <si>
    <t>30.683   /   30.815</t>
  </si>
  <si>
    <t>-0.047   /   0.084</t>
  </si>
  <si>
    <t>0.229   /   0.361</t>
  </si>
  <si>
    <t>18.120   /   18.251</t>
  </si>
  <si>
    <t>30.865   /   30.997</t>
  </si>
  <si>
    <t>0.078   /   0.210</t>
  </si>
  <si>
    <t>0.168   /   0.300</t>
  </si>
  <si>
    <t>22.045   /   22.177</t>
  </si>
  <si>
    <t>0.075   /   0.207</t>
  </si>
  <si>
    <t>2.068   /   2.200</t>
  </si>
  <si>
    <t>-0.045   /   0.087</t>
  </si>
  <si>
    <t>-0.173   /   -0.041</t>
  </si>
  <si>
    <t>-0.163   /   -0.031</t>
  </si>
  <si>
    <t>1.987   /   2.118</t>
  </si>
  <si>
    <t>-0.128   /   0.004</t>
  </si>
  <si>
    <t>-0.008   /   0.124</t>
  </si>
  <si>
    <t>27.442   /   27.574</t>
  </si>
  <si>
    <t>26.996   /   27.128</t>
  </si>
  <si>
    <t>616.722   /   643.094</t>
  </si>
  <si>
    <t>1233.239   /   1259.611</t>
  </si>
  <si>
    <t>1275.621   /   1301.992</t>
  </si>
  <si>
    <t>599.653   /   626.024</t>
  </si>
  <si>
    <t>601.653   /   628.024</t>
  </si>
  <si>
    <t>645.867   /   672.239</t>
  </si>
  <si>
    <t>650.850   /   677.222</t>
  </si>
  <si>
    <t>623.172   /   649.543</t>
  </si>
  <si>
    <t>7.789   /   7.920</t>
  </si>
  <si>
    <t>-63.953   /   -63.821</t>
  </si>
  <si>
    <t>597.025   /   623.397</t>
  </si>
  <si>
    <t>588.631   /   615.003</t>
  </si>
  <si>
    <t>10.058   /   10.189</t>
  </si>
  <si>
    <t>10.680   /   10.812</t>
  </si>
  <si>
    <t>94.886   /   121.258</t>
  </si>
  <si>
    <t>90.472   /   116.844</t>
  </si>
  <si>
    <t>0.156   /   0.287</t>
  </si>
  <si>
    <t>412.597   /   438.969</t>
  </si>
  <si>
    <t>-7.285   /   -7.153</t>
  </si>
  <si>
    <t>16.223   /   16.355</t>
  </si>
  <si>
    <t>374.402   /   400.774</t>
  </si>
  <si>
    <t>-32.009   /   -31.878</t>
  </si>
  <si>
    <t>-30.009   /   -29.878</t>
  </si>
  <si>
    <t>360.667   /   387.039</t>
  </si>
  <si>
    <t>-2.115   /   -1.983</t>
  </si>
  <si>
    <t>385.167   /   411.539</t>
  </si>
  <si>
    <t>16.213   /   16.345</t>
  </si>
  <si>
    <t>-9.546   /   -9.414</t>
  </si>
  <si>
    <t>-9.196   /   -9.064</t>
  </si>
  <si>
    <t>349.291   /   375.663</t>
  </si>
  <si>
    <t>-2.566   /   -2.434</t>
  </si>
  <si>
    <t>-36.416   /   -36.284</t>
  </si>
  <si>
    <t>1.076   /   1.208</t>
  </si>
  <si>
    <t>2.767   /   2.899</t>
  </si>
  <si>
    <t>17.883   /   18.015</t>
  </si>
  <si>
    <t>18.333   /   18.465</t>
  </si>
  <si>
    <t>-5.236   /   -5.104</t>
  </si>
  <si>
    <t>193.618   /   219.990</t>
  </si>
  <si>
    <t>624.005   /   650.377</t>
  </si>
  <si>
    <t>627.111   /   653.483</t>
  </si>
  <si>
    <t>613.108   /   639.480</t>
  </si>
  <si>
    <t>599.792   /   626.164</t>
  </si>
  <si>
    <t>577.789   /   604.161</t>
  </si>
  <si>
    <t>604.698   /   631.070</t>
  </si>
  <si>
    <t>3.214   /   3.346</t>
  </si>
  <si>
    <t>19.291   /   19.423</t>
  </si>
  <si>
    <t>624.270   /   650.642</t>
  </si>
  <si>
    <t>19.496   /   19.628</t>
  </si>
  <si>
    <t>620.074   /   646.446</t>
  </si>
  <si>
    <t>2342.534   /   2368.906</t>
  </si>
  <si>
    <t>1670.156   /   1696.528</t>
  </si>
  <si>
    <t>675.672   /   702.044</t>
  </si>
  <si>
    <t>676.179   /   702.551</t>
  </si>
  <si>
    <t>27.244   /   27.376</t>
  </si>
  <si>
    <t>49.449   /   49.581</t>
  </si>
  <si>
    <t>22.244   /   22.376</t>
  </si>
  <si>
    <t>-0.566   /   -0.434</t>
  </si>
  <si>
    <t>48.973   /   49.105</t>
  </si>
  <si>
    <t>-39.688   /   -39.556</t>
  </si>
  <si>
    <t>20.306   /   20.438</t>
  </si>
  <si>
    <t>180.691   /   207.062</t>
  </si>
  <si>
    <t>19.700   /   19.832</t>
  </si>
  <si>
    <t>-179.187   /   -179.056</t>
  </si>
  <si>
    <t>66.988   /   67.120</t>
  </si>
  <si>
    <t>48.324   /   48.456</t>
  </si>
  <si>
    <t>0.240   /   0.372</t>
  </si>
  <si>
    <t>0.548   /   0.679</t>
  </si>
  <si>
    <t>302.844   /   329.216</t>
  </si>
  <si>
    <t>233.318   /   259.689</t>
  </si>
  <si>
    <t>352.593   /   378.965</t>
  </si>
  <si>
    <t>482.850   /   509.222</t>
  </si>
  <si>
    <t>793.316   /   819.687</t>
  </si>
  <si>
    <t>1423.868   /   1450.240</t>
  </si>
  <si>
    <t>44.482   /   44.614</t>
  </si>
  <si>
    <t>45.930   /   46.062</t>
  </si>
  <si>
    <t>-6.455   /   -6.323</t>
  </si>
  <si>
    <t>-8.679   /   -8.547</t>
  </si>
  <si>
    <t>363.158   /   389.529</t>
  </si>
  <si>
    <t>-6.122   /   -5.990</t>
  </si>
  <si>
    <t>22.085   /   22.217</t>
  </si>
  <si>
    <t>13.934   /   14.066</t>
  </si>
  <si>
    <t>360.759   /   387.131</t>
  </si>
  <si>
    <t>7.989   /   8.120</t>
  </si>
  <si>
    <t>-5.255   /   -5.123</t>
  </si>
  <si>
    <t>-17.725   /   -17.593</t>
  </si>
  <si>
    <t>69.046   /   95.418</t>
  </si>
  <si>
    <t>8.816   /   8.948</t>
  </si>
  <si>
    <t>17.383   /   17.515</t>
  </si>
  <si>
    <t>17.309   /   17.440</t>
  </si>
  <si>
    <t>16.113   /   16.245</t>
  </si>
  <si>
    <t>-0.429   /   -0.297</t>
  </si>
  <si>
    <t>5.500   /   5.632</t>
  </si>
  <si>
    <t>29.676   /   29.808</t>
  </si>
  <si>
    <t>-166.874   /   -166.743</t>
  </si>
  <si>
    <t>23.085   /   23.217</t>
  </si>
  <si>
    <t>5.080   /   5.212</t>
  </si>
  <si>
    <t>8.698   /   8.830</t>
  </si>
  <si>
    <t>3.134   /   3.266</t>
  </si>
  <si>
    <t>10.360   /   10.492</t>
  </si>
  <si>
    <t>3.499   /   3.631</t>
  </si>
  <si>
    <t>0.934   /   1.066</t>
  </si>
  <si>
    <t>372.149   /   398.521</t>
  </si>
  <si>
    <t>58.457   /   58.588</t>
  </si>
  <si>
    <t>0.796   /   0.928</t>
  </si>
  <si>
    <t>442.971   /   469.343</t>
  </si>
  <si>
    <t>69.584   /   95.956</t>
  </si>
  <si>
    <t>5.456   /   5.588</t>
  </si>
  <si>
    <t>-24.268   /   -24.136</t>
  </si>
  <si>
    <t>68.777   /   95.149</t>
  </si>
  <si>
    <t>1.854   /   1.986</t>
  </si>
  <si>
    <t>57.358   /   83.729</t>
  </si>
  <si>
    <t>60.562   /   86.934</t>
  </si>
  <si>
    <t>60.128   /   86.500</t>
  </si>
  <si>
    <t>587.789   /   614.161</t>
  </si>
  <si>
    <t>641.586   /   667.958</t>
  </si>
  <si>
    <t>16.732   /   16.864</t>
  </si>
  <si>
    <t>-1.183   /   -1.051</t>
  </si>
  <si>
    <t>15.264   /   15.395</t>
  </si>
  <si>
    <t>66.264   /   66.396</t>
  </si>
  <si>
    <t>32.537   /   32.668</t>
  </si>
  <si>
    <t>0.027   /   0.159</t>
  </si>
  <si>
    <t>1.899   /   2.031</t>
  </si>
  <si>
    <t>36.284   /   36.416</t>
  </si>
  <si>
    <t>2.065   /   2.196</t>
  </si>
  <si>
    <t>0.064   /   0.196</t>
  </si>
  <si>
    <t>1.792   /   1.924</t>
  </si>
  <si>
    <t>-0.051   /   0.081</t>
  </si>
  <si>
    <t>68.539   /   68.671</t>
  </si>
  <si>
    <t>58.270   /   58.402</t>
  </si>
  <si>
    <t>0.684   /   0.816</t>
  </si>
  <si>
    <t>9.978   /   10.110</t>
  </si>
  <si>
    <t>24.820   /   24.954</t>
  </si>
  <si>
    <t>26.980   /   27.113</t>
  </si>
  <si>
    <t>41.362   /   41.496</t>
  </si>
  <si>
    <t>26.961   /   27.094</t>
  </si>
  <si>
    <t>17.315   /   17.448</t>
  </si>
  <si>
    <t>38.918   /   39.051</t>
  </si>
  <si>
    <t>156.436   /   183.129</t>
  </si>
  <si>
    <t>157.169   /   183.863</t>
  </si>
  <si>
    <t>25.960   /   26.093</t>
  </si>
  <si>
    <t>34.867   /   35.001</t>
  </si>
  <si>
    <t>25.664   /   25.797</t>
  </si>
  <si>
    <t>22.918   /   23.052</t>
  </si>
  <si>
    <t>2.393   /   2.527</t>
  </si>
  <si>
    <t>2.533   /   2.667</t>
  </si>
  <si>
    <t>3.283   /   3.417</t>
  </si>
  <si>
    <t>3.983   /   4.117</t>
  </si>
  <si>
    <t>-10.119   /   -9.985</t>
  </si>
  <si>
    <t>-6.855   /   -6.722</t>
  </si>
  <si>
    <t>-0.024   /   0.109</t>
  </si>
  <si>
    <t>1135.015   /   1161.709</t>
  </si>
  <si>
    <t>1.861   /   1.995</t>
  </si>
  <si>
    <t>1.774   /   1.907</t>
  </si>
  <si>
    <t>1.041   /   1.175</t>
  </si>
  <si>
    <t>0.952   /   1.085</t>
  </si>
  <si>
    <t>24.628   /   24.761</t>
  </si>
  <si>
    <t>28.628   /   28.761</t>
  </si>
  <si>
    <t>0.116   /   0.249</t>
  </si>
  <si>
    <t>-59.089   /   -58.956</t>
  </si>
  <si>
    <t>3.655   /   3.788</t>
  </si>
  <si>
    <t>3.064   /   3.197</t>
  </si>
  <si>
    <t>56.171   /   56.304</t>
  </si>
  <si>
    <t>1.794   /   1.927</t>
  </si>
  <si>
    <t>-0.247   /   -0.113</t>
  </si>
  <si>
    <t>-0.181   /   -0.048</t>
  </si>
  <si>
    <t>-0.310   /   -0.177</t>
  </si>
  <si>
    <t>-0.311   /   -0.178</t>
  </si>
  <si>
    <t>-1.276   /   -1.143</t>
  </si>
  <si>
    <t>16.282   /   16.416</t>
  </si>
  <si>
    <t>-0.260   /   -0.127</t>
  </si>
  <si>
    <t>27.974   /   28.107</t>
  </si>
  <si>
    <t>0.061   /   0.194</t>
  </si>
  <si>
    <t>-0.139   /   -0.006</t>
  </si>
  <si>
    <t>-0.259   /   -0.126</t>
  </si>
  <si>
    <t>0.041   /   0.174</t>
  </si>
  <si>
    <t>1.766   /   1.899</t>
  </si>
  <si>
    <t>-10.282   /   -10.148</t>
  </si>
  <si>
    <t>1.867   /   2.000</t>
  </si>
  <si>
    <t>-0.199   /   -0.066</t>
  </si>
  <si>
    <t>8.769   /   8.902</t>
  </si>
  <si>
    <t>69.356   /   69.490</t>
  </si>
  <si>
    <t>427.490   /   454.184</t>
  </si>
  <si>
    <t>3.012   /   3.145</t>
  </si>
  <si>
    <t>2.367   /   2.501</t>
  </si>
  <si>
    <t>13.583   /   13.717</t>
  </si>
  <si>
    <t>15.389   /   15.522</t>
  </si>
  <si>
    <t>184.253   /   210.947</t>
  </si>
  <si>
    <t>-0.229   /   -0.096</t>
  </si>
  <si>
    <t>56.001   /   56.135</t>
  </si>
  <si>
    <t>1.974   /   2.108</t>
  </si>
  <si>
    <t>-0.125   /   0.008</t>
  </si>
  <si>
    <t>-0.252   /   -0.118</t>
  </si>
  <si>
    <t>76.282   /   102.976</t>
  </si>
  <si>
    <t>1.807   /   1.940</t>
  </si>
  <si>
    <t>-0.248   /   -0.114</t>
  </si>
  <si>
    <t>-57.290   /   -57.156</t>
  </si>
  <si>
    <t>-4.981   /   -4.848</t>
  </si>
  <si>
    <t>427.140   /   453.834</t>
  </si>
  <si>
    <t>68.503   /   68.637</t>
  </si>
  <si>
    <t>10.134   /   10.268</t>
  </si>
  <si>
    <t>531.391   /   558.085</t>
  </si>
  <si>
    <t>16.034   /   16.167</t>
  </si>
  <si>
    <t>350.370   /   377.064</t>
  </si>
  <si>
    <t>-7.709   /   -7.575</t>
  </si>
  <si>
    <t>-17.362   /   -17.228</t>
  </si>
  <si>
    <t>-10.126   /   -9.993</t>
  </si>
  <si>
    <t>-18.105   /   -17.972</t>
  </si>
  <si>
    <t>66.007   /   92.701</t>
  </si>
  <si>
    <t>65.002   /   91.696</t>
  </si>
  <si>
    <t>327.210   /   353.904</t>
  </si>
  <si>
    <t>53.001   /   79.695</t>
  </si>
  <si>
    <t>494.237   /   520.931</t>
  </si>
  <si>
    <t>449.237   /   475.931</t>
  </si>
  <si>
    <t>15.216   /   15.350</t>
  </si>
  <si>
    <t>-8.400   /   -8.267</t>
  </si>
  <si>
    <t>363.426   /   390.120</t>
  </si>
  <si>
    <t>6.037   /   6.171</t>
  </si>
  <si>
    <t>407.766   /   434.460</t>
  </si>
  <si>
    <t>2.208   /   2.342</t>
  </si>
  <si>
    <t>9.378   /   9.512</t>
  </si>
  <si>
    <t>633.619   /   660.313</t>
  </si>
  <si>
    <t>20.648   /   20.781</t>
  </si>
  <si>
    <t>616.920   /   643.614</t>
  </si>
  <si>
    <t>1.558   /   1.692</t>
  </si>
  <si>
    <t>-0.075   /   0.059</t>
  </si>
  <si>
    <t>1.684   /   1.817</t>
  </si>
  <si>
    <t>2.105   /   2.238</t>
  </si>
  <si>
    <t>3.153   /   3.287</t>
  </si>
  <si>
    <t>3.083   /   3.217</t>
  </si>
  <si>
    <t>1.874   /   2.008</t>
  </si>
  <si>
    <t>-0.077   /   0.057</t>
  </si>
  <si>
    <t>3.053   /   3.187</t>
  </si>
  <si>
    <t>38.931   /   39.064</t>
  </si>
  <si>
    <t>37.933   /   38.066</t>
  </si>
  <si>
    <t>366.648   /   393.342</t>
  </si>
  <si>
    <t>192.604   /   219.298</t>
  </si>
  <si>
    <t>38.684   /   38.818</t>
  </si>
  <si>
    <t>624.171   /   650.865</t>
  </si>
  <si>
    <t>-11.067   /   -10.933</t>
  </si>
  <si>
    <t>370.599   /   397.292</t>
  </si>
  <si>
    <t>347.570   /   374.264</t>
  </si>
  <si>
    <t>535.264   /   561.958</t>
  </si>
  <si>
    <t>636.885   /   663.579</t>
  </si>
  <si>
    <t>633.166   /   659.860</t>
  </si>
  <si>
    <t>628.792   /   655.486</t>
  </si>
  <si>
    <t>666.735   /   693.429</t>
  </si>
  <si>
    <t>8.953   /   9.087</t>
  </si>
  <si>
    <t>7.129   /   7.262</t>
  </si>
  <si>
    <t>19.532   /   19.666</t>
  </si>
  <si>
    <t>0.689   /   0.822</t>
  </si>
  <si>
    <t>682.735   /   709.429</t>
  </si>
  <si>
    <t>24.974   /   25.107</t>
  </si>
  <si>
    <t>21.222   /   21.356</t>
  </si>
  <si>
    <t>11.315   /   11.448</t>
  </si>
  <si>
    <t>-52.494   /   -52.361</t>
  </si>
  <si>
    <t>-5.653   /   -5.520</t>
  </si>
  <si>
    <t>14.313   /   14.447</t>
  </si>
  <si>
    <t>9.592   /   9.725</t>
  </si>
  <si>
    <t>10.497   /   10.631</t>
  </si>
  <si>
    <t>-104.922   /   -104.789</t>
  </si>
  <si>
    <t>4.970   /   5.103</t>
  </si>
  <si>
    <t>18.813   /   18.946</t>
  </si>
  <si>
    <t>-6.846   /   -6.712</t>
  </si>
  <si>
    <t>378.108   /   404.802</t>
  </si>
  <si>
    <t>2.733   /   2.867</t>
  </si>
  <si>
    <t>598.230   /   624.924</t>
  </si>
  <si>
    <t>621.454   /   648.148</t>
  </si>
  <si>
    <t>4.372   /   4.506</t>
  </si>
  <si>
    <t>599.358   /   626.052</t>
  </si>
  <si>
    <t>21.532   /   21.666</t>
  </si>
  <si>
    <t>633.516   /   660.210</t>
  </si>
  <si>
    <t>9.371   /   9.504</t>
  </si>
  <si>
    <t>-6.728   /   -6.595</t>
  </si>
  <si>
    <t>509.028   /   535.722</t>
  </si>
  <si>
    <t>-6.623   /   -6.490</t>
  </si>
  <si>
    <t>489.660   /   516.354</t>
  </si>
  <si>
    <t>615.604   /   642.298</t>
  </si>
  <si>
    <t>-16.139   /   -16.006</t>
  </si>
  <si>
    <t>-112.922   /   -112.789</t>
  </si>
  <si>
    <t>10159.529   /   10186.223</t>
  </si>
  <si>
    <t>111.759   /   138.453</t>
  </si>
  <si>
    <t>11.068   /   11.202</t>
  </si>
  <si>
    <t>698.125   /   724.819</t>
  </si>
  <si>
    <t>15.183   /   15.317</t>
  </si>
  <si>
    <t>14.202   /   14.336</t>
  </si>
  <si>
    <t>17.815   /   17.948</t>
  </si>
  <si>
    <t>3.789   /   3.922</t>
  </si>
  <si>
    <t>-4.085   /   -3.951</t>
  </si>
  <si>
    <t>61.660   /   61.793</t>
  </si>
  <si>
    <t>6.683   /   6.817</t>
  </si>
  <si>
    <t>2.789   /   2.922</t>
  </si>
  <si>
    <t>58.161   /   58.294</t>
  </si>
  <si>
    <t>4.433   /   4.567</t>
  </si>
  <si>
    <t>-0.046   /   0.087</t>
  </si>
  <si>
    <t>-0.219   /   -0.086</t>
  </si>
  <si>
    <t>1.884   /   2.017</t>
  </si>
  <si>
    <t>2.013   /   2.147</t>
  </si>
  <si>
    <t>0.936   /   1.069</t>
  </si>
  <si>
    <t>1.934   /   2.067</t>
  </si>
  <si>
    <t>-0.320   /   -0.186</t>
  </si>
  <si>
    <t>2.067   /   2.201</t>
  </si>
  <si>
    <t>-3.652   /   -3.518</t>
  </si>
  <si>
    <t>26.352   /   26.486</t>
  </si>
  <si>
    <t>49.002   /   49.135</t>
  </si>
  <si>
    <t>0.077   /   0.211</t>
  </si>
  <si>
    <t>440.656   /   467.350</t>
  </si>
  <si>
    <t>62.654   /   62.788</t>
  </si>
  <si>
    <t>440.256   /   466.950</t>
  </si>
  <si>
    <t>2.597   /   2.731</t>
  </si>
  <si>
    <t>26.352   /   26.485</t>
  </si>
  <si>
    <t>6.627   /   6.761</t>
  </si>
  <si>
    <t>-1.005   /   -0.872</t>
  </si>
  <si>
    <t>-0.073   /   0.060</t>
  </si>
  <si>
    <t>1.612   /   1.745</t>
  </si>
  <si>
    <t>302.362   /   329.056</t>
  </si>
  <si>
    <t>0.132   /   0.266</t>
  </si>
  <si>
    <t>616.179   /   642.873</t>
  </si>
  <si>
    <t>30.543   /   30.677</t>
  </si>
  <si>
    <t>-0.048   /   0.085</t>
  </si>
  <si>
    <t>0.207   /   0.341</t>
  </si>
  <si>
    <t>18.069   /   18.203</t>
  </si>
  <si>
    <t>28.482   /   28.616</t>
  </si>
  <si>
    <t>0.067   /   0.200</t>
  </si>
  <si>
    <t>0.157   /   0.290</t>
  </si>
  <si>
    <t>21.967   /   22.100</t>
  </si>
  <si>
    <t>0.074   /   0.208</t>
  </si>
  <si>
    <t>2.066   /   2.199</t>
  </si>
  <si>
    <t>-0.045   /   0.088</t>
  </si>
  <si>
    <t>-0.173   /   -0.040</t>
  </si>
  <si>
    <t>-0.163   /   -0.030</t>
  </si>
  <si>
    <t>-0.074   /   0.059</t>
  </si>
  <si>
    <t>1.966   /   2.100</t>
  </si>
  <si>
    <t>-0.136   /   -0.003</t>
  </si>
  <si>
    <t>-0.016   /   0.117</t>
  </si>
  <si>
    <t>27.444   /   27.577</t>
  </si>
  <si>
    <t>27.036   /   27.170</t>
  </si>
  <si>
    <t>616.769   /   643.463</t>
  </si>
  <si>
    <t>1232.621   /   1259.315</t>
  </si>
  <si>
    <t>1275.319   /   1302.013</t>
  </si>
  <si>
    <t>599.449   /   626.142</t>
  </si>
  <si>
    <t>601.449   /   628.142</t>
  </si>
  <si>
    <t>645.612   /   672.306</t>
  </si>
  <si>
    <t>650.594   /   677.288</t>
  </si>
  <si>
    <t>622.735   /   649.429</t>
  </si>
  <si>
    <t>5.990   /   6.124</t>
  </si>
  <si>
    <t>-63.089   /   -62.956</t>
  </si>
  <si>
    <t>598.189   /   624.883</t>
  </si>
  <si>
    <t>588.318   /   615.012</t>
  </si>
  <si>
    <t>10.235   /   10.368</t>
  </si>
  <si>
    <t>10.819   /   10.953</t>
  </si>
  <si>
    <t>99.501   /   126.195</t>
  </si>
  <si>
    <t>94.975   /   121.669</t>
  </si>
  <si>
    <t>0.152   /   0.286</t>
  </si>
  <si>
    <t>412.412   /   439.106</t>
  </si>
  <si>
    <t>-7.158   /   -7.024</t>
  </si>
  <si>
    <t>16.222   /   16.355</t>
  </si>
  <si>
    <t>374.428   /   401.122</t>
  </si>
  <si>
    <t>-31.578   /   -31.445</t>
  </si>
  <si>
    <t>-29.578   /   -29.445</t>
  </si>
  <si>
    <t>360.850   /   387.544</t>
  </si>
  <si>
    <t>-2.116   /   -1.982</t>
  </si>
  <si>
    <t>385.199   /   411.892</t>
  </si>
  <si>
    <t>16.212   /   16.346</t>
  </si>
  <si>
    <t>-9.419   /   -9.285</t>
  </si>
  <si>
    <t>-9.074   /   -8.940</t>
  </si>
  <si>
    <t>350.102   /   376.795</t>
  </si>
  <si>
    <t>-2.567   /   -2.433</t>
  </si>
  <si>
    <t>-35.918   /   -35.785</t>
  </si>
  <si>
    <t>1.075   /   1.209</t>
  </si>
  <si>
    <t>2.766   /   2.900</t>
  </si>
  <si>
    <t>17.974   /   18.107</t>
  </si>
  <si>
    <t>18.088   /   18.221</t>
  </si>
  <si>
    <t>-5.237   /   -5.103</t>
  </si>
  <si>
    <t>191.826   /   218.520</t>
  </si>
  <si>
    <t>623.590   /   650.284</t>
  </si>
  <si>
    <t>626.727   /   653.421</t>
  </si>
  <si>
    <t>612.729   /   639.423</t>
  </si>
  <si>
    <t>597.661   /   624.355</t>
  </si>
  <si>
    <t>579.454   /   606.148</t>
  </si>
  <si>
    <t>602.539   /   629.232</t>
  </si>
  <si>
    <t>3.213   /   3.347</t>
  </si>
  <si>
    <t>19.222   /   19.356</t>
  </si>
  <si>
    <t>623.887   /   650.581</t>
  </si>
  <si>
    <t>19.427   /   19.560</t>
  </si>
  <si>
    <t>621.936   /   648.630</t>
  </si>
  <si>
    <t>2342.137   /   2368.831</t>
  </si>
  <si>
    <t>1669.995   /   1696.689</t>
  </si>
  <si>
    <t>675.308   /   702.001</t>
  </si>
  <si>
    <t>675.814   /   702.508</t>
  </si>
  <si>
    <t>27.034   /   27.167</t>
  </si>
  <si>
    <t>49.438   /   49.571</t>
  </si>
  <si>
    <t>22.034   /   22.167</t>
  </si>
  <si>
    <t>-0.567   /   -0.433</t>
  </si>
  <si>
    <t>48.962   /   49.095</t>
  </si>
  <si>
    <t>-41.716   /   -41.583</t>
  </si>
  <si>
    <t>20.219   /   20.352</t>
  </si>
  <si>
    <t>179.058   /   205.752</t>
  </si>
  <si>
    <t>19.628   /   19.761</t>
  </si>
  <si>
    <t>-177.829   /   -177.696</t>
  </si>
  <si>
    <t>65.990   /   66.123</t>
  </si>
  <si>
    <t>48.085   /   48.218</t>
  </si>
  <si>
    <t>0.211   /   0.344</t>
  </si>
  <si>
    <t>0.515   /   0.648</t>
  </si>
  <si>
    <t>302.462   /   329.156</t>
  </si>
  <si>
    <t>233.157   /   259.850</t>
  </si>
  <si>
    <t>352.389   /   379.083</t>
  </si>
  <si>
    <t>483.594   /   510.288</t>
  </si>
  <si>
    <t>793.113   /   819.807</t>
  </si>
  <si>
    <t>1423.419   /   1450.113</t>
  </si>
  <si>
    <t>44.474   /   44.607</t>
  </si>
  <si>
    <t>45.921   /   46.055</t>
  </si>
  <si>
    <t>-6.369   /   -6.236</t>
  </si>
  <si>
    <t>-8.594   /   -8.461</t>
  </si>
  <si>
    <t>363.831   /   390.525</t>
  </si>
  <si>
    <t>-6.041   /   -5.908</t>
  </si>
  <si>
    <t>21.833   /   21.967</t>
  </si>
  <si>
    <t>13.933   /   14.066</t>
  </si>
  <si>
    <t>361.302   /   387.995</t>
  </si>
  <si>
    <t>7.737   /   7.871</t>
  </si>
  <si>
    <t>-5.299   /   -5.166</t>
  </si>
  <si>
    <t>-16.552   /   -16.419</t>
  </si>
  <si>
    <t>69.020   /   95.714</t>
  </si>
  <si>
    <t>8.815   /   8.949</t>
  </si>
  <si>
    <t>17.474   /   17.607</t>
  </si>
  <si>
    <t>17.395   /   17.528</t>
  </si>
  <si>
    <t>16.112   /   16.246</t>
  </si>
  <si>
    <t>-0.430   /   -0.297</t>
  </si>
  <si>
    <t>5.390   /   5.524</t>
  </si>
  <si>
    <t>29.172   /   29.306</t>
  </si>
  <si>
    <t>-166.589   /   -166.456</t>
  </si>
  <si>
    <t>22.833   /   22.967</t>
  </si>
  <si>
    <t>4.898   /   5.031</t>
  </si>
  <si>
    <t>8.500   /   8.633</t>
  </si>
  <si>
    <t>3.133   /   3.267</t>
  </si>
  <si>
    <t>10.165   /   10.299</t>
  </si>
  <si>
    <t>3.498   /   3.632</t>
  </si>
  <si>
    <t>0.933   /   1.067</t>
  </si>
  <si>
    <t>371.210   /   397.904</t>
  </si>
  <si>
    <t>57.976   /   58.110</t>
  </si>
  <si>
    <t>0.795   /   0.929</t>
  </si>
  <si>
    <t>442.318   /   469.012</t>
  </si>
  <si>
    <t>69.548   /   96.242</t>
  </si>
  <si>
    <t>5.455   /   5.589</t>
  </si>
  <si>
    <t>-23.040   /   -22.907</t>
  </si>
  <si>
    <t>68.736   /   95.430</t>
  </si>
  <si>
    <t>1.713   /   1.846</t>
  </si>
  <si>
    <t>57.060   /   83.754</t>
  </si>
  <si>
    <t>60.265   /   86.959</t>
  </si>
  <si>
    <t>59.746   /   86.440</t>
  </si>
  <si>
    <t>589.454   /   616.148</t>
  </si>
  <si>
    <t>641.197   /   667.891</t>
  </si>
  <si>
    <t>16.733   /   16.866</t>
  </si>
  <si>
    <t>-1.229   /   -1.096</t>
  </si>
  <si>
    <t>15.408   /   15.541</t>
  </si>
  <si>
    <t>66.532   /   66.665</t>
  </si>
  <si>
    <t>32.681   /   32.815</t>
  </si>
  <si>
    <t>0.027   /   0.160</t>
  </si>
  <si>
    <t>1.904   /   2.037</t>
  </si>
  <si>
    <t>35.785   /   35.918</t>
  </si>
  <si>
    <t>2.044   /   2.178</t>
  </si>
  <si>
    <t>0.063   /   0.197</t>
  </si>
  <si>
    <t>1.787   /   1.920</t>
  </si>
  <si>
    <t>-0.052   /   0.082</t>
  </si>
  <si>
    <t>68.760   /   68.893</t>
  </si>
  <si>
    <t>58.481   /   58.615</t>
  </si>
  <si>
    <t>0.683   /   0.817</t>
  </si>
  <si>
    <t>9.832   /   9.965</t>
  </si>
  <si>
    <t>24.785   /   24.920</t>
  </si>
  <si>
    <t>26.957   /   27.092</t>
  </si>
  <si>
    <t>40.341   /   40.476</t>
  </si>
  <si>
    <t>26.955   /   27.090</t>
  </si>
  <si>
    <t>17.397   /   17.532</t>
  </si>
  <si>
    <t>38.921   /   39.056</t>
  </si>
  <si>
    <t>156.217   /   183.218</t>
  </si>
  <si>
    <t>155.722   /   182.723</t>
  </si>
  <si>
    <t>25.964   /   26.099</t>
  </si>
  <si>
    <t>34.873   /   35.008</t>
  </si>
  <si>
    <t>25.589   /   25.724</t>
  </si>
  <si>
    <t>22.989   /   23.124</t>
  </si>
  <si>
    <t>2.392   /   2.528</t>
  </si>
  <si>
    <t>2.532   /   2.667</t>
  </si>
  <si>
    <t>3.282   /   3.418</t>
  </si>
  <si>
    <t>3.982   /   4.118</t>
  </si>
  <si>
    <t>-10.101   /   -9.966</t>
  </si>
  <si>
    <t>-6.917   /   -6.782</t>
  </si>
  <si>
    <t>-0.025   /   0.110</t>
  </si>
  <si>
    <t>1134.459   /   1161.460</t>
  </si>
  <si>
    <t>1.841   /   1.976</t>
  </si>
  <si>
    <t>1.772   /   1.907</t>
  </si>
  <si>
    <t>1.041   /   1.176</t>
  </si>
  <si>
    <t>0.951   /   1.086</t>
  </si>
  <si>
    <t>24.623   /   24.758</t>
  </si>
  <si>
    <t>28.623   /   28.758</t>
  </si>
  <si>
    <t>0.115   /   0.250</t>
  </si>
  <si>
    <t>-59.011   /   -58.876</t>
  </si>
  <si>
    <t>3.658   /   3.793</t>
  </si>
  <si>
    <t>3.062   /   3.197</t>
  </si>
  <si>
    <t>56.217   /   56.352</t>
  </si>
  <si>
    <t>1.792   /   1.927</t>
  </si>
  <si>
    <t>-0.238   /   -0.103</t>
  </si>
  <si>
    <t>-0.182   /   -0.047</t>
  </si>
  <si>
    <t>-0.305   /   -0.170</t>
  </si>
  <si>
    <t>-1.425   /   -1.290</t>
  </si>
  <si>
    <t>16.596   /   16.731</t>
  </si>
  <si>
    <t>-0.254   /   -0.119</t>
  </si>
  <si>
    <t>28.066   /   28.201</t>
  </si>
  <si>
    <t>0.046   /   0.181</t>
  </si>
  <si>
    <t>-0.147   /   -0.012</t>
  </si>
  <si>
    <t>-0.255   /   -0.120</t>
  </si>
  <si>
    <t>0.025   /   0.160</t>
  </si>
  <si>
    <t>1.770   /   1.905</t>
  </si>
  <si>
    <t>-10.383   /   -10.248</t>
  </si>
  <si>
    <t>1.873   /   2.008</t>
  </si>
  <si>
    <t>-0.195   /   -0.060</t>
  </si>
  <si>
    <t>8.667   /   8.802</t>
  </si>
  <si>
    <t>69.351   /   69.486</t>
  </si>
  <si>
    <t>427.310   /   454.311</t>
  </si>
  <si>
    <t>2.979   /   3.114</t>
  </si>
  <si>
    <t>2.385   /   2.520</t>
  </si>
  <si>
    <t>13.533   /   13.668</t>
  </si>
  <si>
    <t>15.506   /   15.641</t>
  </si>
  <si>
    <t>184.221   /   211.221</t>
  </si>
  <si>
    <t>-0.225   /   -0.090</t>
  </si>
  <si>
    <t>55.913   /   56.048</t>
  </si>
  <si>
    <t>1.966   /   2.101</t>
  </si>
  <si>
    <t>-0.127   /   0.008</t>
  </si>
  <si>
    <t>-0.243   /   -0.108</t>
  </si>
  <si>
    <t>75.625   /   102.626</t>
  </si>
  <si>
    <t>1.810   /   1.945</t>
  </si>
  <si>
    <t>-0.236   /   -0.101</t>
  </si>
  <si>
    <t>-60.887   /   -60.752</t>
  </si>
  <si>
    <t>-5.102   /   -4.967</t>
  </si>
  <si>
    <t>426.960   /   453.961</t>
  </si>
  <si>
    <t>68.551   /   68.686</t>
  </si>
  <si>
    <t>9.943   /   10.078</t>
  </si>
  <si>
    <t>530.273   /   557.274</t>
  </si>
  <si>
    <t>16.047   /   16.182</t>
  </si>
  <si>
    <t>349.082   /   376.083</t>
  </si>
  <si>
    <t>-7.888   /   -7.753</t>
  </si>
  <si>
    <t>-17.362   /   -17.227</t>
  </si>
  <si>
    <t>-10.310   /   -10.175</t>
  </si>
  <si>
    <t>-18.106   /   -17.971</t>
  </si>
  <si>
    <t>65.041   /   92.042</t>
  </si>
  <si>
    <t>64.963   /   91.963</t>
  </si>
  <si>
    <t>325.780   /   352.781</t>
  </si>
  <si>
    <t>52.486   /   79.487</t>
  </si>
  <si>
    <t>493.380   /   520.381</t>
  </si>
  <si>
    <t>448.380   /   475.381</t>
  </si>
  <si>
    <t>15.201   /   15.336</t>
  </si>
  <si>
    <t>-8.489   /   -8.354</t>
  </si>
  <si>
    <t>363.509   /   390.510</t>
  </si>
  <si>
    <t>6.036   /   6.171</t>
  </si>
  <si>
    <t>406.832   /   433.833</t>
  </si>
  <si>
    <t>2.207   /   2.342</t>
  </si>
  <si>
    <t>9.279   /   9.414</t>
  </si>
  <si>
    <t>633.721   /   660.722</t>
  </si>
  <si>
    <t>20.525   /   20.660</t>
  </si>
  <si>
    <t>616.993   /   643.994</t>
  </si>
  <si>
    <t>1.565   /   1.700</t>
  </si>
  <si>
    <t>-0.075   /   0.060</t>
  </si>
  <si>
    <t>1.682   /   1.817</t>
  </si>
  <si>
    <t>2.108   /   2.243</t>
  </si>
  <si>
    <t>3.152   /   3.288</t>
  </si>
  <si>
    <t>3.082   /   3.218</t>
  </si>
  <si>
    <t>1.866   /   2.001</t>
  </si>
  <si>
    <t>-0.078   /   0.057</t>
  </si>
  <si>
    <t>3.052   /   3.188</t>
  </si>
  <si>
    <t>38.890   /   39.025</t>
  </si>
  <si>
    <t>37.890   /   38.025</t>
  </si>
  <si>
    <t>366.077   /   393.078</t>
  </si>
  <si>
    <t>192.101   /   219.102</t>
  </si>
  <si>
    <t>38.641   /   38.776</t>
  </si>
  <si>
    <t>624.480   /   651.481</t>
  </si>
  <si>
    <t>-11.068   /   -10.932</t>
  </si>
  <si>
    <t>370.367   /   397.368</t>
  </si>
  <si>
    <t>347.643   /   374.644</t>
  </si>
  <si>
    <t>535.111   /   562.112</t>
  </si>
  <si>
    <t>637.018   /   664.019</t>
  </si>
  <si>
    <t>633.245   /   660.246</t>
  </si>
  <si>
    <t>627.009   /   654.010</t>
  </si>
  <si>
    <t>666.810   /   693.811</t>
  </si>
  <si>
    <t>8.999   /   9.134</t>
  </si>
  <si>
    <t>6.729   /   6.864</t>
  </si>
  <si>
    <t>19.535   /   19.670</t>
  </si>
  <si>
    <t>0.688   /   0.823</t>
  </si>
  <si>
    <t>682.810   /   709.811</t>
  </si>
  <si>
    <t>25.066   /   25.201</t>
  </si>
  <si>
    <t>21.226   /   21.361</t>
  </si>
  <si>
    <t>11.397   /   11.532</t>
  </si>
  <si>
    <t>-53.307   /   -53.172</t>
  </si>
  <si>
    <t>-5.750   /   -5.615</t>
  </si>
  <si>
    <t>14.029   /   14.164</t>
  </si>
  <si>
    <t>10.111   /   10.246</t>
  </si>
  <si>
    <t>10.447   /   10.582</t>
  </si>
  <si>
    <t>-106.546   /   -106.411</t>
  </si>
  <si>
    <t>4.969   /   5.104</t>
  </si>
  <si>
    <t>18.564   /   18.699</t>
  </si>
  <si>
    <t>-6.877   /   -6.742</t>
  </si>
  <si>
    <t>378.047   /   405.048</t>
  </si>
  <si>
    <t>2.733   /   2.868</t>
  </si>
  <si>
    <t>595.373   /   622.374</t>
  </si>
  <si>
    <t>621.662   /   648.663</t>
  </si>
  <si>
    <t>4.375   /   4.510</t>
  </si>
  <si>
    <t>606.768   /   633.769</t>
  </si>
  <si>
    <t>21.534   /   21.669</t>
  </si>
  <si>
    <t>631.795   /   658.796</t>
  </si>
  <si>
    <t>9.272   /   9.407</t>
  </si>
  <si>
    <t>-6.849   /   -6.714</t>
  </si>
  <si>
    <t>508.150   /   535.151</t>
  </si>
  <si>
    <t>-6.743   /   -6.608</t>
  </si>
  <si>
    <t>486.574   /   513.575</t>
  </si>
  <si>
    <t>613.114   /   640.115</t>
  </si>
  <si>
    <t>-16.147   /   -16.012</t>
  </si>
  <si>
    <t>-114.546   /   -114.411</t>
  </si>
  <si>
    <t>10165.760   /   10192.761</t>
  </si>
  <si>
    <t>109.140   /   136.141</t>
  </si>
  <si>
    <t>11.066   /   11.201</t>
  </si>
  <si>
    <t>697.474   /   724.475</t>
  </si>
  <si>
    <t>15.182   /   15.318</t>
  </si>
  <si>
    <t>14.190   /   14.325</t>
  </si>
  <si>
    <t>17.897   /   18.032</t>
  </si>
  <si>
    <t>3.788   /   3.923</t>
  </si>
  <si>
    <t>-4.066   /   -3.931</t>
  </si>
  <si>
    <t>61.709   /   61.844</t>
  </si>
  <si>
    <t>6.556   /   6.691</t>
  </si>
  <si>
    <t>2.788   /   2.923</t>
  </si>
  <si>
    <t>58.076   /   58.211</t>
  </si>
  <si>
    <t>4.432   /   4.568</t>
  </si>
  <si>
    <t>-0.047   /   0.088</t>
  </si>
  <si>
    <t>-0.220   /   -0.085</t>
  </si>
  <si>
    <t>1.882   /   2.017</t>
  </si>
  <si>
    <t>2.012   /   2.148</t>
  </si>
  <si>
    <t>0.935   /   1.070</t>
  </si>
  <si>
    <t>1.932   /   2.067</t>
  </si>
  <si>
    <t>-0.309   /   -0.174</t>
  </si>
  <si>
    <t>2.065   /   2.200</t>
  </si>
  <si>
    <t>-3.633   /   -3.498</t>
  </si>
  <si>
    <t>26.543   /   26.678</t>
  </si>
  <si>
    <t>49.003   /   49.138</t>
  </si>
  <si>
    <t>0.081   /   0.216</t>
  </si>
  <si>
    <t>440.475   /   467.476</t>
  </si>
  <si>
    <t>62.456   /   62.591</t>
  </si>
  <si>
    <t>440.075   /   467.076</t>
  </si>
  <si>
    <t>2.646   /   2.781</t>
  </si>
  <si>
    <t>6.628   /   6.763</t>
  </si>
  <si>
    <t>-1.006   /   -0.871</t>
  </si>
  <si>
    <t>-0.074   /   0.061</t>
  </si>
  <si>
    <t>1.611   /   1.746</t>
  </si>
  <si>
    <t>302.019   /   329.020</t>
  </si>
  <si>
    <t>0.129   /   0.264</t>
  </si>
  <si>
    <t>616.161   /   643.162</t>
  </si>
  <si>
    <t>30.737   /   30.872</t>
  </si>
  <si>
    <t>-0.049   /   0.086</t>
  </si>
  <si>
    <t>0.188   /   0.323</t>
  </si>
  <si>
    <t>17.594   /   17.729</t>
  </si>
  <si>
    <t>26.462   /   26.597</t>
  </si>
  <si>
    <t>0.065   /   0.200</t>
  </si>
  <si>
    <t>0.155   /   0.290</t>
  </si>
  <si>
    <t>21.492   /   21.627</t>
  </si>
  <si>
    <t>0.073   /   0.208</t>
  </si>
  <si>
    <t>2.070   /   2.205</t>
  </si>
  <si>
    <t>-0.046   /   0.089</t>
  </si>
  <si>
    <t>-0.174   /   -0.039</t>
  </si>
  <si>
    <t>-0.164   /   -0.029</t>
  </si>
  <si>
    <t>1.958   /   2.093</t>
  </si>
  <si>
    <t>-0.145   /   -0.010</t>
  </si>
  <si>
    <t>27.440   /   27.575</t>
  </si>
  <si>
    <t>27.075   /   27.210</t>
  </si>
  <si>
    <t>616.751   /   643.752</t>
  </si>
  <si>
    <t>1232.511   /   1259.512</t>
  </si>
  <si>
    <t>1275.670   /   1302.671</t>
  </si>
  <si>
    <t>599.247   /   626.248</t>
  </si>
  <si>
    <t>601.247   /   628.248</t>
  </si>
  <si>
    <t>645.357   /   672.358</t>
  </si>
  <si>
    <t>650.339   /   677.340</t>
  </si>
  <si>
    <t>622.810   /   649.811</t>
  </si>
  <si>
    <t>4.131   /   4.266</t>
  </si>
  <si>
    <t>-63.011   /   -62.876</t>
  </si>
  <si>
    <t>595.813   /   622.814</t>
  </si>
  <si>
    <t>587.984   /   614.985</t>
  </si>
  <si>
    <t>10.233   /   10.368</t>
  </si>
  <si>
    <t>10.606   /   10.741</t>
  </si>
  <si>
    <t>99.799   /   126.800</t>
  </si>
  <si>
    <t>95.274   /   122.275</t>
  </si>
  <si>
    <t>0.152   /   0.287</t>
  </si>
  <si>
    <t>412.233   /   439.234</t>
  </si>
  <si>
    <t>-7.038   /   -6.903</t>
  </si>
  <si>
    <t>16.221   /   16.356</t>
  </si>
  <si>
    <t>374.247   /   401.248</t>
  </si>
  <si>
    <t>-31.539   /   -31.404</t>
  </si>
  <si>
    <t>-29.539   /   -29.404</t>
  </si>
  <si>
    <t>360.785   /   387.786</t>
  </si>
  <si>
    <t>-2.116   /   -1.981</t>
  </si>
  <si>
    <t>385.017   /   412.018</t>
  </si>
  <si>
    <t>16.212   /   16.347</t>
  </si>
  <si>
    <t>-9.410   /   -9.275</t>
  </si>
  <si>
    <t>-9.070   /   -8.935</t>
  </si>
  <si>
    <t>350.176   /   377.177</t>
  </si>
  <si>
    <t>-2.567   /   -2.432</t>
  </si>
  <si>
    <t>-35.718   /   -35.583</t>
  </si>
  <si>
    <t>0.540   /   0.675</t>
  </si>
  <si>
    <t>2.765   /   2.900</t>
  </si>
  <si>
    <t>18.066   /   18.201</t>
  </si>
  <si>
    <t>17.962   /   18.097</t>
  </si>
  <si>
    <t>-5.237   /   -5.102</t>
  </si>
  <si>
    <t>191.259   /   218.260</t>
  </si>
  <si>
    <t>623.688   /   650.689</t>
  </si>
  <si>
    <t>626.855   /   653.856</t>
  </si>
  <si>
    <t>612.851   /   639.852</t>
  </si>
  <si>
    <t>595.120   /   622.121</t>
  </si>
  <si>
    <t>579.662   /   606.663</t>
  </si>
  <si>
    <t>601.301   /   628.302</t>
  </si>
  <si>
    <t>3.213   /   3.348</t>
  </si>
  <si>
    <t>19.226   /   19.361</t>
  </si>
  <si>
    <t>624.014   /   651.015</t>
  </si>
  <si>
    <t>19.430   /   19.565</t>
  </si>
  <si>
    <t>622.244   /   649.245</t>
  </si>
  <si>
    <t>2342.219   /   2369.220</t>
  </si>
  <si>
    <t>1669.842   /   1696.843</t>
  </si>
  <si>
    <t>675.426   /   702.427</t>
  </si>
  <si>
    <t>675.933   /   702.934</t>
  </si>
  <si>
    <t>27.047   /   27.182</t>
  </si>
  <si>
    <t>49.439   /   49.574</t>
  </si>
  <si>
    <t>22.047   /   22.182</t>
  </si>
  <si>
    <t>-0.568   /   -0.432</t>
  </si>
  <si>
    <t>48.963   /   49.098</t>
  </si>
  <si>
    <t>-43.526   /   -43.391</t>
  </si>
  <si>
    <t>20.200   /   20.335</t>
  </si>
  <si>
    <t>178.537   /   205.538</t>
  </si>
  <si>
    <t>19.623   /   19.758</t>
  </si>
  <si>
    <t>-177.490   /   -177.355</t>
  </si>
  <si>
    <t>65.745   /   65.880</t>
  </si>
  <si>
    <t>48.092   /   48.227</t>
  </si>
  <si>
    <t>0.182   /   0.317</t>
  </si>
  <si>
    <t>0.483   /   0.618</t>
  </si>
  <si>
    <t>302.119   /   329.120</t>
  </si>
  <si>
    <t>233.003   /   260.004</t>
  </si>
  <si>
    <t>352.210   /   379.211</t>
  </si>
  <si>
    <t>484.339   /   511.340</t>
  </si>
  <si>
    <t>792.916   /   819.917</t>
  </si>
  <si>
    <t>1423.553   /   1450.554</t>
  </si>
  <si>
    <t>44.466   /   44.601</t>
  </si>
  <si>
    <t>45.913   /   46.048</t>
  </si>
  <si>
    <t>-6.362   /   -6.227</t>
  </si>
  <si>
    <t>-8.586   /   -8.451</t>
  </si>
  <si>
    <t>364.030   /   391.031</t>
  </si>
  <si>
    <t>-6.044   /   -5.909</t>
  </si>
  <si>
    <t>21.836   /   21.971</t>
  </si>
  <si>
    <t>13.932   /   14.067</t>
  </si>
  <si>
    <t>361.295   /   388.296</t>
  </si>
  <si>
    <t>7.738   /   7.873</t>
  </si>
  <si>
    <t>-5.428   /   -5.293</t>
  </si>
  <si>
    <t>-15.884   /   -15.749</t>
  </si>
  <si>
    <t>69.003   /   96.003</t>
  </si>
  <si>
    <t>8.280   /   8.415</t>
  </si>
  <si>
    <t>17.566   /   17.701</t>
  </si>
  <si>
    <t>17.478   /   17.613</t>
  </si>
  <si>
    <t>16.112   /   16.247</t>
  </si>
  <si>
    <t>-0.431   /   -0.296</t>
  </si>
  <si>
    <t>5.322   /   5.457</t>
  </si>
  <si>
    <t>28.917   /   29.052</t>
  </si>
  <si>
    <t>-166.893   /   -166.758</t>
  </si>
  <si>
    <t>22.836   /   22.971</t>
  </si>
  <si>
    <t>4.667   /   4.802</t>
  </si>
  <si>
    <t>8.249   /   8.384</t>
  </si>
  <si>
    <t>3.133   /   3.268</t>
  </si>
  <si>
    <t>9.311   /   9.446</t>
  </si>
  <si>
    <t>2.963   /   3.098</t>
  </si>
  <si>
    <t>0.932   /   1.068</t>
  </si>
  <si>
    <t>369.780   /   396.781</t>
  </si>
  <si>
    <t>57.597   /   57.732</t>
  </si>
  <si>
    <t>0.795   /   0.930</t>
  </si>
  <si>
    <t>441.932   /   468.932</t>
  </si>
  <si>
    <t>69.511   /   96.512</t>
  </si>
  <si>
    <t>4.920   /   5.055</t>
  </si>
  <si>
    <t>-22.354   /   -22.219</t>
  </si>
  <si>
    <t>68.694   /   95.695</t>
  </si>
  <si>
    <t>1.080   /   1.215</t>
  </si>
  <si>
    <t>56.722   /   83.723</t>
  </si>
  <si>
    <t>59.934   /   86.935</t>
  </si>
  <si>
    <t>58.665   /   85.666</t>
  </si>
  <si>
    <t>589.662   /   616.663</t>
  </si>
  <si>
    <t>641.331   /   668.332</t>
  </si>
  <si>
    <t>16.733   /   16.868</t>
  </si>
  <si>
    <t>-1.291   /   -1.156</t>
  </si>
  <si>
    <t>15.557   /   15.692</t>
  </si>
  <si>
    <t>66.793   /   66.928</t>
  </si>
  <si>
    <t>32.832   /   32.967</t>
  </si>
  <si>
    <t>0.026   /   0.161</t>
  </si>
  <si>
    <t>1.902   /   2.037</t>
  </si>
  <si>
    <t>35.583   /   35.718</t>
  </si>
  <si>
    <t>2.036   /   2.171</t>
  </si>
  <si>
    <t>0.062   /   0.198</t>
  </si>
  <si>
    <t>1.793   /   1.928</t>
  </si>
  <si>
    <t>-0.053   /   0.083</t>
  </si>
  <si>
    <t>68.981   /   69.116</t>
  </si>
  <si>
    <t>58.705   /   58.840</t>
  </si>
  <si>
    <t>0.683   /   0.818</t>
  </si>
  <si>
    <t>9.636   /   9.771</t>
  </si>
  <si>
    <t>24.747   /   24.883</t>
  </si>
  <si>
    <t>26.938   /   27.074</t>
  </si>
  <si>
    <t>39.347   /   39.483</t>
  </si>
  <si>
    <t>26.951   /   27.088</t>
  </si>
  <si>
    <t>17.428   /   17.565</t>
  </si>
  <si>
    <t>38.932   /   39.068</t>
  </si>
  <si>
    <t>154.551   /   181.845</t>
  </si>
  <si>
    <t>154.316   /   181.610</t>
  </si>
  <si>
    <t>25.971   /   26.108</t>
  </si>
  <si>
    <t>34.883   /   35.020</t>
  </si>
  <si>
    <t>25.531   /   25.668</t>
  </si>
  <si>
    <t>23.058   /   23.194</t>
  </si>
  <si>
    <t>2.532   /   2.668</t>
  </si>
  <si>
    <t>-10.177   /   -10.041</t>
  </si>
  <si>
    <t>-6.979   /   -6.842</t>
  </si>
  <si>
    <t>-0.031   /   0.106</t>
  </si>
  <si>
    <t>1124.735   /   1152.029</t>
  </si>
  <si>
    <t>1.816   /   1.952</t>
  </si>
  <si>
    <t>1.761   /   1.898</t>
  </si>
  <si>
    <t>1.040   /   1.176</t>
  </si>
  <si>
    <t>0.950   /   1.086</t>
  </si>
  <si>
    <t>24.626   /   24.763</t>
  </si>
  <si>
    <t>28.626   /   28.763</t>
  </si>
  <si>
    <t>0.114   /   0.250</t>
  </si>
  <si>
    <t>-59.798   /   -59.662</t>
  </si>
  <si>
    <t>3.664   /   3.800</t>
  </si>
  <si>
    <t>3.051   /   3.188</t>
  </si>
  <si>
    <t>56.214   /   56.350</t>
  </si>
  <si>
    <t>1.781   /   1.918</t>
  </si>
  <si>
    <t>-0.222   /   -0.085</t>
  </si>
  <si>
    <t>-0.183   /   -0.046</t>
  </si>
  <si>
    <t>-0.299   /   -0.162</t>
  </si>
  <si>
    <t>-0.300   /   -0.163</t>
  </si>
  <si>
    <t>-1.446   /   -1.309</t>
  </si>
  <si>
    <t>16.622   /   16.759</t>
  </si>
  <si>
    <t>-0.256   /   -0.120</t>
  </si>
  <si>
    <t>28.097   /   28.234</t>
  </si>
  <si>
    <t>0.050   /   0.186</t>
  </si>
  <si>
    <t>-0.146   /   -0.009</t>
  </si>
  <si>
    <t>-0.245   /   -0.109</t>
  </si>
  <si>
    <t>0.029   /   0.166</t>
  </si>
  <si>
    <t>1.774   /   1.910</t>
  </si>
  <si>
    <t>-10.553   /   -10.416</t>
  </si>
  <si>
    <t>1.873   /   2.009</t>
  </si>
  <si>
    <t>-0.191   /   -0.054</t>
  </si>
  <si>
    <t>8.687   /   8.823</t>
  </si>
  <si>
    <t>69.346   /   69.483</t>
  </si>
  <si>
    <t>427.136   /   454.431</t>
  </si>
  <si>
    <t>2.897   /   3.034</t>
  </si>
  <si>
    <t>2.350   /   2.487</t>
  </si>
  <si>
    <t>13.532   /   13.669</t>
  </si>
  <si>
    <t>15.290   /   15.427</t>
  </si>
  <si>
    <t>183.683   /   210.977</t>
  </si>
  <si>
    <t>-0.221   /   -0.084</t>
  </si>
  <si>
    <t>55.810   /   55.947</t>
  </si>
  <si>
    <t>1.970   /   2.107</t>
  </si>
  <si>
    <t>-0.125   /   0.011</t>
  </si>
  <si>
    <t>-0.227   /   -0.090</t>
  </si>
  <si>
    <t>75.726   /   103.020</t>
  </si>
  <si>
    <t>1.817   /   1.953</t>
  </si>
  <si>
    <t>-0.217   /   -0.081</t>
  </si>
  <si>
    <t>-61.167   /   -61.031</t>
  </si>
  <si>
    <t>-5.242   /   -5.106</t>
  </si>
  <si>
    <t>426.786   /   454.081</t>
  </si>
  <si>
    <t>68.606   /   68.743</t>
  </si>
  <si>
    <t>10.171   /   10.307</t>
  </si>
  <si>
    <t>529.433   /   556.727</t>
  </si>
  <si>
    <t>16.062   /   16.198</t>
  </si>
  <si>
    <t>347.406   /   374.700</t>
  </si>
  <si>
    <t>-8.143   /   -8.007</t>
  </si>
  <si>
    <t>-16.863   /   -16.727</t>
  </si>
  <si>
    <t>-10.615   /   -10.478</t>
  </si>
  <si>
    <t>-17.585   /   -17.449</t>
  </si>
  <si>
    <t>64.856   /   92.150</t>
  </si>
  <si>
    <t>65.276   /   92.570</t>
  </si>
  <si>
    <t>323.766   /   351.060</t>
  </si>
  <si>
    <t>51.879   /   79.173</t>
  </si>
  <si>
    <t>492.781   /   520.075</t>
  </si>
  <si>
    <t>447.781   /   475.075</t>
  </si>
  <si>
    <t>15.189   /   15.325</t>
  </si>
  <si>
    <t>-8.745   /   -8.608</t>
  </si>
  <si>
    <t>363.348   /   390.643</t>
  </si>
  <si>
    <t>6.036   /   6.172</t>
  </si>
  <si>
    <t>405.905   /   433.199</t>
  </si>
  <si>
    <t>2.207   /   2.343</t>
  </si>
  <si>
    <t>9.358   /   9.494</t>
  </si>
  <si>
    <t>634.214   /   661.508</t>
  </si>
  <si>
    <t>20.448   /   20.584</t>
  </si>
  <si>
    <t>617.512   /   644.806</t>
  </si>
  <si>
    <t>1.564   /   1.701</t>
  </si>
  <si>
    <t>-0.081   /   0.055</t>
  </si>
  <si>
    <t>1.671   /   1.808</t>
  </si>
  <si>
    <t>2.114   /   2.251</t>
  </si>
  <si>
    <t>1.870   /   2.007</t>
  </si>
  <si>
    <t>-0.085   /   0.051</t>
  </si>
  <si>
    <t>38.852   /   38.988</t>
  </si>
  <si>
    <t>37.848   /   37.984</t>
  </si>
  <si>
    <t>365.514   /   392.808</t>
  </si>
  <si>
    <t>191.790   /   219.084</t>
  </si>
  <si>
    <t>38.598   /   38.734</t>
  </si>
  <si>
    <t>622.535   /   649.830</t>
  </si>
  <si>
    <t>370.157   /   397.451</t>
  </si>
  <si>
    <t>347.483   /   374.777</t>
  </si>
  <si>
    <t>534.964   /   562.258</t>
  </si>
  <si>
    <t>637.539   /   664.833</t>
  </si>
  <si>
    <t>633.716   /   661.010</t>
  </si>
  <si>
    <t>626.383   /   653.678</t>
  </si>
  <si>
    <t>667.335   /   694.629</t>
  </si>
  <si>
    <t>9.015   /   9.151</t>
  </si>
  <si>
    <t>6.728   /   6.864</t>
  </si>
  <si>
    <t>19.546   /   19.683</t>
  </si>
  <si>
    <t>0.688   /   0.824</t>
  </si>
  <si>
    <t>683.335   /   710.629</t>
  </si>
  <si>
    <t>25.097   /   25.234</t>
  </si>
  <si>
    <t>21.236   /   21.372</t>
  </si>
  <si>
    <t>11.428   /   11.565</t>
  </si>
  <si>
    <t>-52.501   /   -52.365</t>
  </si>
  <si>
    <t>-5.600   /   -5.463</t>
  </si>
  <si>
    <t>13.764   /   13.900</t>
  </si>
  <si>
    <t>10.603   /   10.739</t>
  </si>
  <si>
    <t>10.157   /   10.294</t>
  </si>
  <si>
    <t>-104.934   /   -104.798</t>
  </si>
  <si>
    <t>4.968   /   5.105</t>
  </si>
  <si>
    <t>18.819   /   18.955</t>
  </si>
  <si>
    <t>-6.957   /   -6.820</t>
  </si>
  <si>
    <t>377.994   /   405.288</t>
  </si>
  <si>
    <t>2.732   /   2.868</t>
  </si>
  <si>
    <t>590.278   /   617.572</t>
  </si>
  <si>
    <t>620.342   /   647.636</t>
  </si>
  <si>
    <t>4.380   /   4.517</t>
  </si>
  <si>
    <t>602.030   /   629.324</t>
  </si>
  <si>
    <t>21.539   /   21.676</t>
  </si>
  <si>
    <t>632.031   /   659.325</t>
  </si>
  <si>
    <t>9.350   /   9.487</t>
  </si>
  <si>
    <t>-6.989   /   -6.853</t>
  </si>
  <si>
    <t>507.591   /   534.885</t>
  </si>
  <si>
    <t>-6.883   /   -6.747</t>
  </si>
  <si>
    <t>484.228   /   511.523</t>
  </si>
  <si>
    <t>607.925   /   635.220</t>
  </si>
  <si>
    <t>-16.146   /   -16.009</t>
  </si>
  <si>
    <t>-112.934   /   -112.798</t>
  </si>
  <si>
    <t>10165.231   /   10192.526</t>
  </si>
  <si>
    <t>106.690   /   133.984</t>
  </si>
  <si>
    <t>11.063   /   11.200</t>
  </si>
  <si>
    <t>696.830   /   724.125</t>
  </si>
  <si>
    <t>14.174   /   14.310</t>
  </si>
  <si>
    <t>17.928   /   18.065</t>
  </si>
  <si>
    <t>3.788   /   3.924</t>
  </si>
  <si>
    <t>-4.147   /   -4.011</t>
  </si>
  <si>
    <t>61.709   /   61.845</t>
  </si>
  <si>
    <t>6.456   /   6.592</t>
  </si>
  <si>
    <t>2.788   /   2.924</t>
  </si>
  <si>
    <t>57.990   /   58.127</t>
  </si>
  <si>
    <t>-0.048   /   0.089</t>
  </si>
  <si>
    <t>-0.220   /   -0.084</t>
  </si>
  <si>
    <t>1.871   /   2.008</t>
  </si>
  <si>
    <t>0.934   /   1.071</t>
  </si>
  <si>
    <t>1.921   /   2.058</t>
  </si>
  <si>
    <t>-0.291   /   -0.154</t>
  </si>
  <si>
    <t>2.069   /   2.206</t>
  </si>
  <si>
    <t>-3.643   /   -3.507</t>
  </si>
  <si>
    <t>26.660   /   26.797</t>
  </si>
  <si>
    <t>49.013   /   49.150</t>
  </si>
  <si>
    <t>0.082   /   0.219</t>
  </si>
  <si>
    <t>440.301   /   467.595</t>
  </si>
  <si>
    <t>62.262   /   62.398</t>
  </si>
  <si>
    <t>439.901   /   467.195</t>
  </si>
  <si>
    <t>2.646   /   2.782</t>
  </si>
  <si>
    <t>26.660   /   26.796</t>
  </si>
  <si>
    <t>6.628   /   6.765</t>
  </si>
  <si>
    <t>-1.006   /   -0.870</t>
  </si>
  <si>
    <t>-0.075   /   0.061</t>
  </si>
  <si>
    <t>1.610   /   1.747</t>
  </si>
  <si>
    <t>301.714   /   329.009</t>
  </si>
  <si>
    <t>0.133   /   0.269</t>
  </si>
  <si>
    <t>615.793   /   643.087</t>
  </si>
  <si>
    <t>30.885   /   31.021</t>
  </si>
  <si>
    <t>-0.050   /   0.087</t>
  </si>
  <si>
    <t>0.206   /   0.343</t>
  </si>
  <si>
    <t>16.866   /   17.002</t>
  </si>
  <si>
    <t>24.975   /   25.111</t>
  </si>
  <si>
    <t>0.080   /   0.216</t>
  </si>
  <si>
    <t>0.170   /   0.306</t>
  </si>
  <si>
    <t>20.792   /   20.929</t>
  </si>
  <si>
    <t>0.073   /   0.209</t>
  </si>
  <si>
    <t>2.074   /   2.210</t>
  </si>
  <si>
    <t>-0.047   /   0.090</t>
  </si>
  <si>
    <t>-0.175   /   -0.039</t>
  </si>
  <si>
    <t>-0.165   /   -0.029</t>
  </si>
  <si>
    <t>-0.081   /   0.056</t>
  </si>
  <si>
    <t>1.962   /   2.098</t>
  </si>
  <si>
    <t>-0.143   /   -0.006</t>
  </si>
  <si>
    <t>-0.023   /   0.114</t>
  </si>
  <si>
    <t>27.431   /   27.568</t>
  </si>
  <si>
    <t>27.114   /   27.250</t>
  </si>
  <si>
    <t>616.383   /   643.677</t>
  </si>
  <si>
    <t>1232.796   /   1260.091</t>
  </si>
  <si>
    <t>1276.558   /   1303.853</t>
  </si>
  <si>
    <t>599.050   /   626.344</t>
  </si>
  <si>
    <t>601.050   /   628.344</t>
  </si>
  <si>
    <t>645.109   /   672.403</t>
  </si>
  <si>
    <t>650.089   /   677.383</t>
  </si>
  <si>
    <t>623.335   /   650.629</t>
  </si>
  <si>
    <t>2.980   /   3.117</t>
  </si>
  <si>
    <t>-63.798   /   -63.662</t>
  </si>
  <si>
    <t>590.545   /   617.839</t>
  </si>
  <si>
    <t>587.645   /   614.939</t>
  </si>
  <si>
    <t>10.003   /   10.139</t>
  </si>
  <si>
    <t>10.100   /   10.237</t>
  </si>
  <si>
    <t>96.695   /   123.989</t>
  </si>
  <si>
    <t>92.235   /   119.529</t>
  </si>
  <si>
    <t>0.153   /   0.290</t>
  </si>
  <si>
    <t>412.060   /   439.354</t>
  </si>
  <si>
    <t>-6.930   /   -6.793</t>
  </si>
  <si>
    <t>16.220   /   16.357</t>
  </si>
  <si>
    <t>374.086   /   401.380</t>
  </si>
  <si>
    <t>-31.933   /   -31.797</t>
  </si>
  <si>
    <t>-29.933   /   -29.797</t>
  </si>
  <si>
    <t>360.728   /   388.022</t>
  </si>
  <si>
    <t>-2.117   /   -1.980</t>
  </si>
  <si>
    <t>384.855   /   412.150</t>
  </si>
  <si>
    <t>16.211   /   16.347</t>
  </si>
  <si>
    <t>-9.527   /   -9.391</t>
  </si>
  <si>
    <t>-9.192   /   -9.056</t>
  </si>
  <si>
    <t>349.762   /   377.056</t>
  </si>
  <si>
    <t>-2.318   /   -2.182</t>
  </si>
  <si>
    <t>-35.817   /   -35.681</t>
  </si>
  <si>
    <t>1.519   /   1.656</t>
  </si>
  <si>
    <t>2.765   /   2.901</t>
  </si>
  <si>
    <t>18.097   /   18.234</t>
  </si>
  <si>
    <t>17.920   /   18.056</t>
  </si>
  <si>
    <t>-5.238   /   -5.102</t>
  </si>
  <si>
    <t>191.422   /   218.717</t>
  </si>
  <si>
    <t>624.234   /   651.529</t>
  </si>
  <si>
    <t>627.430   /   654.724</t>
  </si>
  <si>
    <t>613.410   /   640.704</t>
  </si>
  <si>
    <t>594.376   /   621.671</t>
  </si>
  <si>
    <t>578.342   /   605.636</t>
  </si>
  <si>
    <t>600.739   /   628.033</t>
  </si>
  <si>
    <t>3.212   /   3.348</t>
  </si>
  <si>
    <t>19.236   /   19.372</t>
  </si>
  <si>
    <t>624.585   /   651.879</t>
  </si>
  <si>
    <t>19.441   /   19.578</t>
  </si>
  <si>
    <t>620.306   /   647.600</t>
  </si>
  <si>
    <t>2342.780   /   2370.074</t>
  </si>
  <si>
    <t>1669.695   /   1696.989</t>
  </si>
  <si>
    <t>675.891   /   703.185</t>
  </si>
  <si>
    <t>676.398   /   703.692</t>
  </si>
  <si>
    <t>27.062   /   27.198</t>
  </si>
  <si>
    <t>49.450   /   49.586</t>
  </si>
  <si>
    <t>22.062   /   22.198</t>
  </si>
  <si>
    <t>48.973   /   49.110</t>
  </si>
  <si>
    <t>-43.788   /   -43.651</t>
  </si>
  <si>
    <t>20.188   /   20.324</t>
  </si>
  <si>
    <t>178.681   /   205.975</t>
  </si>
  <si>
    <t>19.626   /   19.763</t>
  </si>
  <si>
    <t>-177.759   /   -177.623</t>
  </si>
  <si>
    <t>66.014   /   66.150</t>
  </si>
  <si>
    <t>48.087   /   48.224</t>
  </si>
  <si>
    <t>0.106   /   0.243</t>
  </si>
  <si>
    <t>0.403   /   0.540</t>
  </si>
  <si>
    <t>301.814   /   329.109</t>
  </si>
  <si>
    <t>232.856   /   260.151</t>
  </si>
  <si>
    <t>352.050   /   379.344</t>
  </si>
  <si>
    <t>485.089   /   512.383</t>
  </si>
  <si>
    <t>782.817   /   810.111</t>
  </si>
  <si>
    <t>1424.126   /   1451.420</t>
  </si>
  <si>
    <t>44.458   /   44.595</t>
  </si>
  <si>
    <t>45.905   /   46.042</t>
  </si>
  <si>
    <t>-6.441   /   -6.305</t>
  </si>
  <si>
    <t>-8.745   /   -8.609</t>
  </si>
  <si>
    <t>363.973   /   391.268</t>
  </si>
  <si>
    <t>-6.123   /   -5.987</t>
  </si>
  <si>
    <t>22.094   /   22.230</t>
  </si>
  <si>
    <t>14.431   /   14.568</t>
  </si>
  <si>
    <t>360.603   /   387.897</t>
  </si>
  <si>
    <t>7.487   /   7.623</t>
  </si>
  <si>
    <t>-5.753   /   -5.616</t>
  </si>
  <si>
    <t>-15.700   /   -15.563</t>
  </si>
  <si>
    <t>68.975   /   96.270</t>
  </si>
  <si>
    <t>9.259   /   9.396</t>
  </si>
  <si>
    <t>17.597   /   17.734</t>
  </si>
  <si>
    <t>17.876   /   18.013</t>
  </si>
  <si>
    <t>16.111   /   16.247</t>
  </si>
  <si>
    <t>-0.082   /   0.055</t>
  </si>
  <si>
    <t>5.205   /   5.342</t>
  </si>
  <si>
    <t>28.664   /   28.800</t>
  </si>
  <si>
    <t>-167.650   /   -167.513</t>
  </si>
  <si>
    <t>23.094   /   23.230</t>
  </si>
  <si>
    <t>4.289   /   4.425</t>
  </si>
  <si>
    <t>7.838   /   7.974</t>
  </si>
  <si>
    <t>3.132   /   3.268</t>
  </si>
  <si>
    <t>9.855   /   9.991</t>
  </si>
  <si>
    <t>3.942   /   4.079</t>
  </si>
  <si>
    <t>367.766   /   395.060</t>
  </si>
  <si>
    <t>57.327   /   57.464</t>
  </si>
  <si>
    <t>0.794   /   0.930</t>
  </si>
  <si>
    <t>441.498   /   468.792</t>
  </si>
  <si>
    <t>69.481   /   96.775</t>
  </si>
  <si>
    <t>5.899   /   6.036</t>
  </si>
  <si>
    <t>-22.196   /   -22.060</t>
  </si>
  <si>
    <t>69.004   /   96.299</t>
  </si>
  <si>
    <t>1.032   /   1.169</t>
  </si>
  <si>
    <t>56.294   /   83.588</t>
  </si>
  <si>
    <t>59.507   /   86.801</t>
  </si>
  <si>
    <t>59.108   /   86.403</t>
  </si>
  <si>
    <t>588.342   /   615.636</t>
  </si>
  <si>
    <t>641.856   /   669.151</t>
  </si>
  <si>
    <t>16.742   /   16.878</t>
  </si>
  <si>
    <t>-1.353   /   -1.217</t>
  </si>
  <si>
    <t>15.697   /   15.833</t>
  </si>
  <si>
    <t>67.040   /   67.177</t>
  </si>
  <si>
    <t>32.977   /   33.114</t>
  </si>
  <si>
    <t>0.025   /   0.162</t>
  </si>
  <si>
    <t>1.891   /   2.028</t>
  </si>
  <si>
    <t>35.681   /   35.817</t>
  </si>
  <si>
    <t>2.040   /   2.177</t>
  </si>
  <si>
    <t>1.793   /   1.929</t>
  </si>
  <si>
    <t>69.195   /   69.331</t>
  </si>
  <si>
    <t>58.916   /   59.053</t>
  </si>
  <si>
    <t>0.682   /   0.818</t>
  </si>
  <si>
    <t>9.866   /   10.003</t>
  </si>
  <si>
    <t>24.730   /   24.868</t>
  </si>
  <si>
    <t>26.868   /   27.006</t>
  </si>
  <si>
    <t>38.329   /   38.467</t>
  </si>
  <si>
    <t>26.948   /   27.086</t>
  </si>
  <si>
    <t>17.469   /   17.607</t>
  </si>
  <si>
    <t>38.970   /   39.108</t>
  </si>
  <si>
    <t>147.125   /   174.700</t>
  </si>
  <si>
    <t>152.899   /   180.474</t>
  </si>
  <si>
    <t>25.984   /   26.121</t>
  </si>
  <si>
    <t>34.907   /   35.045</t>
  </si>
  <si>
    <t>25.518   /   25.656</t>
  </si>
  <si>
    <t>23.129   /   23.267</t>
  </si>
  <si>
    <t>2.391   /   2.529</t>
  </si>
  <si>
    <t>2.531   /   2.669</t>
  </si>
  <si>
    <t>3.281   /   3.419</t>
  </si>
  <si>
    <t>3.981   /   4.119</t>
  </si>
  <si>
    <t>-10.376   /   -10.238</t>
  </si>
  <si>
    <t>-7.238   /   -7.100</t>
  </si>
  <si>
    <t>-0.024   /   0.114</t>
  </si>
  <si>
    <t>1115.480   /   1143.055</t>
  </si>
  <si>
    <t>1.783   /   1.921</t>
  </si>
  <si>
    <t>1.745   /   1.883</t>
  </si>
  <si>
    <t>1.039   /   1.177</t>
  </si>
  <si>
    <t>0.949   /   1.087</t>
  </si>
  <si>
    <t>24.653   /   24.791</t>
  </si>
  <si>
    <t>28.653   /   28.791</t>
  </si>
  <si>
    <t>0.113   /   0.251</t>
  </si>
  <si>
    <t>-62.378   /   -62.241</t>
  </si>
  <si>
    <t>3.667   /   3.805</t>
  </si>
  <si>
    <t>3.035   /   3.173</t>
  </si>
  <si>
    <t>56.062   /   56.200</t>
  </si>
  <si>
    <t>1.765   /   1.903</t>
  </si>
  <si>
    <t>-0.170   /   -0.032</t>
  </si>
  <si>
    <t>-0.184   /   -0.046</t>
  </si>
  <si>
    <t>-0.264   /   -0.126</t>
  </si>
  <si>
    <t>-1.536   /   -1.398</t>
  </si>
  <si>
    <t>16.755   /   16.893</t>
  </si>
  <si>
    <t>-0.259   /   -0.122</t>
  </si>
  <si>
    <t>28.139   /   28.277</t>
  </si>
  <si>
    <t>0.056   /   0.194</t>
  </si>
  <si>
    <t>-0.141   /   -0.003</t>
  </si>
  <si>
    <t>-0.189   /   -0.051</t>
  </si>
  <si>
    <t>0.035   /   0.173</t>
  </si>
  <si>
    <t>1.778   /   1.916</t>
  </si>
  <si>
    <t>-10.847   /   -10.709</t>
  </si>
  <si>
    <t>1.875   /   2.013</t>
  </si>
  <si>
    <t>-0.194   /   -0.056</t>
  </si>
  <si>
    <t>8.634   /   8.771</t>
  </si>
  <si>
    <t>69.341   /   69.479</t>
  </si>
  <si>
    <t>426.967   /   454.542</t>
  </si>
  <si>
    <t>2.834   /   2.972</t>
  </si>
  <si>
    <t>2.358   /   2.496</t>
  </si>
  <si>
    <t>13.681   /   13.818</t>
  </si>
  <si>
    <t>15.337   /   15.475</t>
  </si>
  <si>
    <t>182.172   /   209.748</t>
  </si>
  <si>
    <t>-0.224   /   -0.086</t>
  </si>
  <si>
    <t>55.554   /   55.692</t>
  </si>
  <si>
    <t>1.980   /   2.117</t>
  </si>
  <si>
    <t>-0.126   /   0.012</t>
  </si>
  <si>
    <t>-0.175   /   -0.037</t>
  </si>
  <si>
    <t>76.592   /   104.167</t>
  </si>
  <si>
    <t>1.821   /   1.959</t>
  </si>
  <si>
    <t>-61.090   /   -60.952</t>
  </si>
  <si>
    <t>-5.309   /   -5.171</t>
  </si>
  <si>
    <t>426.617   /   454.192</t>
  </si>
  <si>
    <t>68.703   /   68.841</t>
  </si>
  <si>
    <t>10.244   /   10.382</t>
  </si>
  <si>
    <t>529.071   /   556.646</t>
  </si>
  <si>
    <t>16.087   /   16.225</t>
  </si>
  <si>
    <t>344.378   /   371.954</t>
  </si>
  <si>
    <t>-8.635   /   -8.497</t>
  </si>
  <si>
    <t>-16.864   /   -16.726</t>
  </si>
  <si>
    <t>-11.163   /   -11.026</t>
  </si>
  <si>
    <t>-17.586   /   -17.448</t>
  </si>
  <si>
    <t>64.715   /   92.290</t>
  </si>
  <si>
    <t>65.234   /   92.810</t>
  </si>
  <si>
    <t>320.465   /   348.040</t>
  </si>
  <si>
    <t>51.240   /   78.815</t>
  </si>
  <si>
    <t>492.697   /   520.272</t>
  </si>
  <si>
    <t>447.697   /   475.272</t>
  </si>
  <si>
    <t>15.167   /   15.304</t>
  </si>
  <si>
    <t>-9.128   /   -8.991</t>
  </si>
  <si>
    <t>362.197   /   389.772</t>
  </si>
  <si>
    <t>6.035   /   6.173</t>
  </si>
  <si>
    <t>404.730   /   432.305</t>
  </si>
  <si>
    <t>2.206   /   2.344</t>
  </si>
  <si>
    <t>9.381   /   9.519</t>
  </si>
  <si>
    <t>634.777   /   662.352</t>
  </si>
  <si>
    <t>20.468   /   20.606</t>
  </si>
  <si>
    <t>618.036   /   645.611</t>
  </si>
  <si>
    <t>1.552   /   1.690</t>
  </si>
  <si>
    <t>-0.074   /   0.064</t>
  </si>
  <si>
    <t>1.655   /   1.793</t>
  </si>
  <si>
    <t>2.118   /   2.256</t>
  </si>
  <si>
    <t>3.151   /   3.289</t>
  </si>
  <si>
    <t>3.081   /   3.219</t>
  </si>
  <si>
    <t>1.880   /   2.017</t>
  </si>
  <si>
    <t>-0.076   /   0.062</t>
  </si>
  <si>
    <t>3.051   /   3.189</t>
  </si>
  <si>
    <t>38.817   /   38.955</t>
  </si>
  <si>
    <t>37.805   /   37.943</t>
  </si>
  <si>
    <t>364.956   /   392.531</t>
  </si>
  <si>
    <t>191.567   /   219.142</t>
  </si>
  <si>
    <t>38.555   /   38.692</t>
  </si>
  <si>
    <t>617.496   /   645.071</t>
  </si>
  <si>
    <t>-11.069   /   -10.931</t>
  </si>
  <si>
    <t>369.701   /   397.276</t>
  </si>
  <si>
    <t>346.302   /   373.877</t>
  </si>
  <si>
    <t>534.824   /   562.399</t>
  </si>
  <si>
    <t>638.131   /   665.706</t>
  </si>
  <si>
    <t>634.257   /   661.832</t>
  </si>
  <si>
    <t>626.789   /   654.365</t>
  </si>
  <si>
    <t>667.865   /   695.440</t>
  </si>
  <si>
    <t>9.035   /   9.173</t>
  </si>
  <si>
    <t>7.127   /   7.265</t>
  </si>
  <si>
    <t>19.583   /   19.721</t>
  </si>
  <si>
    <t>0.687   /   0.825</t>
  </si>
  <si>
    <t>683.865   /   711.440</t>
  </si>
  <si>
    <t>25.139   /   25.277</t>
  </si>
  <si>
    <t>21.271   /   21.409</t>
  </si>
  <si>
    <t>11.469   /   11.607</t>
  </si>
  <si>
    <t>-51.443   /   -51.305</t>
  </si>
  <si>
    <t>-5.383   /   -5.245</t>
  </si>
  <si>
    <t>13.504   /   13.642</t>
  </si>
  <si>
    <t>10.123   /   10.261</t>
  </si>
  <si>
    <t>9.571   /   9.709</t>
  </si>
  <si>
    <t>-102.817   /   -102.679</t>
  </si>
  <si>
    <t>4.968   /   5.106</t>
  </si>
  <si>
    <t>19.600   /   19.738</t>
  </si>
  <si>
    <t>-7.058   /   -6.920</t>
  </si>
  <si>
    <t>377.721   /   405.296</t>
  </si>
  <si>
    <t>2.731   /   2.869</t>
  </si>
  <si>
    <t>584.120   /   611.695</t>
  </si>
  <si>
    <t>616.092   /   643.668</t>
  </si>
  <si>
    <t>4.385   /   4.523</t>
  </si>
  <si>
    <t>593.547   /   621.123</t>
  </si>
  <si>
    <t>21.569   /   21.707</t>
  </si>
  <si>
    <t>640.089   /   667.664</t>
  </si>
  <si>
    <t>9.373   /   9.511</t>
  </si>
  <si>
    <t>-7.057   /   -6.919</t>
  </si>
  <si>
    <t>507.508   /   535.083</t>
  </si>
  <si>
    <t>-6.950   /   -6.812</t>
  </si>
  <si>
    <t>482.329   /   509.904</t>
  </si>
  <si>
    <t>601.821   /   629.396</t>
  </si>
  <si>
    <t>-16.141   /   -16.003</t>
  </si>
  <si>
    <t>-110.817   /   -110.679</t>
  </si>
  <si>
    <t>10137.795   /   10165.370</t>
  </si>
  <si>
    <t>104.296   /   131.871</t>
  </si>
  <si>
    <t>11.061   /   11.199</t>
  </si>
  <si>
    <t>696.193   /   723.768</t>
  </si>
  <si>
    <t>15.181   /   15.319</t>
  </si>
  <si>
    <t>14.155   /   14.293</t>
  </si>
  <si>
    <t>17.969   /   18.107</t>
  </si>
  <si>
    <t>3.787   /   3.925</t>
  </si>
  <si>
    <t>-4.360   /   -4.223</t>
  </si>
  <si>
    <t>61.562   /   61.700</t>
  </si>
  <si>
    <t>6.484   /   6.621</t>
  </si>
  <si>
    <t>2.787   /   2.925</t>
  </si>
  <si>
    <t>57.762   /   57.900</t>
  </si>
  <si>
    <t>4.431   /   4.569</t>
  </si>
  <si>
    <t>-0.221   /   -0.083</t>
  </si>
  <si>
    <t>1.855   /   1.993</t>
  </si>
  <si>
    <t>2.011   /   2.149</t>
  </si>
  <si>
    <t>0.933   /   1.071</t>
  </si>
  <si>
    <t>1.905   /   2.043</t>
  </si>
  <si>
    <t>-0.230   /   -0.092</t>
  </si>
  <si>
    <t>2.073   /   2.211</t>
  </si>
  <si>
    <t>-3.684   /   -3.546</t>
  </si>
  <si>
    <t>26.787   /   26.925</t>
  </si>
  <si>
    <t>49.031   /   49.169</t>
  </si>
  <si>
    <t>0.083   /   0.221</t>
  </si>
  <si>
    <t>440.130   /   467.706</t>
  </si>
  <si>
    <t>62.035   /   62.173</t>
  </si>
  <si>
    <t>439.730   /   467.306</t>
  </si>
  <si>
    <t>2.537   /   2.675</t>
  </si>
  <si>
    <t>6.637   /   6.775</t>
  </si>
  <si>
    <t>-1.006   /   -0.869</t>
  </si>
  <si>
    <t>1.610   /   1.748</t>
  </si>
  <si>
    <t>301.542   /   329.117</t>
  </si>
  <si>
    <t>0.134   /   0.271</t>
  </si>
  <si>
    <t>615.825   /   643.400</t>
  </si>
  <si>
    <t>31.014   /   31.152</t>
  </si>
  <si>
    <t>0.205   /   0.343</t>
  </si>
  <si>
    <t>15.572   /   15.710</t>
  </si>
  <si>
    <t>22.710   /   22.848</t>
  </si>
  <si>
    <t>0.099   /   0.237</t>
  </si>
  <si>
    <t>0.189   /   0.327</t>
  </si>
  <si>
    <t>19.493   /   19.631</t>
  </si>
  <si>
    <t>0.072   /   0.210</t>
  </si>
  <si>
    <t>2.078   /   2.216</t>
  </si>
  <si>
    <t>-0.176   /   -0.038</t>
  </si>
  <si>
    <t>-0.166   /   -0.028</t>
  </si>
  <si>
    <t>1.972   /   2.110</t>
  </si>
  <si>
    <t>-0.139   /   -0.001</t>
  </si>
  <si>
    <t>-0.019   /   0.119</t>
  </si>
  <si>
    <t>27.406   /   27.544</t>
  </si>
  <si>
    <t>27.129   /   27.267</t>
  </si>
  <si>
    <t>616.415   /   643.990</t>
  </si>
  <si>
    <t>1233.213   /   1260.789</t>
  </si>
  <si>
    <t>1278.814   /   1306.389</t>
  </si>
  <si>
    <t>598.854   /   626.429</t>
  </si>
  <si>
    <t>600.854   /   628.429</t>
  </si>
  <si>
    <t>644.859   /   672.434</t>
  </si>
  <si>
    <t>649.839   /   677.414</t>
  </si>
  <si>
    <t>623.865   /   651.440</t>
  </si>
  <si>
    <t>2.855   /   2.993</t>
  </si>
  <si>
    <t>-66.378   /   -66.241</t>
  </si>
  <si>
    <t>584.334   /   611.910</t>
  </si>
  <si>
    <t>587.290   /   614.865</t>
  </si>
  <si>
    <t>9.432   /   9.570</t>
  </si>
  <si>
    <t>9.494   /   9.632</t>
  </si>
  <si>
    <t>92.241   /   119.816</t>
  </si>
  <si>
    <t>87.873   /   115.448</t>
  </si>
  <si>
    <t>0.150   /   0.288</t>
  </si>
  <si>
    <t>411.892   /   439.467</t>
  </si>
  <si>
    <t>-6.827   /   -6.689</t>
  </si>
  <si>
    <t>16.220   /   16.358</t>
  </si>
  <si>
    <t>373.716   /   401.292</t>
  </si>
  <si>
    <t>-33.224   /   -33.086</t>
  </si>
  <si>
    <t>-31.224   /   -31.086</t>
  </si>
  <si>
    <t>360.423   /   387.999</t>
  </si>
  <si>
    <t>-2.118   /   -1.980</t>
  </si>
  <si>
    <t>384.479   /   412.054</t>
  </si>
  <si>
    <t>16.210   /   16.348</t>
  </si>
  <si>
    <t>-9.746   /   -9.608</t>
  </si>
  <si>
    <t>-9.416   /   -9.278</t>
  </si>
  <si>
    <t>348.611   /   376.186</t>
  </si>
  <si>
    <t>-2.319   /   -2.181</t>
  </si>
  <si>
    <t>-36.221   /   -36.083</t>
  </si>
  <si>
    <t>1.251   /   1.389</t>
  </si>
  <si>
    <t>2.764   /   2.902</t>
  </si>
  <si>
    <t>18.139   /   18.277</t>
  </si>
  <si>
    <t>17.939   /   18.077</t>
  </si>
  <si>
    <t>-5.239   /   -5.101</t>
  </si>
  <si>
    <t>192.438   /   220.013</t>
  </si>
  <si>
    <t>624.787   /   652.362</t>
  </si>
  <si>
    <t>628.011   /   655.586</t>
  </si>
  <si>
    <t>613.974   /   641.550</t>
  </si>
  <si>
    <t>594.355   /   621.930</t>
  </si>
  <si>
    <t>574.092   /   601.668</t>
  </si>
  <si>
    <t>600.675   /   628.250</t>
  </si>
  <si>
    <t>3.211   /   3.349</t>
  </si>
  <si>
    <t>19.271   /   19.409</t>
  </si>
  <si>
    <t>625.163   /   652.738</t>
  </si>
  <si>
    <t>19.478   /   19.615</t>
  </si>
  <si>
    <t>615.284   /   642.859</t>
  </si>
  <si>
    <t>2343.346   /   2370.921</t>
  </si>
  <si>
    <t>1669.555   /   1697.130</t>
  </si>
  <si>
    <t>676.498   /   704.073</t>
  </si>
  <si>
    <t>677.006   /   704.581</t>
  </si>
  <si>
    <t>27.087   /   27.225</t>
  </si>
  <si>
    <t>49.467   /   49.605</t>
  </si>
  <si>
    <t>22.087   /   22.225</t>
  </si>
  <si>
    <t>-0.569   /   -0.431</t>
  </si>
  <si>
    <t>48.991   /   49.129</t>
  </si>
  <si>
    <t>-36.449   /   -36.311</t>
  </si>
  <si>
    <t>20.199   /   20.337</t>
  </si>
  <si>
    <t>179.566   /   207.141</t>
  </si>
  <si>
    <t>19.653   /   19.791</t>
  </si>
  <si>
    <t>-178.708   /   -178.570</t>
  </si>
  <si>
    <t>67.108   /   67.246</t>
  </si>
  <si>
    <t>48.329   /   48.466</t>
  </si>
  <si>
    <t>0.049   /   0.187</t>
  </si>
  <si>
    <t>0.342   /   0.479</t>
  </si>
  <si>
    <t>301.642   /   329.217</t>
  </si>
  <si>
    <t>232.716   /   260.291</t>
  </si>
  <si>
    <t>351.912   /   379.487</t>
  </si>
  <si>
    <t>485.839   /   513.414</t>
  </si>
  <si>
    <t>782.632   /   810.207</t>
  </si>
  <si>
    <t>1424.704   /   1452.279</t>
  </si>
  <si>
    <t>44.451   /   44.588</t>
  </si>
  <si>
    <t>45.897   /   46.035</t>
  </si>
  <si>
    <t>-6.700   /   -6.562</t>
  </si>
  <si>
    <t>-9.004   /   -8.866</t>
  </si>
  <si>
    <t>362.690   /   390.266</t>
  </si>
  <si>
    <t>-6.382   /   -6.244</t>
  </si>
  <si>
    <t>21.869   /   22.007</t>
  </si>
  <si>
    <t>14.431   /   14.569</t>
  </si>
  <si>
    <t>359.111   /   386.686</t>
  </si>
  <si>
    <t>7.244   /   7.382</t>
  </si>
  <si>
    <t>-6.203   /   -6.065</t>
  </si>
  <si>
    <t>-15.635   /   -15.497</t>
  </si>
  <si>
    <t>68.947   /   96.522</t>
  </si>
  <si>
    <t>8.991   /   9.129</t>
  </si>
  <si>
    <t>17.639   /   17.777</t>
  </si>
  <si>
    <t>17.917   /   18.054</t>
  </si>
  <si>
    <t>16.110   /   16.248</t>
  </si>
  <si>
    <t>-0.082   /   0.056</t>
  </si>
  <si>
    <t>5.106   /   5.244</t>
  </si>
  <si>
    <t>28.408   /   28.546</t>
  </si>
  <si>
    <t>-168.743   /   -168.605</t>
  </si>
  <si>
    <t>22.869   /   23.007</t>
  </si>
  <si>
    <t>3.928   /   4.066</t>
  </si>
  <si>
    <t>7.446   /   7.584</t>
  </si>
  <si>
    <t>3.131   /   3.269</t>
  </si>
  <si>
    <t>9.114   /   9.252</t>
  </si>
  <si>
    <t>3.674   /   3.812</t>
  </si>
  <si>
    <t>0.931   /   1.069</t>
  </si>
  <si>
    <t>364.465   /   392.040</t>
  </si>
  <si>
    <t>57.108   /   57.246</t>
  </si>
  <si>
    <t>0.793   /   0.931</t>
  </si>
  <si>
    <t>441.106   /   468.681</t>
  </si>
  <si>
    <t>69.441   /   97.016</t>
  </si>
  <si>
    <t>5.631   /   5.769</t>
  </si>
  <si>
    <t>-22.165   /   -22.028</t>
  </si>
  <si>
    <t>68.959   /   96.534</t>
  </si>
  <si>
    <t>0.985   /   1.123</t>
  </si>
  <si>
    <t>55.873   /   83.448</t>
  </si>
  <si>
    <t>59.088   /   86.663</t>
  </si>
  <si>
    <t>58.179   /   85.754</t>
  </si>
  <si>
    <t>584.092   /   611.668</t>
  </si>
  <si>
    <t>642.453   /   670.029</t>
  </si>
  <si>
    <t>16.748   /   16.886</t>
  </si>
  <si>
    <t>-1.413   /   -1.275</t>
  </si>
  <si>
    <t>15.844   /   15.982</t>
  </si>
  <si>
    <t>67.288   /   67.426</t>
  </si>
  <si>
    <t>33.125   /   33.263</t>
  </si>
  <si>
    <t>0.025   /   0.163</t>
  </si>
  <si>
    <t>36.083   /   36.221</t>
  </si>
  <si>
    <t>2.050   /   2.187</t>
  </si>
  <si>
    <t>0.061   /   0.199</t>
  </si>
  <si>
    <t>1.795   /   1.933</t>
  </si>
  <si>
    <t>-0.054   /   0.084</t>
  </si>
  <si>
    <t>69.416   /   69.554</t>
  </si>
  <si>
    <t>59.140   /   59.278</t>
  </si>
  <si>
    <t>0.681   /   0.819</t>
  </si>
  <si>
    <t>9.939   /   10.077</t>
  </si>
  <si>
    <t>24.845   /   24.985</t>
  </si>
  <si>
    <t>26.996   /   27.135</t>
  </si>
  <si>
    <t>37.327   /   37.467</t>
  </si>
  <si>
    <t>26.942   /   27.081</t>
  </si>
  <si>
    <t>17.499   /   17.638</t>
  </si>
  <si>
    <t>39.016   /   39.155</t>
  </si>
  <si>
    <t>139.673   /   167.517</t>
  </si>
  <si>
    <t>151.488   /   179.332</t>
  </si>
  <si>
    <t>25.996   /   26.135</t>
  </si>
  <si>
    <t>34.938   /   35.077</t>
  </si>
  <si>
    <t>25.520   /   25.659</t>
  </si>
  <si>
    <t>23.200   /   23.339</t>
  </si>
  <si>
    <t>2.390   /   2.530</t>
  </si>
  <si>
    <t>2.480   /   2.620</t>
  </si>
  <si>
    <t>3.280   /   3.420</t>
  </si>
  <si>
    <t>3.980   /   4.120</t>
  </si>
  <si>
    <t>-10.699   /   -10.560</t>
  </si>
  <si>
    <t>-7.634   /   -7.495</t>
  </si>
  <si>
    <t>-0.014   /   0.126</t>
  </si>
  <si>
    <t>1107.272   /   1135.116</t>
  </si>
  <si>
    <t>1.649   /   1.788</t>
  </si>
  <si>
    <t>1.715   /   1.854</t>
  </si>
  <si>
    <t>1.038   /   1.178</t>
  </si>
  <si>
    <t>0.948   /   1.087</t>
  </si>
  <si>
    <t>24.773   /   24.912</t>
  </si>
  <si>
    <t>28.773   /   28.912</t>
  </si>
  <si>
    <t>0.114   /   0.253</t>
  </si>
  <si>
    <t>-66.053   /   -65.914</t>
  </si>
  <si>
    <t>3.673   /   3.812</t>
  </si>
  <si>
    <t>3.005   /   3.144</t>
  </si>
  <si>
    <t>55.806   /   55.945</t>
  </si>
  <si>
    <t>1.735   /   1.874</t>
  </si>
  <si>
    <t>-0.025   /   0.114</t>
  </si>
  <si>
    <t>-0.210   /   -0.071</t>
  </si>
  <si>
    <t>-0.179   /   -0.040</t>
  </si>
  <si>
    <t>-0.180   /   -0.040</t>
  </si>
  <si>
    <t>-1.608   /   -1.468</t>
  </si>
  <si>
    <t>16.773   /   16.912</t>
  </si>
  <si>
    <t>-0.264   /   -0.125</t>
  </si>
  <si>
    <t>28.168   /   28.308</t>
  </si>
  <si>
    <t>0.065   /   0.204</t>
  </si>
  <si>
    <t>-0.137   /   0.002</t>
  </si>
  <si>
    <t>-0.054   /   0.085</t>
  </si>
  <si>
    <t>0.044   /   0.183</t>
  </si>
  <si>
    <t>1.781   /   1.920</t>
  </si>
  <si>
    <t>-11.264   /   -11.124</t>
  </si>
  <si>
    <t>1.876   /   2.015</t>
  </si>
  <si>
    <t>-0.197   /   -0.057</t>
  </si>
  <si>
    <t>8.590   /   8.729</t>
  </si>
  <si>
    <t>69.336   /   69.475</t>
  </si>
  <si>
    <t>426.803   /   454.647</t>
  </si>
  <si>
    <t>2.740   /   2.880</t>
  </si>
  <si>
    <t>2.364   /   2.504</t>
  </si>
  <si>
    <t>13.930   /   14.069</t>
  </si>
  <si>
    <t>15.384   /   15.524</t>
  </si>
  <si>
    <t>179.411   /   207.256</t>
  </si>
  <si>
    <t>-0.227   /   -0.087</t>
  </si>
  <si>
    <t>55.193   /   55.333</t>
  </si>
  <si>
    <t>1.989   /   2.128</t>
  </si>
  <si>
    <t>-0.125   /   0.015</t>
  </si>
  <si>
    <t>-0.030   /   0.109</t>
  </si>
  <si>
    <t>77.951   /   105.795</t>
  </si>
  <si>
    <t>1.813   /   1.952</t>
  </si>
  <si>
    <t>-0.085   /   0.055</t>
  </si>
  <si>
    <t>-58.602   /   -58.462</t>
  </si>
  <si>
    <t>-5.378   /   -5.238</t>
  </si>
  <si>
    <t>426.453   /   454.297</t>
  </si>
  <si>
    <t>68.788   /   68.928</t>
  </si>
  <si>
    <t>10.291   /   10.431</t>
  </si>
  <si>
    <t>528.982   /   556.826</t>
  </si>
  <si>
    <t>16.126   /   16.265</t>
  </si>
  <si>
    <t>340.641   /   368.485</t>
  </si>
  <si>
    <t>-9.280   /   -9.140</t>
  </si>
  <si>
    <t>-16.865   /   -16.725</t>
  </si>
  <si>
    <t>-11.869   /   -11.730</t>
  </si>
  <si>
    <t>-17.587   /   -17.447</t>
  </si>
  <si>
    <t>64.573   /   92.417</t>
  </si>
  <si>
    <t>65.214   /   93.059</t>
  </si>
  <si>
    <t>316.473   /   344.318</t>
  </si>
  <si>
    <t>50.601   /   78.445</t>
  </si>
  <si>
    <t>492.872   /   520.716</t>
  </si>
  <si>
    <t>447.872   /   475.716</t>
  </si>
  <si>
    <t>15.074   /   15.213</t>
  </si>
  <si>
    <t>-9.656   /   -9.517</t>
  </si>
  <si>
    <t>360.537   /   388.382</t>
  </si>
  <si>
    <t>6.034   /   6.173</t>
  </si>
  <si>
    <t>403.855   /   431.699</t>
  </si>
  <si>
    <t>2.205   /   2.344</t>
  </si>
  <si>
    <t>9.453   /   9.592</t>
  </si>
  <si>
    <t>636.304   /   664.148</t>
  </si>
  <si>
    <t>20.597   /   20.736</t>
  </si>
  <si>
    <t>619.564   /   647.409</t>
  </si>
  <si>
    <t>1.554   /   1.693</t>
  </si>
  <si>
    <t>-0.064   /   0.075</t>
  </si>
  <si>
    <t>1.625   /   1.764</t>
  </si>
  <si>
    <t>2.111   /   2.250</t>
  </si>
  <si>
    <t>3.150   /   3.290</t>
  </si>
  <si>
    <t>3.080   /   3.220</t>
  </si>
  <si>
    <t>1.889   /   2.028</t>
  </si>
  <si>
    <t>-0.063   /   0.076</t>
  </si>
  <si>
    <t>3.050   /   3.190</t>
  </si>
  <si>
    <t>38.778   /   38.917</t>
  </si>
  <si>
    <t>37.763   /   37.902</t>
  </si>
  <si>
    <t>364.404   /   392.249</t>
  </si>
  <si>
    <t>191.412   /   219.256</t>
  </si>
  <si>
    <t>38.511   /   38.651</t>
  </si>
  <si>
    <t>608.695   /   636.539</t>
  </si>
  <si>
    <t>-11.070   /   -10.930</t>
  </si>
  <si>
    <t>368.991   /   396.836</t>
  </si>
  <si>
    <t>344.635   /   372.480</t>
  </si>
  <si>
    <t>534.689   /   562.534</t>
  </si>
  <si>
    <t>639.689   /   667.534</t>
  </si>
  <si>
    <t>635.764   /   663.608</t>
  </si>
  <si>
    <t>627.189   /   655.034</t>
  </si>
  <si>
    <t>669.345   /   697.190</t>
  </si>
  <si>
    <t>9.049   /   9.189</t>
  </si>
  <si>
    <t>6.727   /   6.866</t>
  </si>
  <si>
    <t>19.718   /   19.857</t>
  </si>
  <si>
    <t>0.687   /   0.827</t>
  </si>
  <si>
    <t>685.345   /   713.190</t>
  </si>
  <si>
    <t>25.168   /   25.308</t>
  </si>
  <si>
    <t>21.405   /   21.544</t>
  </si>
  <si>
    <t>11.499   /   11.638</t>
  </si>
  <si>
    <t>-49.070   /   -48.931</t>
  </si>
  <si>
    <t>-4.682   /   -4.543</t>
  </si>
  <si>
    <t>13.263   /   13.402</t>
  </si>
  <si>
    <t>9.098   /   9.238</t>
  </si>
  <si>
    <t>8.504   /   8.643</t>
  </si>
  <si>
    <t>-98.071   /   -97.932</t>
  </si>
  <si>
    <t>4.967   /   5.106</t>
  </si>
  <si>
    <t>20.748   /   20.887</t>
  </si>
  <si>
    <t>-7.228   /   -7.088</t>
  </si>
  <si>
    <t>377.184   /   405.029</t>
  </si>
  <si>
    <t>2.730   /   2.870</t>
  </si>
  <si>
    <t>574.010   /   601.855</t>
  </si>
  <si>
    <t>608.079   /   635.924</t>
  </si>
  <si>
    <t>4.391   /   4.530</t>
  </si>
  <si>
    <t>583.483   /   611.328</t>
  </si>
  <si>
    <t>21.692   /   21.831</t>
  </si>
  <si>
    <t>646.055   /   673.899</t>
  </si>
  <si>
    <t>9.445   /   9.585</t>
  </si>
  <si>
    <t>-7.126   /   -6.987</t>
  </si>
  <si>
    <t>507.640   /   535.484</t>
  </si>
  <si>
    <t>-7.020   /   -6.880</t>
  </si>
  <si>
    <t>481.216   /   509.061</t>
  </si>
  <si>
    <t>591.787   /   619.631</t>
  </si>
  <si>
    <t>-16.137   /   -15.998</t>
  </si>
  <si>
    <t>-106.071   /   -105.932</t>
  </si>
  <si>
    <t>10096.485   /   10124.329</t>
  </si>
  <si>
    <t>102.068   /   129.912</t>
  </si>
  <si>
    <t>11.059   /   11.198</t>
  </si>
  <si>
    <t>695.774   /   723.618</t>
  </si>
  <si>
    <t>15.180   /   15.320</t>
  </si>
  <si>
    <t>14.134   /   14.273</t>
  </si>
  <si>
    <t>17.999   /   18.138</t>
  </si>
  <si>
    <t>3.787   /   3.927</t>
  </si>
  <si>
    <t>-4.705   /   -4.566</t>
  </si>
  <si>
    <t>61.312   /   61.451</t>
  </si>
  <si>
    <t>6.591   /   6.730</t>
  </si>
  <si>
    <t>2.787   /   2.927</t>
  </si>
  <si>
    <t>57.441   /   57.580</t>
  </si>
  <si>
    <t>4.430   /   4.570</t>
  </si>
  <si>
    <t>-0.049   /   0.090</t>
  </si>
  <si>
    <t>-0.223   /   -0.084</t>
  </si>
  <si>
    <t>1.825   /   1.964</t>
  </si>
  <si>
    <t>2.010   /   2.150</t>
  </si>
  <si>
    <t>0.933   /   1.072</t>
  </si>
  <si>
    <t>1.875   /   2.014</t>
  </si>
  <si>
    <t>-0.063   /   0.077</t>
  </si>
  <si>
    <t>2.077   /   2.217</t>
  </si>
  <si>
    <t>-3.745   /   -3.605</t>
  </si>
  <si>
    <t>26.843   /   26.982</t>
  </si>
  <si>
    <t>49.053   /   49.193</t>
  </si>
  <si>
    <t>0.081   /   0.220</t>
  </si>
  <si>
    <t>439.965   /   467.810</t>
  </si>
  <si>
    <t>61.782   /   61.921</t>
  </si>
  <si>
    <t>439.565   /   467.410</t>
  </si>
  <si>
    <t>2.369   /   2.508</t>
  </si>
  <si>
    <t>6.682   /   6.821</t>
  </si>
  <si>
    <t>-1.007   /   -0.867</t>
  </si>
  <si>
    <t>-0.077   /   0.062</t>
  </si>
  <si>
    <t>1.610   /   1.749</t>
  </si>
  <si>
    <t>301.534   /   329.378</t>
  </si>
  <si>
    <t>0.136   /   0.275</t>
  </si>
  <si>
    <t>616.094   /   643.939</t>
  </si>
  <si>
    <t>31.078   /   31.217</t>
  </si>
  <si>
    <t>-0.051   /   0.088</t>
  </si>
  <si>
    <t>0.384   /   0.523</t>
  </si>
  <si>
    <t>10.087   /   10.226</t>
  </si>
  <si>
    <t>5.552   /   5.691</t>
  </si>
  <si>
    <t>0.132   /   0.272</t>
  </si>
  <si>
    <t>0.222   /   0.362</t>
  </si>
  <si>
    <t>14.013   /   14.152</t>
  </si>
  <si>
    <t>0.071   /   0.210</t>
  </si>
  <si>
    <t>2.081   /   2.220</t>
  </si>
  <si>
    <t>-0.048   /   0.091</t>
  </si>
  <si>
    <t>-0.177   /   -0.038</t>
  </si>
  <si>
    <t>-0.167   /   -0.028</t>
  </si>
  <si>
    <t>-0.064   /   0.076</t>
  </si>
  <si>
    <t>1.981   /   2.120</t>
  </si>
  <si>
    <t>-0.134   /   0.005</t>
  </si>
  <si>
    <t>-0.014   /   0.125</t>
  </si>
  <si>
    <t>27.378   /   27.517</t>
  </si>
  <si>
    <t>27.133   /   27.272</t>
  </si>
  <si>
    <t>616.684   /   644.529</t>
  </si>
  <si>
    <t>1234.515   /   1262.360</t>
  </si>
  <si>
    <t>1289.150   /   1316.995</t>
  </si>
  <si>
    <t>598.661   /   626.506</t>
  </si>
  <si>
    <t>600.661   /   628.506</t>
  </si>
  <si>
    <t>644.612   /   672.456</t>
  </si>
  <si>
    <t>649.591   /   677.435</t>
  </si>
  <si>
    <t>625.345   /   653.190</t>
  </si>
  <si>
    <t>1.774   /   1.914</t>
  </si>
  <si>
    <t>-70.053   /   -69.914</t>
  </si>
  <si>
    <t>574.116   /   601.961</t>
  </si>
  <si>
    <t>586.927   /   614.772</t>
  </si>
  <si>
    <t>8.379   /   8.519</t>
  </si>
  <si>
    <t>8.467   /   8.606</t>
  </si>
  <si>
    <t>83.234   /   111.078</t>
  </si>
  <si>
    <t>79.060   /   106.905</t>
  </si>
  <si>
    <t>0.149   /   0.288</t>
  </si>
  <si>
    <t>411.728   /   439.573</t>
  </si>
  <si>
    <t>-6.728   /   -6.589</t>
  </si>
  <si>
    <t>16.219   /   16.358</t>
  </si>
  <si>
    <t>373.093   /   400.938</t>
  </si>
  <si>
    <t>-35.061   /   -34.922</t>
  </si>
  <si>
    <t>-33.061   /   -32.922</t>
  </si>
  <si>
    <t>359.867   /   387.712</t>
  </si>
  <si>
    <t>-2.118   /   -1.979</t>
  </si>
  <si>
    <t>383.843   /   411.687</t>
  </si>
  <si>
    <t>16.210   /   16.349</t>
  </si>
  <si>
    <t>-10.072   /   -9.933</t>
  </si>
  <si>
    <t>-9.747   /   -9.608</t>
  </si>
  <si>
    <t>346.970   /   374.814</t>
  </si>
  <si>
    <t>-2.320   /   -2.180</t>
  </si>
  <si>
    <t>-36.819   /   -36.680</t>
  </si>
  <si>
    <t>1.251   /   1.390</t>
  </si>
  <si>
    <t>2.763   /   2.902</t>
  </si>
  <si>
    <t>18.168   /   18.308</t>
  </si>
  <si>
    <t>18.069   /   18.208</t>
  </si>
  <si>
    <t>-5.240   /   -5.100</t>
  </si>
  <si>
    <t>194.554   /   222.399</t>
  </si>
  <si>
    <t>626.293   /   654.137</t>
  </si>
  <si>
    <t>629.543   /   657.387</t>
  </si>
  <si>
    <t>615.533   /   643.377</t>
  </si>
  <si>
    <t>595.295   /   623.140</t>
  </si>
  <si>
    <t>566.079   /   593.924</t>
  </si>
  <si>
    <t>601.647   /   629.491</t>
  </si>
  <si>
    <t>3.210   /   3.350</t>
  </si>
  <si>
    <t>19.405   /   19.544</t>
  </si>
  <si>
    <t>626.687   /   654.532</t>
  </si>
  <si>
    <t>19.612   /   19.751</t>
  </si>
  <si>
    <t>606.451   /   634.296</t>
  </si>
  <si>
    <t>2345.097   /   2372.942</t>
  </si>
  <si>
    <t>1669.420   /   1697.265</t>
  </si>
  <si>
    <t>677.995   /   705.839</t>
  </si>
  <si>
    <t>678.504   /   706.348</t>
  </si>
  <si>
    <t>27.126   /   27.265</t>
  </si>
  <si>
    <t>49.490   /   49.629</t>
  </si>
  <si>
    <t>22.126   /   22.265</t>
  </si>
  <si>
    <t>-0.570   /   -0.430</t>
  </si>
  <si>
    <t>49.013   /   49.153</t>
  </si>
  <si>
    <t>-32.068   /   -31.929</t>
  </si>
  <si>
    <t>20.303   /   20.442</t>
  </si>
  <si>
    <t>181.426   /   209.270</t>
  </si>
  <si>
    <t>19.773   /   19.912</t>
  </si>
  <si>
    <t>-180.550   /   -180.411</t>
  </si>
  <si>
    <t>69.092   /   69.231</t>
  </si>
  <si>
    <t>48.820   /   48.959</t>
  </si>
  <si>
    <t>-0.039   /   0.100</t>
  </si>
  <si>
    <t>0.250   /   0.389</t>
  </si>
  <si>
    <t>301.634   /   329.478</t>
  </si>
  <si>
    <t>239.015   /   266.859</t>
  </si>
  <si>
    <t>352.816   /   380.661</t>
  </si>
  <si>
    <t>486.591   /   514.435</t>
  </si>
  <si>
    <t>782.453   /   810.298</t>
  </si>
  <si>
    <t>1426.152   /   1453.996</t>
  </si>
  <si>
    <t>44.443   /   44.583</t>
  </si>
  <si>
    <t>45.890   /   46.029</t>
  </si>
  <si>
    <t>-7.068   /   -6.929</t>
  </si>
  <si>
    <t>-9.371   /   -9.232</t>
  </si>
  <si>
    <t>360.891   /   388.735</t>
  </si>
  <si>
    <t>-6.751   /   -6.611</t>
  </si>
  <si>
    <t>21.764   /   21.903</t>
  </si>
  <si>
    <t>14.430   /   14.569</t>
  </si>
  <si>
    <t>357.112   /   384.957</t>
  </si>
  <si>
    <t>7.039   /   7.178</t>
  </si>
  <si>
    <t>-6.785   /   -6.646</t>
  </si>
  <si>
    <t>-16.339   /   -16.200</t>
  </si>
  <si>
    <t>68.949   /   96.793</t>
  </si>
  <si>
    <t>8.991   /   9.130</t>
  </si>
  <si>
    <t>17.668   /   17.808</t>
  </si>
  <si>
    <t>17.946   /   18.085</t>
  </si>
  <si>
    <t>16.110   /   16.249</t>
  </si>
  <si>
    <t>-0.083   /   0.056</t>
  </si>
  <si>
    <t>4.978   /   5.118</t>
  </si>
  <si>
    <t>28.154   /   28.294</t>
  </si>
  <si>
    <t>-169.752   /   -169.613</t>
  </si>
  <si>
    <t>22.764   /   22.903</t>
  </si>
  <si>
    <t>3.538   /   3.677</t>
  </si>
  <si>
    <t>7.023   /   7.162</t>
  </si>
  <si>
    <t>3.130   /   3.270</t>
  </si>
  <si>
    <t>8.613   /   8.752</t>
  </si>
  <si>
    <t>3.674   /   3.813</t>
  </si>
  <si>
    <t>0.930   /   1.070</t>
  </si>
  <si>
    <t>360.473   /   388.318</t>
  </si>
  <si>
    <t>56.974   /   57.113</t>
  </si>
  <si>
    <t>0.792   /   0.932</t>
  </si>
  <si>
    <t>440.667   /   468.512</t>
  </si>
  <si>
    <t>69.431   /   97.276</t>
  </si>
  <si>
    <t>5.631   /   5.770</t>
  </si>
  <si>
    <t>-22.966   /   -22.827</t>
  </si>
  <si>
    <t>68.944   /   96.789</t>
  </si>
  <si>
    <t>0.937   /   1.076</t>
  </si>
  <si>
    <t>55.458   /   83.303</t>
  </si>
  <si>
    <t>58.668   /   86.513</t>
  </si>
  <si>
    <t>57.545   /   85.390</t>
  </si>
  <si>
    <t>576.079   /   603.924</t>
  </si>
  <si>
    <t>644.023   /   671.867</t>
  </si>
  <si>
    <t>16.753   /   16.892</t>
  </si>
  <si>
    <t>-1.443   /   -1.304</t>
  </si>
  <si>
    <t>16.003   /   16.142</t>
  </si>
  <si>
    <t>67.522   /   67.661</t>
  </si>
  <si>
    <t>33.276   /   33.416</t>
  </si>
  <si>
    <t>0.024   /   0.164</t>
  </si>
  <si>
    <t>1.845   /   1.984</t>
  </si>
  <si>
    <t>36.680   /   36.819</t>
  </si>
  <si>
    <t>2.059   /   2.198</t>
  </si>
  <si>
    <t>0.060   /   0.200</t>
  </si>
  <si>
    <t>1.796   /   1.935</t>
  </si>
  <si>
    <t>-0.055   /   0.085</t>
  </si>
  <si>
    <t>69.644   /   69.783</t>
  </si>
  <si>
    <t>59.363   /   59.503</t>
  </si>
  <si>
    <t>0.680   /   0.820</t>
  </si>
  <si>
    <t>9.986   /   10.125</t>
  </si>
  <si>
    <t>24.688   /   24.829</t>
  </si>
  <si>
    <t>26.838   /   26.979</t>
  </si>
  <si>
    <t>36.393   /   36.533</t>
  </si>
  <si>
    <t>26.938   /   27.079</t>
  </si>
  <si>
    <t>17.500   /   17.640</t>
  </si>
  <si>
    <t>39.062   /   39.203</t>
  </si>
  <si>
    <t>140.495   /   168.599</t>
  </si>
  <si>
    <t>152.980   /   181.083</t>
  </si>
  <si>
    <t>26.008   /   26.149</t>
  </si>
  <si>
    <t>34.972   /   35.112</t>
  </si>
  <si>
    <t>25.532   /   25.672</t>
  </si>
  <si>
    <t>23.264   /   23.404</t>
  </si>
  <si>
    <t>-11.122   /   -10.981</t>
  </si>
  <si>
    <t>-8.059   /   -7.919</t>
  </si>
  <si>
    <t>-0.004   /   0.137</t>
  </si>
  <si>
    <t>1103.751   /   1131.854</t>
  </si>
  <si>
    <t>1.614   /   1.755</t>
  </si>
  <si>
    <t>1.586   /   1.727</t>
  </si>
  <si>
    <t>0.947   /   1.087</t>
  </si>
  <si>
    <t>24.663   /   24.803</t>
  </si>
  <si>
    <t>28.663   /   28.803</t>
  </si>
  <si>
    <t>0.112   /   0.252</t>
  </si>
  <si>
    <t>-70.974   /   -70.833</t>
  </si>
  <si>
    <t>3.667   /   3.808</t>
  </si>
  <si>
    <t>2.876   /   3.017</t>
  </si>
  <si>
    <t>55.452   /   55.592</t>
  </si>
  <si>
    <t>1.606   /   1.747</t>
  </si>
  <si>
    <t>-0.092   /   0.049</t>
  </si>
  <si>
    <t>-0.161   /   -0.020</t>
  </si>
  <si>
    <t>-0.219   /   -0.079</t>
  </si>
  <si>
    <t>-0.220   /   -0.079</t>
  </si>
  <si>
    <t>-1.655   /   -1.515</t>
  </si>
  <si>
    <t>16.694   /   16.834</t>
  </si>
  <si>
    <t>-0.268   /   -0.127</t>
  </si>
  <si>
    <t>28.171   /   28.312</t>
  </si>
  <si>
    <t>0.053   /   0.193</t>
  </si>
  <si>
    <t>-0.151   /   -0.011</t>
  </si>
  <si>
    <t>-0.117   /   0.023</t>
  </si>
  <si>
    <t>0.032   /   0.172</t>
  </si>
  <si>
    <t>1.778   /   1.919</t>
  </si>
  <si>
    <t>-11.710   /   -11.569</t>
  </si>
  <si>
    <t>1.874   /   2.014</t>
  </si>
  <si>
    <t>-0.217   /   -0.076</t>
  </si>
  <si>
    <t>8.551   /   8.691</t>
  </si>
  <si>
    <t>69.331   /   69.471</t>
  </si>
  <si>
    <t>426.644   /   454.747</t>
  </si>
  <si>
    <t>2.640   /   2.781</t>
  </si>
  <si>
    <t>2.372   /   2.512</t>
  </si>
  <si>
    <t>14.279   /   14.420</t>
  </si>
  <si>
    <t>15.433   /   15.573</t>
  </si>
  <si>
    <t>169.986   /   198.089</t>
  </si>
  <si>
    <t>-0.247   /   -0.106</t>
  </si>
  <si>
    <t>54.819   /   54.960</t>
  </si>
  <si>
    <t>1.976   /   2.116</t>
  </si>
  <si>
    <t>-0.137   /   0.004</t>
  </si>
  <si>
    <t>-0.097   /   0.044</t>
  </si>
  <si>
    <t>80.074   /   108.177</t>
  </si>
  <si>
    <t>1.796   /   1.936</t>
  </si>
  <si>
    <t>-0.075   /   0.065</t>
  </si>
  <si>
    <t>-55.194   /   -55.053</t>
  </si>
  <si>
    <t>-5.453   /   -5.312</t>
  </si>
  <si>
    <t>426.294   /   454.397</t>
  </si>
  <si>
    <t>68.885   /   69.026</t>
  </si>
  <si>
    <t>10.353   /   10.494</t>
  </si>
  <si>
    <t>528.855   /   556.959</t>
  </si>
  <si>
    <t>15.930   /   16.070</t>
  </si>
  <si>
    <t>335.291   /   363.395</t>
  </si>
  <si>
    <t>-10.197   /   -10.056</t>
  </si>
  <si>
    <t>-18.032   /   -17.891</t>
  </si>
  <si>
    <t>-12.856   /   -12.716</t>
  </si>
  <si>
    <t>-18.804   /   -18.663</t>
  </si>
  <si>
    <t>64.396   /   92.500</t>
  </si>
  <si>
    <t>65.184   /   93.288</t>
  </si>
  <si>
    <t>310.964   /   339.067</t>
  </si>
  <si>
    <t>50.105   /   78.209</t>
  </si>
  <si>
    <t>493.049   /   521.153</t>
  </si>
  <si>
    <t>448.049   /   476.153</t>
  </si>
  <si>
    <t>15.012   /   15.153</t>
  </si>
  <si>
    <t>-10.301   /   -10.160</t>
  </si>
  <si>
    <t>358.114   /   386.217</t>
  </si>
  <si>
    <t>10.693   /   10.834</t>
  </si>
  <si>
    <t>402.691   /   430.794</t>
  </si>
  <si>
    <t>4.669   /   4.809</t>
  </si>
  <si>
    <t>9.539   /   9.680</t>
  </si>
  <si>
    <t>636.110   /   664.214</t>
  </si>
  <si>
    <t>20.539   /   20.679</t>
  </si>
  <si>
    <t>619.354   /   647.457</t>
  </si>
  <si>
    <t>1.525   /   1.665</t>
  </si>
  <si>
    <t>-0.054   /   0.087</t>
  </si>
  <si>
    <t>1.496   /   1.637</t>
  </si>
  <si>
    <t>2.094   /   2.235</t>
  </si>
  <si>
    <t>1.876   /   2.016</t>
  </si>
  <si>
    <t>-0.050   /   0.090</t>
  </si>
  <si>
    <t>38.749   /   38.890</t>
  </si>
  <si>
    <t>37.721   /   37.861</t>
  </si>
  <si>
    <t>363.858   /   391.961</t>
  </si>
  <si>
    <t>191.303   /   219.406</t>
  </si>
  <si>
    <t>38.472   /   38.613</t>
  </si>
  <si>
    <t>579.938   /   608.042</t>
  </si>
  <si>
    <t>368.346   /   396.450</t>
  </si>
  <si>
    <t>342.237   /   370.340</t>
  </si>
  <si>
    <t>534.560   /   562.663</t>
  </si>
  <si>
    <t>639.519   /   667.623</t>
  </si>
  <si>
    <t>635.551   /   663.654</t>
  </si>
  <si>
    <t>626.016   /   654.119</t>
  </si>
  <si>
    <t>669.198   /   697.301</t>
  </si>
  <si>
    <t>9.050   /   9.191</t>
  </si>
  <si>
    <t>6.326   /   6.466</t>
  </si>
  <si>
    <t>19.611   /   19.752</t>
  </si>
  <si>
    <t>0.692   /   0.832</t>
  </si>
  <si>
    <t>685.198   /   713.301</t>
  </si>
  <si>
    <t>25.171   /   25.312</t>
  </si>
  <si>
    <t>21.300   /   21.440</t>
  </si>
  <si>
    <t>11.500   /   11.640</t>
  </si>
  <si>
    <t>-46.321   /   -46.181</t>
  </si>
  <si>
    <t>-1.620   /   -1.479</t>
  </si>
  <si>
    <t>13.057   /   13.197</t>
  </si>
  <si>
    <t>5.648   /   5.789</t>
  </si>
  <si>
    <t>5.015   /   5.155</t>
  </si>
  <si>
    <t>-92.572   /   -92.432</t>
  </si>
  <si>
    <t>4.966   /   5.107</t>
  </si>
  <si>
    <t>22.434   /   22.574</t>
  </si>
  <si>
    <t>-7.401   /   -7.261</t>
  </si>
  <si>
    <t>376.655   /   404.759</t>
  </si>
  <si>
    <t>550.599   /   578.703</t>
  </si>
  <si>
    <t>580.060   /   608.164</t>
  </si>
  <si>
    <t>4.397   /   4.538</t>
  </si>
  <si>
    <t>572.716   /   600.819</t>
  </si>
  <si>
    <t>21.585   /   21.726</t>
  </si>
  <si>
    <t>645.860   /   673.964</t>
  </si>
  <si>
    <t>9.532   /   9.672</t>
  </si>
  <si>
    <t>-7.173   /   -7.033</t>
  </si>
  <si>
    <t>508.088   /   536.191</t>
  </si>
  <si>
    <t>-7.067   /   -6.927</t>
  </si>
  <si>
    <t>480.843   /   508.946</t>
  </si>
  <si>
    <t>573.826   /   601.930</t>
  </si>
  <si>
    <t>-16.151   /   -16.011</t>
  </si>
  <si>
    <t>-100.572   /   -100.432</t>
  </si>
  <si>
    <t>10034.417   /   10062.521</t>
  </si>
  <si>
    <t>100.155   /   128.258</t>
  </si>
  <si>
    <t>11.056   /   11.197</t>
  </si>
  <si>
    <t>695.218   /   723.321</t>
  </si>
  <si>
    <t>14.112   /   14.252</t>
  </si>
  <si>
    <t>18.000   /   18.140</t>
  </si>
  <si>
    <t>3.792   /   3.932</t>
  </si>
  <si>
    <t>-5.155   /   -5.015</t>
  </si>
  <si>
    <t>60.973   /   61.114</t>
  </si>
  <si>
    <t>6.709   /   6.850</t>
  </si>
  <si>
    <t>2.792   /   2.932</t>
  </si>
  <si>
    <t>57.115   /   57.255</t>
  </si>
  <si>
    <t>-0.050   /   0.091</t>
  </si>
  <si>
    <t>-0.222   /   -0.082</t>
  </si>
  <si>
    <t>1.696   /   1.837</t>
  </si>
  <si>
    <t>0.932   /   1.073</t>
  </si>
  <si>
    <t>1.746   /   1.887</t>
  </si>
  <si>
    <t>-0.140   /   0.001</t>
  </si>
  <si>
    <t>2.080   /   2.221</t>
  </si>
  <si>
    <t>-3.835   /   -3.695</t>
  </si>
  <si>
    <t>26.647   /   26.788</t>
  </si>
  <si>
    <t>49.079   /   49.220</t>
  </si>
  <si>
    <t>0.078   /   0.219</t>
  </si>
  <si>
    <t>439.805   /   467.909</t>
  </si>
  <si>
    <t>61.476   /   61.617</t>
  </si>
  <si>
    <t>439.405   /   467.509</t>
  </si>
  <si>
    <t>2.100   /   2.241</t>
  </si>
  <si>
    <t>6.654   /   6.794</t>
  </si>
  <si>
    <t>-1.007   /   -0.866</t>
  </si>
  <si>
    <t>-0.078   /   0.063</t>
  </si>
  <si>
    <t>1.610   /   1.750</t>
  </si>
  <si>
    <t>301.531   /   329.634</t>
  </si>
  <si>
    <t>0.134   /   0.275</t>
  </si>
  <si>
    <t>617.338   /   645.441</t>
  </si>
  <si>
    <t>30.904   /   31.045</t>
  </si>
  <si>
    <t>-0.052   /   0.089</t>
  </si>
  <si>
    <t>0.021   /   0.162</t>
  </si>
  <si>
    <t>8.834   /   8.974</t>
  </si>
  <si>
    <t>14.016   /   14.157</t>
  </si>
  <si>
    <t>0.264   /   0.404</t>
  </si>
  <si>
    <t>0.354   /   0.494</t>
  </si>
  <si>
    <t>12.770   /   12.910</t>
  </si>
  <si>
    <t>0.070   /   0.211</t>
  </si>
  <si>
    <t>2.078   /   2.219</t>
  </si>
  <si>
    <t>-0.049   /   0.092</t>
  </si>
  <si>
    <t>-0.178   /   -0.037</t>
  </si>
  <si>
    <t>-0.168   /   -0.027</t>
  </si>
  <si>
    <t>1.968   /   2.108</t>
  </si>
  <si>
    <t>-0.149   /   -0.008</t>
  </si>
  <si>
    <t>-0.029   /   0.112</t>
  </si>
  <si>
    <t>27.347   /   27.487</t>
  </si>
  <si>
    <t>27.134   /   27.275</t>
  </si>
  <si>
    <t>617.928   /   646.031</t>
  </si>
  <si>
    <t>1234.214   /   1262.317</t>
  </si>
  <si>
    <t>1283.701   /   1311.804</t>
  </si>
  <si>
    <t>598.473   /   626.576</t>
  </si>
  <si>
    <t>600.473   /   628.576</t>
  </si>
  <si>
    <t>644.371   /   672.474</t>
  </si>
  <si>
    <t>649.349   /   677.452</t>
  </si>
  <si>
    <t>625.198   /   653.301</t>
  </si>
  <si>
    <t>0.748   /   0.888</t>
  </si>
  <si>
    <t>-74.974   /   -74.833</t>
  </si>
  <si>
    <t>545.180   /   573.283</t>
  </si>
  <si>
    <t>586.566   /   614.670</t>
  </si>
  <si>
    <t>4.920   /   5.061</t>
  </si>
  <si>
    <t>5.615   /   5.755</t>
  </si>
  <si>
    <t>55.808   /   83.911</t>
  </si>
  <si>
    <t>52.256   /   80.360</t>
  </si>
  <si>
    <t>0.145   /   0.285</t>
  </si>
  <si>
    <t>411.570   /   439.674</t>
  </si>
  <si>
    <t>-6.648   /   -6.507</t>
  </si>
  <si>
    <t>16.218   /   16.359</t>
  </si>
  <si>
    <t>372.458   /   400.561</t>
  </si>
  <si>
    <t>-37.522   /   -37.381</t>
  </si>
  <si>
    <t>-35.522   /   -35.381</t>
  </si>
  <si>
    <t>359.356   /   387.459</t>
  </si>
  <si>
    <t>-2.119   /   -1.979</t>
  </si>
  <si>
    <t>383.233   /   411.336</t>
  </si>
  <si>
    <t>16.209   /   16.349</t>
  </si>
  <si>
    <t>-10.521   /   -10.381</t>
  </si>
  <si>
    <t>-10.202   /   -10.061</t>
  </si>
  <si>
    <t>344.556   /   372.659</t>
  </si>
  <si>
    <t>-37.721   /   -37.580</t>
  </si>
  <si>
    <t>1.250   /   1.391</t>
  </si>
  <si>
    <t>2.763   /   2.903</t>
  </si>
  <si>
    <t>18.171   /   18.312</t>
  </si>
  <si>
    <t>17.977   /   18.118</t>
  </si>
  <si>
    <t>194.900   /   223.003</t>
  </si>
  <si>
    <t>626.162   /   654.266</t>
  </si>
  <si>
    <t>629.438   /   657.541</t>
  </si>
  <si>
    <t>615.365   /   643.468</t>
  </si>
  <si>
    <t>594.569   /   622.672</t>
  </si>
  <si>
    <t>538.060   /   566.164</t>
  </si>
  <si>
    <t>600.987   /   629.090</t>
  </si>
  <si>
    <t>19.300   /   19.440</t>
  </si>
  <si>
    <t>626.582   /   654.686</t>
  </si>
  <si>
    <t>19.506   /   19.646</t>
  </si>
  <si>
    <t>577.673   /   605.777</t>
  </si>
  <si>
    <t>2344.968   /   2373.071</t>
  </si>
  <si>
    <t>1669.291   /   1697.394</t>
  </si>
  <si>
    <t>677.865   /   705.969</t>
  </si>
  <si>
    <t>678.374   /   706.478</t>
  </si>
  <si>
    <t>26.930   /   27.070</t>
  </si>
  <si>
    <t>49.516   /   49.656</t>
  </si>
  <si>
    <t>21.930   /   22.070</t>
  </si>
  <si>
    <t>49.039   /   49.180</t>
  </si>
  <si>
    <t>-32.069   /   -31.928</t>
  </si>
  <si>
    <t>20.178   /   20.318</t>
  </si>
  <si>
    <t>181.722   /   209.825</t>
  </si>
  <si>
    <t>19.663   /   19.803</t>
  </si>
  <si>
    <t>-180.945   /   -180.804</t>
  </si>
  <si>
    <t>71.082   /   71.223</t>
  </si>
  <si>
    <t>49.301   /   49.442</t>
  </si>
  <si>
    <t>-0.132   /   0.008</t>
  </si>
  <si>
    <t>0.152   /   0.293</t>
  </si>
  <si>
    <t>301.631   /   329.734</t>
  </si>
  <si>
    <t>226.018   /   254.121</t>
  </si>
  <si>
    <t>350.672   /   378.776</t>
  </si>
  <si>
    <t>487.349   /   515.452</t>
  </si>
  <si>
    <t>782.280   /   810.384</t>
  </si>
  <si>
    <t>1426.022   /   1454.126</t>
  </si>
  <si>
    <t>44.436   /   44.577</t>
  </si>
  <si>
    <t>45.883   /   46.023</t>
  </si>
  <si>
    <t>-7.561   /   -7.420</t>
  </si>
  <si>
    <t>-9.862   /   -9.721</t>
  </si>
  <si>
    <t>358.344   /   386.448</t>
  </si>
  <si>
    <t>-7.243   /   -7.102</t>
  </si>
  <si>
    <t>21.422   /   21.562</t>
  </si>
  <si>
    <t>14.429   /   14.570</t>
  </si>
  <si>
    <t>354.395   /   382.498</t>
  </si>
  <si>
    <t>6.757   /   6.898</t>
  </si>
  <si>
    <t>-7.397   /   -7.257</t>
  </si>
  <si>
    <t>-15.524   /   -15.384</t>
  </si>
  <si>
    <t>68.931   /   97.034</t>
  </si>
  <si>
    <t>8.990   /   9.131</t>
  </si>
  <si>
    <t>17.671   /   17.812</t>
  </si>
  <si>
    <t>17.949   /   18.090</t>
  </si>
  <si>
    <t>16.109   /   16.249</t>
  </si>
  <si>
    <t>-0.084   /   0.057</t>
  </si>
  <si>
    <t>4.844   /   4.984</t>
  </si>
  <si>
    <t>27.898   /   28.039</t>
  </si>
  <si>
    <t>-170.442   /   -170.301</t>
  </si>
  <si>
    <t>22.422   /   22.562</t>
  </si>
  <si>
    <t>2.742   /   2.882</t>
  </si>
  <si>
    <t>6.160   /   6.300</t>
  </si>
  <si>
    <t>8.246   /   8.386</t>
  </si>
  <si>
    <t>3.673   /   3.814</t>
  </si>
  <si>
    <t>354.964   /   383.067</t>
  </si>
  <si>
    <t>56.847   /   56.988</t>
  </si>
  <si>
    <t>440.274   /   468.377</t>
  </si>
  <si>
    <t>69.402   /   97.506</t>
  </si>
  <si>
    <t>5.630   /   5.771</t>
  </si>
  <si>
    <t>-22.130   /   -21.990</t>
  </si>
  <si>
    <t>68.911   /   97.014</t>
  </si>
  <si>
    <t>1.147   /   1.288</t>
  </si>
  <si>
    <t>54.652   /   82.756</t>
  </si>
  <si>
    <t>57.860   /   85.963</t>
  </si>
  <si>
    <t>57.055   /   85.159</t>
  </si>
  <si>
    <t>548.060   /   576.164</t>
  </si>
  <si>
    <t>643.853   /   671.956</t>
  </si>
  <si>
    <t>16.759   /   16.899</t>
  </si>
  <si>
    <t>-1.486   /   -1.346</t>
  </si>
  <si>
    <t>16.203   /   16.343</t>
  </si>
  <si>
    <t>67.750   /   67.890</t>
  </si>
  <si>
    <t>33.434   /   33.575</t>
  </si>
  <si>
    <t>0.024   /   0.165</t>
  </si>
  <si>
    <t>1.716   /   1.857</t>
  </si>
  <si>
    <t>37.580   /   37.721</t>
  </si>
  <si>
    <t>2.046   /   2.186</t>
  </si>
  <si>
    <t>1.794   /   1.934</t>
  </si>
  <si>
    <t>69.872   /   70.012</t>
  </si>
  <si>
    <t>59.587   /   59.727</t>
  </si>
  <si>
    <t>10.046   /   10.186</t>
  </si>
  <si>
    <t>24.608   /   24.749</t>
  </si>
  <si>
    <t>27.097   /   27.239</t>
  </si>
  <si>
    <t>35.480   /   35.621</t>
  </si>
  <si>
    <t>26.933   /   27.075</t>
  </si>
  <si>
    <t>17.520   /   17.662</t>
  </si>
  <si>
    <t>39.103   /   39.245</t>
  </si>
  <si>
    <t>140.233   /   168.586</t>
  </si>
  <si>
    <t>151.717   /   180.069</t>
  </si>
  <si>
    <t>26.021   /   26.162</t>
  </si>
  <si>
    <t>35.006   /   35.148</t>
  </si>
  <si>
    <t>25.549   /   25.690</t>
  </si>
  <si>
    <t>23.046   /   23.187</t>
  </si>
  <si>
    <t>2.389   /   2.531</t>
  </si>
  <si>
    <t>2.479   /   2.621</t>
  </si>
  <si>
    <t>3.279   /   3.421</t>
  </si>
  <si>
    <t>3.979   /   4.121</t>
  </si>
  <si>
    <t>-11.398   /   -11.256</t>
  </si>
  <si>
    <t>-7.587   /   -7.445</t>
  </si>
  <si>
    <t>-0.069   /   0.072</t>
  </si>
  <si>
    <t>1086.397   /   1114.749</t>
  </si>
  <si>
    <t>1.554   /   1.696</t>
  </si>
  <si>
    <t>1.558   /   1.700</t>
  </si>
  <si>
    <t>1.037   /   1.179</t>
  </si>
  <si>
    <t>0.946   /   1.088</t>
  </si>
  <si>
    <t>24.375   /   24.516</t>
  </si>
  <si>
    <t>28.375   /   28.516</t>
  </si>
  <si>
    <t>0.108   /   0.250</t>
  </si>
  <si>
    <t>-73.752   /   -73.610</t>
  </si>
  <si>
    <t>3.649   /   3.790</t>
  </si>
  <si>
    <t>2.848   /   2.990</t>
  </si>
  <si>
    <t>55.200   /   55.342</t>
  </si>
  <si>
    <t>1.578   /   1.720</t>
  </si>
  <si>
    <t>-0.169   /   -0.027</t>
  </si>
  <si>
    <t>-0.071   /   0.071</t>
  </si>
  <si>
    <t>-0.232   /   -0.090</t>
  </si>
  <si>
    <t>-0.231   /   -0.089</t>
  </si>
  <si>
    <t>-1.608   /   -1.466</t>
  </si>
  <si>
    <t>17.516   /   17.657</t>
  </si>
  <si>
    <t>-0.270   /   -0.129</t>
  </si>
  <si>
    <t>28.190   /   28.332</t>
  </si>
  <si>
    <t>0.036   /   0.177</t>
  </si>
  <si>
    <t>-0.169   /   -0.028</t>
  </si>
  <si>
    <t>-0.152   /   -0.010</t>
  </si>
  <si>
    <t>1.774   /   1.916</t>
  </si>
  <si>
    <t>-11.963   /   -11.821</t>
  </si>
  <si>
    <t>1.866   /   2.008</t>
  </si>
  <si>
    <t>-0.222   /   -0.081</t>
  </si>
  <si>
    <t>8.785   /   8.927</t>
  </si>
  <si>
    <t>69.325   /   69.467</t>
  </si>
  <si>
    <t>426.488   /   454.841</t>
  </si>
  <si>
    <t>2.598   /   2.740</t>
  </si>
  <si>
    <t>2.378   /   2.520</t>
  </si>
  <si>
    <t>14.529   /   14.671</t>
  </si>
  <si>
    <t>15.478   /   15.620</t>
  </si>
  <si>
    <t>166.644   /   194.997</t>
  </si>
  <si>
    <t>-0.252   /   -0.111</t>
  </si>
  <si>
    <t>54.586   /   54.728</t>
  </si>
  <si>
    <t>1.958   /   2.099</t>
  </si>
  <si>
    <t>-0.152   /   -0.011</t>
  </si>
  <si>
    <t>-0.174   /   -0.032</t>
  </si>
  <si>
    <t>81.201   /   109.553</t>
  </si>
  <si>
    <t>1.776   /   1.917</t>
  </si>
  <si>
    <t>-0.077   /   0.065</t>
  </si>
  <si>
    <t>-53.159   /   -53.017</t>
  </si>
  <si>
    <t>-5.500   /   -5.358</t>
  </si>
  <si>
    <t>426.138   /   454.491</t>
  </si>
  <si>
    <t>68.983   /   69.124</t>
  </si>
  <si>
    <t>10.594   /   10.736</t>
  </si>
  <si>
    <t>528.546   /   556.898</t>
  </si>
  <si>
    <t>15.929   /   16.071</t>
  </si>
  <si>
    <t>329.751   /   358.104</t>
  </si>
  <si>
    <t>-11.332   /   -11.190</t>
  </si>
  <si>
    <t>-18.560   /   -18.418</t>
  </si>
  <si>
    <t>-13.657   /   -13.515</t>
  </si>
  <si>
    <t>64.221   /   92.573</t>
  </si>
  <si>
    <t>65.111   /   93.463</t>
  </si>
  <si>
    <t>308.058   /   336.411</t>
  </si>
  <si>
    <t>49.677   /   78.029</t>
  </si>
  <si>
    <t>492.986   /   521.338</t>
  </si>
  <si>
    <t>447.986   /   476.338</t>
  </si>
  <si>
    <t>14.765   /   14.906</t>
  </si>
  <si>
    <t>-11.115   /   -10.974</t>
  </si>
  <si>
    <t>356.469   /   384.822</t>
  </si>
  <si>
    <t>11.154   /   11.296</t>
  </si>
  <si>
    <t>401.465   /   429.818</t>
  </si>
  <si>
    <t>8.953   /   9.095</t>
  </si>
  <si>
    <t>9.787   /   9.928</t>
  </si>
  <si>
    <t>634.260   /   662.612</t>
  </si>
  <si>
    <t>20.262   /   20.404</t>
  </si>
  <si>
    <t>617.455   /   645.807</t>
  </si>
  <si>
    <t>1.537   /   1.679</t>
  </si>
  <si>
    <t>-0.119   /   0.022</t>
  </si>
  <si>
    <t>1.468   /   1.610</t>
  </si>
  <si>
    <t>2.075   /   2.216</t>
  </si>
  <si>
    <t>3.149   /   3.291</t>
  </si>
  <si>
    <t>3.079   /   3.221</t>
  </si>
  <si>
    <t>1.858   /   1.999</t>
  </si>
  <si>
    <t>-0.123   /   0.019</t>
  </si>
  <si>
    <t>3.049   /   3.191</t>
  </si>
  <si>
    <t>38.709   /   38.851</t>
  </si>
  <si>
    <t>37.678   /   37.819</t>
  </si>
  <si>
    <t>363.308   /   391.660</t>
  </si>
  <si>
    <t>191.228   /   219.581</t>
  </si>
  <si>
    <t>38.429   /   38.571</t>
  </si>
  <si>
    <t>569.425   /   597.777</t>
  </si>
  <si>
    <t>-11.071   /   -10.929</t>
  </si>
  <si>
    <t>367.887   /   396.240</t>
  </si>
  <si>
    <t>340.609   /   368.962</t>
  </si>
  <si>
    <t>534.435   /   562.788</t>
  </si>
  <si>
    <t>637.642   /   665.994</t>
  </si>
  <si>
    <t>633.681   /   662.033</t>
  </si>
  <si>
    <t>623.844   /   652.197</t>
  </si>
  <si>
    <t>667.306   /   695.658</t>
  </si>
  <si>
    <t>9.060   /   9.201</t>
  </si>
  <si>
    <t>6.236   /   6.377</t>
  </si>
  <si>
    <t>19.318   /   19.460</t>
  </si>
  <si>
    <t>0.695   /   0.837</t>
  </si>
  <si>
    <t>683.306   /   711.658</t>
  </si>
  <si>
    <t>25.190   /   25.332</t>
  </si>
  <si>
    <t>21.007   /   21.148</t>
  </si>
  <si>
    <t>11.520   /   11.662</t>
  </si>
  <si>
    <t>-44.388   /   -44.246</t>
  </si>
  <si>
    <t>0.109   /   0.250</t>
  </si>
  <si>
    <t>12.793   /   12.935</t>
  </si>
  <si>
    <t>4.437   /   4.579</t>
  </si>
  <si>
    <t>3.807   /   3.948</t>
  </si>
  <si>
    <t>-88.705   /   -88.564</t>
  </si>
  <si>
    <t>23.679   /   23.821</t>
  </si>
  <si>
    <t>-7.482   /   -7.340</t>
  </si>
  <si>
    <t>376.390   /   404.742</t>
  </si>
  <si>
    <t>2.729   /   2.871</t>
  </si>
  <si>
    <t>553.340   /   581.692</t>
  </si>
  <si>
    <t>570.285   /   598.637</t>
  </si>
  <si>
    <t>2.271   /   2.413</t>
  </si>
  <si>
    <t>561.986   /   590.339</t>
  </si>
  <si>
    <t>21.307   /   21.449</t>
  </si>
  <si>
    <t>643.995   /   672.348</t>
  </si>
  <si>
    <t>9.779   /   9.921</t>
  </si>
  <si>
    <t>-7.221   /   -7.079</t>
  </si>
  <si>
    <t>508.016   /   536.369</t>
  </si>
  <si>
    <t>-7.115   /   -6.973</t>
  </si>
  <si>
    <t>480.132   /   508.484</t>
  </si>
  <si>
    <t>570.277   /   598.630</t>
  </si>
  <si>
    <t>-16.169   /   -16.028</t>
  </si>
  <si>
    <t>-96.705   /   -96.564</t>
  </si>
  <si>
    <t>9993.258   /   10021.611</t>
  </si>
  <si>
    <t>97.741   /   126.094</t>
  </si>
  <si>
    <t>11.054   /   11.196</t>
  </si>
  <si>
    <t>694.623   /   722.976</t>
  </si>
  <si>
    <t>15.179   /   15.321</t>
  </si>
  <si>
    <t>14.088   /   14.229</t>
  </si>
  <si>
    <t>18.020   /   18.162</t>
  </si>
  <si>
    <t>3.795   /   3.937</t>
  </si>
  <si>
    <t>-5.449   /   -5.307</t>
  </si>
  <si>
    <t>60.723   /   60.865</t>
  </si>
  <si>
    <t>6.768   /   6.910</t>
  </si>
  <si>
    <t>2.795   /   2.937</t>
  </si>
  <si>
    <t>57.955   /   58.096</t>
  </si>
  <si>
    <t>4.429   /   4.571</t>
  </si>
  <si>
    <t>-0.220   /   -0.078</t>
  </si>
  <si>
    <t>1.668   /   1.810</t>
  </si>
  <si>
    <t>2.009   /   2.151</t>
  </si>
  <si>
    <t>0.931   /   1.073</t>
  </si>
  <si>
    <t>1.718   /   1.860</t>
  </si>
  <si>
    <t>-0.173   /   -0.031</t>
  </si>
  <si>
    <t>2.078   /   2.220</t>
  </si>
  <si>
    <t>-3.886   /   -3.744</t>
  </si>
  <si>
    <t>26.437   /   26.579</t>
  </si>
  <si>
    <t>49.109   /   49.251</t>
  </si>
  <si>
    <t>0.080   /   0.222</t>
  </si>
  <si>
    <t>439.649   /   468.001</t>
  </si>
  <si>
    <t>61.273   /   61.414</t>
  </si>
  <si>
    <t>439.249   /   467.601</t>
  </si>
  <si>
    <t>1.893   /   2.035</t>
  </si>
  <si>
    <t>26.435   /   26.576</t>
  </si>
  <si>
    <t>6.648   /   6.789</t>
  </si>
  <si>
    <t>-1.904   /   -1.762</t>
  </si>
  <si>
    <t>-0.078   /   0.064</t>
  </si>
  <si>
    <t>1.753   /   1.895</t>
  </si>
  <si>
    <t>301.278   /   329.631</t>
  </si>
  <si>
    <t>0.137   /   0.279</t>
  </si>
  <si>
    <t>615.679   /   644.032</t>
  </si>
  <si>
    <t>30.668   /   30.809</t>
  </si>
  <si>
    <t>-0.020   /   0.122</t>
  </si>
  <si>
    <t>8.033   /   8.175</t>
  </si>
  <si>
    <t>8.567   /   8.709</t>
  </si>
  <si>
    <t>0.289   /   0.431</t>
  </si>
  <si>
    <t>0.379   /   0.521</t>
  </si>
  <si>
    <t>11.936   /   12.078</t>
  </si>
  <si>
    <t>2.074   /   2.216</t>
  </si>
  <si>
    <t>-0.178   /   -0.036</t>
  </si>
  <si>
    <t>-0.168   /   -0.026</t>
  </si>
  <si>
    <t>1.978   /   2.120</t>
  </si>
  <si>
    <t>-0.167   /   -0.025</t>
  </si>
  <si>
    <t>-0.048   /   0.094</t>
  </si>
  <si>
    <t>27.312   /   27.454</t>
  </si>
  <si>
    <t>27.136   /   27.278</t>
  </si>
  <si>
    <t>616.269   /   644.622</t>
  </si>
  <si>
    <t>1232.162   /   1260.515</t>
  </si>
  <si>
    <t>1280.768   /   1309.121</t>
  </si>
  <si>
    <t>598.285   /   626.638</t>
  </si>
  <si>
    <t>600.285   /   628.638</t>
  </si>
  <si>
    <t>644.128   /   672.480</t>
  </si>
  <si>
    <t>649.105   /   677.457</t>
  </si>
  <si>
    <t>623.306   /   651.658</t>
  </si>
  <si>
    <t>0.467   /   0.609</t>
  </si>
  <si>
    <t>-77.752   /   -77.610</t>
  </si>
  <si>
    <t>540.938   /   569.290</t>
  </si>
  <si>
    <t>586.193   /   614.545</t>
  </si>
  <si>
    <t>3.709   /   3.850</t>
  </si>
  <si>
    <t>3.494   /   3.636</t>
  </si>
  <si>
    <t>45.674   /   74.027</t>
  </si>
  <si>
    <t>43.422   /   71.774</t>
  </si>
  <si>
    <t>0.144   /   0.286</t>
  </si>
  <si>
    <t>411.416   /   439.769</t>
  </si>
  <si>
    <t>-6.541   /   -6.399</t>
  </si>
  <si>
    <t>16.218   /   16.360</t>
  </si>
  <si>
    <t>372.096   /   400.448</t>
  </si>
  <si>
    <t>-38.911   /   -38.769</t>
  </si>
  <si>
    <t>-36.911   /   -36.769</t>
  </si>
  <si>
    <t>359.075   /   387.428</t>
  </si>
  <si>
    <t>-2.120   /   -1.978</t>
  </si>
  <si>
    <t>382.860   /   411.212</t>
  </si>
  <si>
    <t>16.208   /   16.350</t>
  </si>
  <si>
    <t>-10.798   /   -10.656</t>
  </si>
  <si>
    <t>-10.484   /   -10.342</t>
  </si>
  <si>
    <t>342.898   /   371.250</t>
  </si>
  <si>
    <t>-2.321   /   -2.179</t>
  </si>
  <si>
    <t>-38.222   /   -38.080</t>
  </si>
  <si>
    <t>1.223   /   1.365</t>
  </si>
  <si>
    <t>2.762   /   2.904</t>
  </si>
  <si>
    <t>18.190   /   18.332</t>
  </si>
  <si>
    <t>17.705   /   17.847</t>
  </si>
  <si>
    <t>-5.241   /   -5.099</t>
  </si>
  <si>
    <t>193.667   /   222.019</t>
  </si>
  <si>
    <t>624.283   /   652.636</t>
  </si>
  <si>
    <t>627.584   /   655.937</t>
  </si>
  <si>
    <t>613.545   /   641.898</t>
  </si>
  <si>
    <t>608.170   /   636.522</t>
  </si>
  <si>
    <t>528.285   /   556.637</t>
  </si>
  <si>
    <t>612.342   /   640.695</t>
  </si>
  <si>
    <t>3.209   /   3.351</t>
  </si>
  <si>
    <t>19.007   /   19.148</t>
  </si>
  <si>
    <t>624.736   /   653.088</t>
  </si>
  <si>
    <t>19.213   /   19.355</t>
  </si>
  <si>
    <t>567.165   /   595.517</t>
  </si>
  <si>
    <t>2342.787   /   2371.139</t>
  </si>
  <si>
    <t>1669.166   /   1697.518</t>
  </si>
  <si>
    <t>675.929   /   704.282</t>
  </si>
  <si>
    <t>676.442   /   704.794</t>
  </si>
  <si>
    <t>26.929   /   27.071</t>
  </si>
  <si>
    <t>49.546   /   49.688</t>
  </si>
  <si>
    <t>21.929   /   22.071</t>
  </si>
  <si>
    <t>-0.571   /   -0.429</t>
  </si>
  <si>
    <t>49.069   /   49.211</t>
  </si>
  <si>
    <t>-32.071   /   -31.929</t>
  </si>
  <si>
    <t>19.874   /   20.015</t>
  </si>
  <si>
    <t>195.613   /   223.966</t>
  </si>
  <si>
    <t>19.375   /   19.516</t>
  </si>
  <si>
    <t>-180.036   /   -179.894</t>
  </si>
  <si>
    <t>72.542   /   72.683</t>
  </si>
  <si>
    <t>49.540   /   49.682</t>
  </si>
  <si>
    <t>-0.170   /   -0.028</t>
  </si>
  <si>
    <t>0.111   /   0.252</t>
  </si>
  <si>
    <t>301.378   /   329.731</t>
  </si>
  <si>
    <t>250.177   /   278.529</t>
  </si>
  <si>
    <t>362.127   /   390.480</t>
  </si>
  <si>
    <t>488.105   /   516.457</t>
  </si>
  <si>
    <t>782.095   /   810.448</t>
  </si>
  <si>
    <t>1424.080   /   1452.433</t>
  </si>
  <si>
    <t>44.430   /   44.571</t>
  </si>
  <si>
    <t>45.876   /   46.018</t>
  </si>
  <si>
    <t>-7.839   /   -7.697</t>
  </si>
  <si>
    <t>-10.140   /   -9.998</t>
  </si>
  <si>
    <t>356.851   /   385.203</t>
  </si>
  <si>
    <t>-7.521   /   -7.380</t>
  </si>
  <si>
    <t>21.404   /   21.546</t>
  </si>
  <si>
    <t>14.429   /   14.571</t>
  </si>
  <si>
    <t>352.668   /   381.021</t>
  </si>
  <si>
    <t>6.751   /   6.893</t>
  </si>
  <si>
    <t>-9.610   /   -9.469</t>
  </si>
  <si>
    <t>-13.272   /   -13.131</t>
  </si>
  <si>
    <t>68.874   /   97.227</t>
  </si>
  <si>
    <t>8.963   /   9.105</t>
  </si>
  <si>
    <t>17.690   /   17.832</t>
  </si>
  <si>
    <t>17.968   /   18.110</t>
  </si>
  <si>
    <t>16.108   /   16.250</t>
  </si>
  <si>
    <t>-0.084   /   0.058</t>
  </si>
  <si>
    <t>4.766   /   4.908</t>
  </si>
  <si>
    <t>27.643   /   27.785</t>
  </si>
  <si>
    <t>-171.087   /   -170.946</t>
  </si>
  <si>
    <t>0.135   /   0.277</t>
  </si>
  <si>
    <t>22.404   /   22.546</t>
  </si>
  <si>
    <t>2.102   /   2.244</t>
  </si>
  <si>
    <t>5.465   /   5.607</t>
  </si>
  <si>
    <t>3.129   /   3.271</t>
  </si>
  <si>
    <t>8.195   /   8.337</t>
  </si>
  <si>
    <t>3.646   /   3.788</t>
  </si>
  <si>
    <t>0.929   /   1.071</t>
  </si>
  <si>
    <t>352.058   /   380.411</t>
  </si>
  <si>
    <t>57.444   /   57.586</t>
  </si>
  <si>
    <t>0.791   /   0.933</t>
  </si>
  <si>
    <t>439.839   /   468.192</t>
  </si>
  <si>
    <t>69.345   /   97.697</t>
  </si>
  <si>
    <t>5.603   /   5.745</t>
  </si>
  <si>
    <t>-19.750   /   -19.608</t>
  </si>
  <si>
    <t>68.840   /   97.192</t>
  </si>
  <si>
    <t>0.433   /   0.575</t>
  </si>
  <si>
    <t>53.946   /   82.299</t>
  </si>
  <si>
    <t>57.158   /   85.510</t>
  </si>
  <si>
    <t>56.613   /   84.965</t>
  </si>
  <si>
    <t>538.285   /   566.637</t>
  </si>
  <si>
    <t>641.985   /   670.338</t>
  </si>
  <si>
    <t>16.767   /   16.909</t>
  </si>
  <si>
    <t>-1.026   /   -0.884</t>
  </si>
  <si>
    <t>15.664   /   15.806</t>
  </si>
  <si>
    <t>67.973   /   68.115</t>
  </si>
  <si>
    <t>33.686   /   33.828</t>
  </si>
  <si>
    <t>1.688   /   1.830</t>
  </si>
  <si>
    <t>38.080   /   38.222</t>
  </si>
  <si>
    <t>2.028   /   2.169</t>
  </si>
  <si>
    <t>0.059   /   0.201</t>
  </si>
  <si>
    <t>1.786   /   1.928</t>
  </si>
  <si>
    <t>-0.056   /   0.086</t>
  </si>
  <si>
    <t>70.116   /   70.258</t>
  </si>
  <si>
    <t>59.823   /   59.965</t>
  </si>
  <si>
    <t>0.679   /   0.821</t>
  </si>
  <si>
    <t>10.289   /   10.431</t>
  </si>
  <si>
    <t>24.526   /   24.669</t>
  </si>
  <si>
    <t>27.042   /   27.185</t>
  </si>
  <si>
    <t>34.679   /   34.822</t>
  </si>
  <si>
    <t>26.927   /   27.070</t>
  </si>
  <si>
    <t>17.481   /   17.623</t>
  </si>
  <si>
    <t>39.138   /   39.280</t>
  </si>
  <si>
    <t>140.393   /   168.985</t>
  </si>
  <si>
    <t>150.371   /   178.964</t>
  </si>
  <si>
    <t>26.030   /   26.173</t>
  </si>
  <si>
    <t>35.041   /   35.184</t>
  </si>
  <si>
    <t>25.569   /   25.711</t>
  </si>
  <si>
    <t>23.101   /   23.243</t>
  </si>
  <si>
    <t>2.389   /   2.532</t>
  </si>
  <si>
    <t>2.478   /   2.621</t>
  </si>
  <si>
    <t>3.279   /   3.422</t>
  </si>
  <si>
    <t>3.979   /   4.122</t>
  </si>
  <si>
    <t>-11.565   /   -11.422</t>
  </si>
  <si>
    <t>-7.664   /   -7.521</t>
  </si>
  <si>
    <t>-0.117   /   0.026</t>
  </si>
  <si>
    <t>1085.317   /   1113.910</t>
  </si>
  <si>
    <t>1.545   /   1.688</t>
  </si>
  <si>
    <t>1.539   /   1.682</t>
  </si>
  <si>
    <t>1.037   /   1.180</t>
  </si>
  <si>
    <t>0.945   /   1.088</t>
  </si>
  <si>
    <t>24.154   /   24.297</t>
  </si>
  <si>
    <t>28.154   /   28.297</t>
  </si>
  <si>
    <t>0.105   /   0.248</t>
  </si>
  <si>
    <t>-76.101   /   -75.958</t>
  </si>
  <si>
    <t>3.641   /   3.784</t>
  </si>
  <si>
    <t>2.829   /   2.972</t>
  </si>
  <si>
    <t>55.094   /   55.237</t>
  </si>
  <si>
    <t>1.559   /   1.702</t>
  </si>
  <si>
    <t>-0.221   /   -0.078</t>
  </si>
  <si>
    <t>-0.164   /   -0.021</t>
  </si>
  <si>
    <t>-0.244   /   -0.101</t>
  </si>
  <si>
    <t>-0.243   /   -0.100</t>
  </si>
  <si>
    <t>-1.591   /   -1.448</t>
  </si>
  <si>
    <t>17.396   /   17.539</t>
  </si>
  <si>
    <t>-0.276   /   -0.133</t>
  </si>
  <si>
    <t>28.150   /   28.293</t>
  </si>
  <si>
    <t>0.026   /   0.169</t>
  </si>
  <si>
    <t>-0.185   /   -0.042</t>
  </si>
  <si>
    <t>-0.168   /   -0.025</t>
  </si>
  <si>
    <t>0.010   /   0.153</t>
  </si>
  <si>
    <t>1.782   /   1.925</t>
  </si>
  <si>
    <t>-12.130   /   -11.987</t>
  </si>
  <si>
    <t>1.863   /   2.006</t>
  </si>
  <si>
    <t>-0.228   /   -0.085</t>
  </si>
  <si>
    <t>8.980   /   9.123</t>
  </si>
  <si>
    <t>69.320   /   69.463</t>
  </si>
  <si>
    <t>426.338   /   454.930</t>
  </si>
  <si>
    <t>2.519   /   2.661</t>
  </si>
  <si>
    <t>2.385   /   2.528</t>
  </si>
  <si>
    <t>14.628   /   14.771</t>
  </si>
  <si>
    <t>15.524   /   15.667</t>
  </si>
  <si>
    <t>165.648   /   194.241</t>
  </si>
  <si>
    <t>-0.258   /   -0.115</t>
  </si>
  <si>
    <t>54.481   /   54.624</t>
  </si>
  <si>
    <t>1.945   /   2.087</t>
  </si>
  <si>
    <t>-0.226   /   -0.083</t>
  </si>
  <si>
    <t>81.825   /   110.418</t>
  </si>
  <si>
    <t>1.767   /   1.910</t>
  </si>
  <si>
    <t>-0.082   /   0.061</t>
  </si>
  <si>
    <t>-54.062   /   -53.919</t>
  </si>
  <si>
    <t>-5.640   /   -5.497</t>
  </si>
  <si>
    <t>425.988   /   454.580</t>
  </si>
  <si>
    <t>69.047   /   69.190</t>
  </si>
  <si>
    <t>10.811   /   10.954</t>
  </si>
  <si>
    <t>527.709   /   556.302</t>
  </si>
  <si>
    <t>328.766   /   357.359</t>
  </si>
  <si>
    <t>-11.503   /   -11.360</t>
  </si>
  <si>
    <t>-18.560   /   -18.417</t>
  </si>
  <si>
    <t>-13.871   /   -13.728</t>
  </si>
  <si>
    <t>64.039   /   92.631</t>
  </si>
  <si>
    <t>65.035   /   93.628</t>
  </si>
  <si>
    <t>306.714   /   335.307</t>
  </si>
  <si>
    <t>49.388   /   77.980</t>
  </si>
  <si>
    <t>492.419   /   521.012</t>
  </si>
  <si>
    <t>447.419   /   476.012</t>
  </si>
  <si>
    <t>14.834   /   14.977</t>
  </si>
  <si>
    <t>-11.314   /   -11.171</t>
  </si>
  <si>
    <t>355.604   /   384.196</t>
  </si>
  <si>
    <t>11.153   /   11.296</t>
  </si>
  <si>
    <t>400.320   /   428.913</t>
  </si>
  <si>
    <t>8.952   /   9.095</t>
  </si>
  <si>
    <t>10.009   /   10.152</t>
  </si>
  <si>
    <t>633.118   /   661.710</t>
  </si>
  <si>
    <t>19.915   /   20.058</t>
  </si>
  <si>
    <t>616.320   /   644.913</t>
  </si>
  <si>
    <t>1.515   /   1.658</t>
  </si>
  <si>
    <t>-0.167   /   -0.024</t>
  </si>
  <si>
    <t>1.449   /   1.592</t>
  </si>
  <si>
    <t>2.067   /   2.210</t>
  </si>
  <si>
    <t>3.149   /   3.292</t>
  </si>
  <si>
    <t>3.079   /   3.222</t>
  </si>
  <si>
    <t>1.845   /   1.987</t>
  </si>
  <si>
    <t>-0.174   /   -0.031</t>
  </si>
  <si>
    <t>3.049   /   3.192</t>
  </si>
  <si>
    <t>38.678   /   38.821</t>
  </si>
  <si>
    <t>37.635   /   37.778</t>
  </si>
  <si>
    <t>362.773   /   391.366</t>
  </si>
  <si>
    <t>191.190   /   219.783</t>
  </si>
  <si>
    <t>38.386   /   38.529</t>
  </si>
  <si>
    <t>565.956   /   594.549</t>
  </si>
  <si>
    <t>367.460   /   396.052</t>
  </si>
  <si>
    <t>339.704   /   368.297</t>
  </si>
  <si>
    <t>534.315   /   562.908</t>
  </si>
  <si>
    <t>636.585   /   665.177</t>
  </si>
  <si>
    <t>632.521   /   661.113</t>
  </si>
  <si>
    <t>622.572   /   651.165</t>
  </si>
  <si>
    <t>666.162   /   694.755</t>
  </si>
  <si>
    <t>9.039   /   9.182</t>
  </si>
  <si>
    <t>6.235   /   6.378</t>
  </si>
  <si>
    <t>19.097   /   19.240</t>
  </si>
  <si>
    <t>0.696   /   0.839</t>
  </si>
  <si>
    <t>682.162   /   710.755</t>
  </si>
  <si>
    <t>25.150   /   25.293</t>
  </si>
  <si>
    <t>20.785   /   20.928</t>
  </si>
  <si>
    <t>11.481   /   11.623</t>
  </si>
  <si>
    <t>-44.452   /   -44.309</t>
  </si>
  <si>
    <t>-0.332   /   -0.189</t>
  </si>
  <si>
    <t>12.545   /   12.688</t>
  </si>
  <si>
    <t>4.023   /   4.166</t>
  </si>
  <si>
    <t>3.512   /   3.655</t>
  </si>
  <si>
    <t>-88.833   /   -88.690</t>
  </si>
  <si>
    <t>4.965   /   5.108</t>
  </si>
  <si>
    <t>24.166   /   24.309</t>
  </si>
  <si>
    <t>-7.598   /   -7.455</t>
  </si>
  <si>
    <t>376.146   /   404.738</t>
  </si>
  <si>
    <t>2.729   /   2.872</t>
  </si>
  <si>
    <t>546.614   /   575.207</t>
  </si>
  <si>
    <t>567.536   /   596.129</t>
  </si>
  <si>
    <t>2.275   /   2.418</t>
  </si>
  <si>
    <t>552.547   /   581.139</t>
  </si>
  <si>
    <t>21.093   /   21.236</t>
  </si>
  <si>
    <t>642.837   /   671.429</t>
  </si>
  <si>
    <t>10.001   /   10.144</t>
  </si>
  <si>
    <t>-7.360   /   -7.218</t>
  </si>
  <si>
    <t>507.489   /   536.081</t>
  </si>
  <si>
    <t>-7.255   /   -7.112</t>
  </si>
  <si>
    <t>479.045   /   507.637</t>
  </si>
  <si>
    <t>563.763   /   592.356</t>
  </si>
  <si>
    <t>-16.185   /   -16.042</t>
  </si>
  <si>
    <t>-96.833   /   -96.690</t>
  </si>
  <si>
    <t>9973.004   /   10001.597</t>
  </si>
  <si>
    <t>95.468   /   124.061</t>
  </si>
  <si>
    <t>11.052   /   11.195</t>
  </si>
  <si>
    <t>694.078   /   722.671</t>
  </si>
  <si>
    <t>14.063   /   14.206</t>
  </si>
  <si>
    <t>17.981   /   18.123</t>
  </si>
  <si>
    <t>3.796   /   3.939</t>
  </si>
  <si>
    <t>-5.629   /   -5.486</t>
  </si>
  <si>
    <t>60.627   /   60.770</t>
  </si>
  <si>
    <t>6.760   /   6.903</t>
  </si>
  <si>
    <t>2.796   /   2.939</t>
  </si>
  <si>
    <t>57.866   /   58.009</t>
  </si>
  <si>
    <t>-0.051   /   0.092</t>
  </si>
  <si>
    <t>-0.218   /   -0.075</t>
  </si>
  <si>
    <t>1.649   /   1.792</t>
  </si>
  <si>
    <t>0.931   /   1.074</t>
  </si>
  <si>
    <t>1.699   /   1.842</t>
  </si>
  <si>
    <t>-0.205   /   -0.062</t>
  </si>
  <si>
    <t>2.074   /   2.217</t>
  </si>
  <si>
    <t>-3.916   /   -3.773</t>
  </si>
  <si>
    <t>26.704   /   26.847</t>
  </si>
  <si>
    <t>49.141   /   49.284</t>
  </si>
  <si>
    <t>0.090   /   0.233</t>
  </si>
  <si>
    <t>439.497   /   468.090</t>
  </si>
  <si>
    <t>61.146   /   61.289</t>
  </si>
  <si>
    <t>439.097   /   467.690</t>
  </si>
  <si>
    <t>1.833   /   1.976</t>
  </si>
  <si>
    <t>6.642   /   6.785</t>
  </si>
  <si>
    <t>-1.904   /   -1.761</t>
  </si>
  <si>
    <t>-0.079   /   0.064</t>
  </si>
  <si>
    <t>1.753   /   1.896</t>
  </si>
  <si>
    <t>301.095   /   329.688</t>
  </si>
  <si>
    <t>0.147   /   0.290</t>
  </si>
  <si>
    <t>612.863   /   641.456</t>
  </si>
  <si>
    <t>30.969   /   31.112</t>
  </si>
  <si>
    <t>-0.053   /   0.090</t>
  </si>
  <si>
    <t>0.039   /   0.182</t>
  </si>
  <si>
    <t>7.910   /   8.053</t>
  </si>
  <si>
    <t>9.566   /   9.709</t>
  </si>
  <si>
    <t>0.303   /   0.446</t>
  </si>
  <si>
    <t>0.393   /   0.536</t>
  </si>
  <si>
    <t>11.849   /   11.992</t>
  </si>
  <si>
    <t>0.069   /   0.212</t>
  </si>
  <si>
    <t>2.082   /   2.225</t>
  </si>
  <si>
    <t>-0.050   /   0.093</t>
  </si>
  <si>
    <t>-0.179   /   -0.036</t>
  </si>
  <si>
    <t>-0.169   /   -0.026</t>
  </si>
  <si>
    <t>1.965   /   2.108</t>
  </si>
  <si>
    <t>-0.183   /   -0.040</t>
  </si>
  <si>
    <t>-0.062   /   0.081</t>
  </si>
  <si>
    <t>27.284   /   27.427</t>
  </si>
  <si>
    <t>27.136   /   27.279</t>
  </si>
  <si>
    <t>613.453   /   642.046</t>
  </si>
  <si>
    <t>1230.884   /   1259.477</t>
  </si>
  <si>
    <t>1278.721   /   1307.313</t>
  </si>
  <si>
    <t>598.102   /   626.694</t>
  </si>
  <si>
    <t>600.102   /   628.694</t>
  </si>
  <si>
    <t>643.891   /   672.483</t>
  </si>
  <si>
    <t>648.867   /   677.459</t>
  </si>
  <si>
    <t>622.162   /   650.755</t>
  </si>
  <si>
    <t>0.339   /   0.482</t>
  </si>
  <si>
    <t>-80.101   /   -79.958</t>
  </si>
  <si>
    <t>534.466   /   563.059</t>
  </si>
  <si>
    <t>585.824   /   614.416</t>
  </si>
  <si>
    <t>3.300   /   3.443</t>
  </si>
  <si>
    <t>3.003   /   3.146</t>
  </si>
  <si>
    <t>40.307   /   68.900</t>
  </si>
  <si>
    <t>38.074   /   66.666</t>
  </si>
  <si>
    <t>0.141   /   0.284</t>
  </si>
  <si>
    <t>411.266   /   439.859</t>
  </si>
  <si>
    <t>-6.422   /   -6.279</t>
  </si>
  <si>
    <t>16.217   /   16.360</t>
  </si>
  <si>
    <t>371.739   /   400.332</t>
  </si>
  <si>
    <t>-40.086   /   -39.943</t>
  </si>
  <si>
    <t>-38.086   /   -37.943</t>
  </si>
  <si>
    <t>358.837   /   387.430</t>
  </si>
  <si>
    <t>382.496   /   411.088</t>
  </si>
  <si>
    <t>16.208   /   16.351</t>
  </si>
  <si>
    <t>-10.994   /   -10.851</t>
  </si>
  <si>
    <t>-10.685   /   -10.542</t>
  </si>
  <si>
    <t>342.023   /   370.616</t>
  </si>
  <si>
    <t>-38.520   /   -38.377</t>
  </si>
  <si>
    <t>0.603   /   0.746</t>
  </si>
  <si>
    <t>2.761   /   2.904</t>
  </si>
  <si>
    <t>18.150   /   18.293</t>
  </si>
  <si>
    <t>17.559   /   17.702</t>
  </si>
  <si>
    <t>-5.241   /   -5.098</t>
  </si>
  <si>
    <t>193.422   /   222.015</t>
  </si>
  <si>
    <t>623.152   /   651.745</t>
  </si>
  <si>
    <t>626.478   /   655.071</t>
  </si>
  <si>
    <t>612.460   /   641.053</t>
  </si>
  <si>
    <t>606.953   /   635.546</t>
  </si>
  <si>
    <t>525.536   /   554.129</t>
  </si>
  <si>
    <t>611.135   /   639.727</t>
  </si>
  <si>
    <t>3.209   /   3.352</t>
  </si>
  <si>
    <t>18.785   /   18.928</t>
  </si>
  <si>
    <t>623.634   /   652.226</t>
  </si>
  <si>
    <t>18.992   /   19.135</t>
  </si>
  <si>
    <t>563.709   /   592.302</t>
  </si>
  <si>
    <t>2341.724   /   2370.317</t>
  </si>
  <si>
    <t>1669.046   /   1697.639</t>
  </si>
  <si>
    <t>674.858   /   703.451</t>
  </si>
  <si>
    <t>675.370   /   703.962</t>
  </si>
  <si>
    <t>49.578   /   49.721</t>
  </si>
  <si>
    <t>49.101   /   49.244</t>
  </si>
  <si>
    <t>19.638   /   19.781</t>
  </si>
  <si>
    <t>195.368   /   223.960</t>
  </si>
  <si>
    <t>19.154   /   19.297</t>
  </si>
  <si>
    <t>-179.929   /   -179.786</t>
  </si>
  <si>
    <t>73.250   /   73.392</t>
  </si>
  <si>
    <t>49.788   /   49.931</t>
  </si>
  <si>
    <t>0.033   /   0.176</t>
  </si>
  <si>
    <t>301.195   /   329.788</t>
  </si>
  <si>
    <t>248.108   /   276.700</t>
  </si>
  <si>
    <t>358.705   /   387.298</t>
  </si>
  <si>
    <t>488.867   /   517.459</t>
  </si>
  <si>
    <t>781.932   /   810.524</t>
  </si>
  <si>
    <t>1423.097   /   1451.690</t>
  </si>
  <si>
    <t>44.423   /   44.566</t>
  </si>
  <si>
    <t>45.869   /   46.012</t>
  </si>
  <si>
    <t>-8.074   /   -7.932</t>
  </si>
  <si>
    <t>-10.375   /   -10.232</t>
  </si>
  <si>
    <t>355.798   /   384.390</t>
  </si>
  <si>
    <t>-7.757   /   -7.614</t>
  </si>
  <si>
    <t>21.137   /   21.280</t>
  </si>
  <si>
    <t>14.428   /   14.571</t>
  </si>
  <si>
    <t>351.448   /   380.040</t>
  </si>
  <si>
    <t>6.493   /   6.636</t>
  </si>
  <si>
    <t>-9.820   /   -9.677</t>
  </si>
  <si>
    <t>-11.942   /   -11.799</t>
  </si>
  <si>
    <t>68.809   /   97.401</t>
  </si>
  <si>
    <t>8.343   /   8.486</t>
  </si>
  <si>
    <t>17.650   /   17.793</t>
  </si>
  <si>
    <t>17.929   /   18.072</t>
  </si>
  <si>
    <t>16.108   /   16.251</t>
  </si>
  <si>
    <t>-0.085   /   0.058</t>
  </si>
  <si>
    <t>4.652   /   4.795</t>
  </si>
  <si>
    <t>27.388   /   27.531</t>
  </si>
  <si>
    <t>-171.602   /   -171.459</t>
  </si>
  <si>
    <t>-0.308   /   -0.165</t>
  </si>
  <si>
    <t>22.137   /   22.280</t>
  </si>
  <si>
    <t>1.176   /   1.319</t>
  </si>
  <si>
    <t>4.461   /   4.604</t>
  </si>
  <si>
    <t>3.129   /   3.272</t>
  </si>
  <si>
    <t>7.394   /   7.537</t>
  </si>
  <si>
    <t>3.026   /   3.169</t>
  </si>
  <si>
    <t>350.714   /   379.307</t>
  </si>
  <si>
    <t>57.287   /   57.430</t>
  </si>
  <si>
    <t>0.791   /   0.934</t>
  </si>
  <si>
    <t>439.400   /   467.993</t>
  </si>
  <si>
    <t>69.260   /   97.853</t>
  </si>
  <si>
    <t>4.983   /   5.126</t>
  </si>
  <si>
    <t>-18.361   /   -18.218</t>
  </si>
  <si>
    <t>68.758   /   97.351</t>
  </si>
  <si>
    <t>0.507   /   0.650</t>
  </si>
  <si>
    <t>52.997   /   81.590</t>
  </si>
  <si>
    <t>56.212   /   84.804</t>
  </si>
  <si>
    <t>55.659   /   84.252</t>
  </si>
  <si>
    <t>535.536   /   564.129</t>
  </si>
  <si>
    <t>640.918   /   669.510</t>
  </si>
  <si>
    <t>16.775   /   16.918</t>
  </si>
  <si>
    <t>-1.247   /   -1.104</t>
  </si>
  <si>
    <t>15.847   /   15.990</t>
  </si>
  <si>
    <t>68.177   /   68.320</t>
  </si>
  <si>
    <t>33.827   /   33.970</t>
  </si>
  <si>
    <t>0.023   /   0.166</t>
  </si>
  <si>
    <t>1.669   /   1.812</t>
  </si>
  <si>
    <t>38.377   /   38.520</t>
  </si>
  <si>
    <t>2.015   /   2.157</t>
  </si>
  <si>
    <t>1.783   /   1.926</t>
  </si>
  <si>
    <t>70.326   /   70.469</t>
  </si>
  <si>
    <t>60.026   /   60.169</t>
  </si>
  <si>
    <t>10.506   /   10.649</t>
  </si>
  <si>
    <t>24.524   /   24.669</t>
  </si>
  <si>
    <t>27.068   /   27.212</t>
  </si>
  <si>
    <t>34.037   /   34.181</t>
  </si>
  <si>
    <t>26.921   /   27.065</t>
  </si>
  <si>
    <t>17.186   /   17.330</t>
  </si>
  <si>
    <t>39.168   /   39.312</t>
  </si>
  <si>
    <t>141.012   /   169.836</t>
  </si>
  <si>
    <t>149.133   /   177.957</t>
  </si>
  <si>
    <t>26.043   /   26.187</t>
  </si>
  <si>
    <t>35.079   /   35.223</t>
  </si>
  <si>
    <t>25.594   /   25.738</t>
  </si>
  <si>
    <t>23.077   /   23.221</t>
  </si>
  <si>
    <t>2.688   /   2.832</t>
  </si>
  <si>
    <t>2.838   /   2.982</t>
  </si>
  <si>
    <t>4.228   /   4.372</t>
  </si>
  <si>
    <t>4.378   /   4.522</t>
  </si>
  <si>
    <t>-11.665   /   -11.521</t>
  </si>
  <si>
    <t>-7.954   /   -7.810</t>
  </si>
  <si>
    <t>-0.114   /   0.030</t>
  </si>
  <si>
    <t>1088.750   /   1117.574</t>
  </si>
  <si>
    <t>1.506   /   1.650</t>
  </si>
  <si>
    <t>1.538   /   1.682</t>
  </si>
  <si>
    <t>1.036   /   1.180</t>
  </si>
  <si>
    <t>0.944   /   1.088</t>
  </si>
  <si>
    <t>24.073   /   24.217</t>
  </si>
  <si>
    <t>28.073   /   28.217</t>
  </si>
  <si>
    <t>0.104   /   0.248</t>
  </si>
  <si>
    <t>-76.757   /   -76.613</t>
  </si>
  <si>
    <t>3.643   /   3.787</t>
  </si>
  <si>
    <t>2.828   /   2.972</t>
  </si>
  <si>
    <t>55.088   /   55.232</t>
  </si>
  <si>
    <t>1.558   /   1.702</t>
  </si>
  <si>
    <t>-0.185   /   -0.041</t>
  </si>
  <si>
    <t>-0.118   /   0.026</t>
  </si>
  <si>
    <t>-0.212   /   -0.068</t>
  </si>
  <si>
    <t>-1.518   /   -1.374</t>
  </si>
  <si>
    <t>18.021   /   18.165</t>
  </si>
  <si>
    <t>-0.268   /   -0.124</t>
  </si>
  <si>
    <t>28.146   /   28.290</t>
  </si>
  <si>
    <t>0.024   /   0.168</t>
  </si>
  <si>
    <t>-0.182   /   -0.038</t>
  </si>
  <si>
    <t>-0.016   /   0.128</t>
  </si>
  <si>
    <t>0.006   /   0.151</t>
  </si>
  <si>
    <t>1.784   /   1.928</t>
  </si>
  <si>
    <t>-12.182   /   -12.038</t>
  </si>
  <si>
    <t>1.877   /   2.021</t>
  </si>
  <si>
    <t>-0.176   /   -0.032</t>
  </si>
  <si>
    <t>9.089   /   9.233</t>
  </si>
  <si>
    <t>69.314   /   69.458</t>
  </si>
  <si>
    <t>426.190   /   455.014</t>
  </si>
  <si>
    <t>2.410   /   2.554</t>
  </si>
  <si>
    <t>2.361   /   2.506</t>
  </si>
  <si>
    <t>14.669   /   14.813</t>
  </si>
  <si>
    <t>15.380   /   15.524</t>
  </si>
  <si>
    <t>165.214   /   194.038</t>
  </si>
  <si>
    <t>-0.206   /   -0.062</t>
  </si>
  <si>
    <t>54.529   /   54.673</t>
  </si>
  <si>
    <t>1.955   /   2.099</t>
  </si>
  <si>
    <t>-0.155   /   -0.010</t>
  </si>
  <si>
    <t>-0.190   /   -0.046</t>
  </si>
  <si>
    <t>81.467   /   110.292</t>
  </si>
  <si>
    <t>1.770   /   1.914</t>
  </si>
  <si>
    <t>-0.080   /   0.064</t>
  </si>
  <si>
    <t>-47.530   /   -47.386</t>
  </si>
  <si>
    <t>-5.530   /   -5.386</t>
  </si>
  <si>
    <t>425.840   /   454.664</t>
  </si>
  <si>
    <t>69.116   /   69.260</t>
  </si>
  <si>
    <t>10.871   /   11.015</t>
  </si>
  <si>
    <t>527.844   /   556.668</t>
  </si>
  <si>
    <t>15.427   /   15.571</t>
  </si>
  <si>
    <t>328.954   /   357.779</t>
  </si>
  <si>
    <t>-11.420   /   -11.276</t>
  </si>
  <si>
    <t>-18.781   /   -18.637</t>
  </si>
  <si>
    <t>-13.874   /   -13.730</t>
  </si>
  <si>
    <t>63.659   /   92.483</t>
  </si>
  <si>
    <t>64.901   /   93.725</t>
  </si>
  <si>
    <t>306.394   /   335.219</t>
  </si>
  <si>
    <t>48.960   /   77.784</t>
  </si>
  <si>
    <t>492.614   /   521.438</t>
  </si>
  <si>
    <t>447.614   /   476.438</t>
  </si>
  <si>
    <t>14.653   /   14.798</t>
  </si>
  <si>
    <t>-11.300   /   -11.156</t>
  </si>
  <si>
    <t>355.265   /   384.090</t>
  </si>
  <si>
    <t>11.653   /   11.797</t>
  </si>
  <si>
    <t>400.714   /   429.538</t>
  </si>
  <si>
    <t>9.418   /   9.562</t>
  </si>
  <si>
    <t>10.082   /   10.226</t>
  </si>
  <si>
    <t>634.471   /   663.295</t>
  </si>
  <si>
    <t>19.916   /   20.061</t>
  </si>
  <si>
    <t>617.619   /   646.444</t>
  </si>
  <si>
    <t>1.474   /   1.618</t>
  </si>
  <si>
    <t>-0.164   /   -0.020</t>
  </si>
  <si>
    <t>1.448   /   1.592</t>
  </si>
  <si>
    <t>2.069   /   2.213</t>
  </si>
  <si>
    <t>4.178   /   4.322</t>
  </si>
  <si>
    <t>3.668   /   3.812</t>
  </si>
  <si>
    <t>1.855   /   1.999</t>
  </si>
  <si>
    <t>-0.177   /   -0.033</t>
  </si>
  <si>
    <t>4.078   /   4.222</t>
  </si>
  <si>
    <t>38.655   /   38.799</t>
  </si>
  <si>
    <t>37.593   /   37.738</t>
  </si>
  <si>
    <t>362.243   /   391.068</t>
  </si>
  <si>
    <t>191.177   /   220.001</t>
  </si>
  <si>
    <t>38.343   /   38.488</t>
  </si>
  <si>
    <t>563.236   /   592.060</t>
  </si>
  <si>
    <t>-11.072   /   -10.928</t>
  </si>
  <si>
    <t>367.063   /   395.887</t>
  </si>
  <si>
    <t>339.376   /   368.200</t>
  </si>
  <si>
    <t>534.583   /   563.407</t>
  </si>
  <si>
    <t>636.749   /   665.573</t>
  </si>
  <si>
    <t>633.856   /   662.680</t>
  </si>
  <si>
    <t>622.101   /   650.925</t>
  </si>
  <si>
    <t>666.264   /   695.088</t>
  </si>
  <si>
    <t>9.037   /   9.181</t>
  </si>
  <si>
    <t>6.351   /   6.495</t>
  </si>
  <si>
    <t>19.024   /   19.168</t>
  </si>
  <si>
    <t>0.696   /   0.840</t>
  </si>
  <si>
    <t>682.264   /   711.088</t>
  </si>
  <si>
    <t>25.146   /   25.290</t>
  </si>
  <si>
    <t>20.712   /   20.856</t>
  </si>
  <si>
    <t>11.186   /   11.330</t>
  </si>
  <si>
    <t>-45.141   /   -44.997</t>
  </si>
  <si>
    <t>12.199   /   12.343</t>
  </si>
  <si>
    <t>3.901   /   4.045</t>
  </si>
  <si>
    <t>3.320   /   3.464</t>
  </si>
  <si>
    <t>-90.210   /   -90.066</t>
  </si>
  <si>
    <t>4.965   /   5.109</t>
  </si>
  <si>
    <t>24.357   /   24.501</t>
  </si>
  <si>
    <t>-7.744   /   -7.599</t>
  </si>
  <si>
    <t>376.023   /   404.848</t>
  </si>
  <si>
    <t>2.728   /   2.872</t>
  </si>
  <si>
    <t>542.865   /   571.689</t>
  </si>
  <si>
    <t>566.465   /   595.290</t>
  </si>
  <si>
    <t>2.278   /   2.422</t>
  </si>
  <si>
    <t>550.694   /   579.518</t>
  </si>
  <si>
    <t>21.017   /   21.161</t>
  </si>
  <si>
    <t>641.995   /   670.819</t>
  </si>
  <si>
    <t>10.075   /   10.219</t>
  </si>
  <si>
    <t>-7.388   /   -7.244</t>
  </si>
  <si>
    <t>508.163   /   536.987</t>
  </si>
  <si>
    <t>-7.283   /   -7.139</t>
  </si>
  <si>
    <t>479.509   /   508.333</t>
  </si>
  <si>
    <t>560.113   /   588.937</t>
  </si>
  <si>
    <t>-16.182   /   -16.038</t>
  </si>
  <si>
    <t>-98.210   /   -98.066</t>
  </si>
  <si>
    <t>9966.880   /   9995.704</t>
  </si>
  <si>
    <t>92.347   /   121.171</t>
  </si>
  <si>
    <t>12.272   /   12.416</t>
  </si>
  <si>
    <t>693.750   /   722.574</t>
  </si>
  <si>
    <t>15.178   /   15.322</t>
  </si>
  <si>
    <t>14.037   /   14.181</t>
  </si>
  <si>
    <t>17.686   /   17.830</t>
  </si>
  <si>
    <t>3.796   /   3.940</t>
  </si>
  <si>
    <t>-5.568   /   -5.424</t>
  </si>
  <si>
    <t>60.633   /   60.777</t>
  </si>
  <si>
    <t>6.662   /   6.806</t>
  </si>
  <si>
    <t>2.796   /   2.940</t>
  </si>
  <si>
    <t>57.667   /   57.811</t>
  </si>
  <si>
    <t>4.428   /   4.572</t>
  </si>
  <si>
    <t>-0.049   /   0.096</t>
  </si>
  <si>
    <t>-0.218   /   -0.074</t>
  </si>
  <si>
    <t>1.648   /   1.792</t>
  </si>
  <si>
    <t>2.008   /   2.152</t>
  </si>
  <si>
    <t>0.930   /   1.074</t>
  </si>
  <si>
    <t>1.698   /   1.842</t>
  </si>
  <si>
    <t>-0.183   /   -0.039</t>
  </si>
  <si>
    <t>2.081   /   2.225</t>
  </si>
  <si>
    <t>-3.907   /   -3.763</t>
  </si>
  <si>
    <t>26.727   /   26.871</t>
  </si>
  <si>
    <t>48.674   /   48.818</t>
  </si>
  <si>
    <t>0.090   /   0.234</t>
  </si>
  <si>
    <t>439.213   /   468.037</t>
  </si>
  <si>
    <t>61.089   /   61.233</t>
  </si>
  <si>
    <t>438.813   /   467.637</t>
  </si>
  <si>
    <t>1.863   /   2.007</t>
  </si>
  <si>
    <t>6.724   /   6.868</t>
  </si>
  <si>
    <t>-1.904   /   -1.760</t>
  </si>
  <si>
    <t>1.697   /   1.842</t>
  </si>
  <si>
    <t>300.695   /   329.520</t>
  </si>
  <si>
    <t>0.135   /   0.280</t>
  </si>
  <si>
    <t>613.227   /   642.051</t>
  </si>
  <si>
    <t>31.064   /   31.208</t>
  </si>
  <si>
    <t>-0.051   /   0.094</t>
  </si>
  <si>
    <t>0.092   /   0.236</t>
  </si>
  <si>
    <t>0.085   /   0.229</t>
  </si>
  <si>
    <t>6.646   /   6.790</t>
  </si>
  <si>
    <t>7.188   /   7.332</t>
  </si>
  <si>
    <t>0.312   /   0.456</t>
  </si>
  <si>
    <t>0.402   /   0.546</t>
  </si>
  <si>
    <t>10.426   /   10.570</t>
  </si>
  <si>
    <t>0.068   /   0.213</t>
  </si>
  <si>
    <t>2.084   /   2.228</t>
  </si>
  <si>
    <t>-0.050   /   0.094</t>
  </si>
  <si>
    <t>-0.180   /   -0.036</t>
  </si>
  <si>
    <t>-0.170   /   -0.026</t>
  </si>
  <si>
    <t>1.976   /   2.120</t>
  </si>
  <si>
    <t>-0.179   /   -0.035</t>
  </si>
  <si>
    <t>-0.058   /   0.086</t>
  </si>
  <si>
    <t>27.259   /   27.403</t>
  </si>
  <si>
    <t>27.126   /   27.270</t>
  </si>
  <si>
    <t>613.817   /   642.641</t>
  </si>
  <si>
    <t>1229.612   /   1258.436</t>
  </si>
  <si>
    <t>1281.910   /   1310.734</t>
  </si>
  <si>
    <t>597.918   /   626.742</t>
  </si>
  <si>
    <t>599.918   /   628.742</t>
  </si>
  <si>
    <t>643.652   /   672.476</t>
  </si>
  <si>
    <t>648.627   /   677.451</t>
  </si>
  <si>
    <t>622.264   /   651.088</t>
  </si>
  <si>
    <t>-0.235   /   -0.091</t>
  </si>
  <si>
    <t>-80.757   /   -80.613</t>
  </si>
  <si>
    <t>530.410   /   559.234</t>
  </si>
  <si>
    <t>585.326   /   614.151</t>
  </si>
  <si>
    <t>3.188   /   3.332</t>
  </si>
  <si>
    <t>2.931   /   3.076</t>
  </si>
  <si>
    <t>35.966   /   64.791</t>
  </si>
  <si>
    <t>33.783   /   62.607</t>
  </si>
  <si>
    <t>0.138   /   0.282</t>
  </si>
  <si>
    <t>411.120   /   439.944</t>
  </si>
  <si>
    <t>-6.270   /   -6.125</t>
  </si>
  <si>
    <t>16.217   /   16.361</t>
  </si>
  <si>
    <t>371.314   /   400.138</t>
  </si>
  <si>
    <t>-40.415   /   -40.271</t>
  </si>
  <si>
    <t>-38.415   /   -38.271</t>
  </si>
  <si>
    <t>358.566   /   387.390</t>
  </si>
  <si>
    <t>-2.121   /   -1.977</t>
  </si>
  <si>
    <t>382.221   /   411.045</t>
  </si>
  <si>
    <t>16.206   /   16.350</t>
  </si>
  <si>
    <t>23.463   /   23.607</t>
  </si>
  <si>
    <t>-11.019   /   -10.875</t>
  </si>
  <si>
    <t>-10.716   /   -10.572</t>
  </si>
  <si>
    <t>342.371   /   371.195</t>
  </si>
  <si>
    <t>-2.288   /   -2.144</t>
  </si>
  <si>
    <t>-38.424   /   -38.280</t>
  </si>
  <si>
    <t>1.336   /   1.480</t>
  </si>
  <si>
    <t>2.761   /   2.905</t>
  </si>
  <si>
    <t>18.146   /   18.290</t>
  </si>
  <si>
    <t>17.835   /   17.979</t>
  </si>
  <si>
    <t>-5.095   /   -4.951</t>
  </si>
  <si>
    <t>194.678   /   223.502</t>
  </si>
  <si>
    <t>623.288   /   652.112</t>
  </si>
  <si>
    <t>626.637   /   655.462</t>
  </si>
  <si>
    <t>612.614   /   641.438</t>
  </si>
  <si>
    <t>606.716   /   635.540</t>
  </si>
  <si>
    <t>524.465   /   553.290</t>
  </si>
  <si>
    <t>610.474   /   639.298</t>
  </si>
  <si>
    <t>3.355   /   3.499</t>
  </si>
  <si>
    <t>18.712   /   18.856</t>
  </si>
  <si>
    <t>623.792   /   652.616</t>
  </si>
  <si>
    <t>18.917   /   19.061</t>
  </si>
  <si>
    <t>560.999   /   589.823</t>
  </si>
  <si>
    <t>2341.844   /   2370.668</t>
  </si>
  <si>
    <t>1668.930   /   1697.754</t>
  </si>
  <si>
    <t>674.533   /   703.357</t>
  </si>
  <si>
    <t>675.458   /   704.282</t>
  </si>
  <si>
    <t>26.427   /   26.571</t>
  </si>
  <si>
    <t>49.613   /   49.757</t>
  </si>
  <si>
    <t>21.427   /   21.571</t>
  </si>
  <si>
    <t>-0.322   /   -0.178</t>
  </si>
  <si>
    <t>48.634   /   48.778</t>
  </si>
  <si>
    <t>-32.110   /   -31.966</t>
  </si>
  <si>
    <t>19.540   /   19.684</t>
  </si>
  <si>
    <t>194.161   /   222.985</t>
  </si>
  <si>
    <t>19.073   /   19.217</t>
  </si>
  <si>
    <t>-178.994   /   -178.850</t>
  </si>
  <si>
    <t>73.400   /   73.544</t>
  </si>
  <si>
    <t>49.661   /   49.805</t>
  </si>
  <si>
    <t>-0.344   /   -0.200</t>
  </si>
  <si>
    <t>-0.073   /   0.072</t>
  </si>
  <si>
    <t>300.795   /   329.620</t>
  </si>
  <si>
    <t>248.966   /   277.791</t>
  </si>
  <si>
    <t>360.200   /   389.024</t>
  </si>
  <si>
    <t>489.627   /   518.451</t>
  </si>
  <si>
    <t>784.816   /   813.640</t>
  </si>
  <si>
    <t>1423.269   /   1452.093</t>
  </si>
  <si>
    <t>49.305   /   49.450</t>
  </si>
  <si>
    <t>50.910   /   51.054</t>
  </si>
  <si>
    <t>-8.141   /   -7.996</t>
  </si>
  <si>
    <t>-10.441   /   -10.297</t>
  </si>
  <si>
    <t>356.047   /   384.871</t>
  </si>
  <si>
    <t>-7.703   /   -7.559</t>
  </si>
  <si>
    <t>20.931   /   21.075</t>
  </si>
  <si>
    <t>14.428   /   14.572</t>
  </si>
  <si>
    <t>351.465   /   380.289</t>
  </si>
  <si>
    <t>6.254   /   6.399</t>
  </si>
  <si>
    <t>-9.630   /   -9.486</t>
  </si>
  <si>
    <t>-13.424   /   -13.280</t>
  </si>
  <si>
    <t>68.541   /   97.365</t>
  </si>
  <si>
    <t>9.076   /   9.220</t>
  </si>
  <si>
    <t>17.646   /   17.790</t>
  </si>
  <si>
    <t>17.633   /   17.777</t>
  </si>
  <si>
    <t>16.106   /   16.250</t>
  </si>
  <si>
    <t>-0.085   /   0.059</t>
  </si>
  <si>
    <t>4.549   /   4.694</t>
  </si>
  <si>
    <t>27.552   /   27.696</t>
  </si>
  <si>
    <t>-168.913   /   -168.769</t>
  </si>
  <si>
    <t>0.011   /   0.155</t>
  </si>
  <si>
    <t>21.931   /   22.075</t>
  </si>
  <si>
    <t>1.580   /   1.725</t>
  </si>
  <si>
    <t>4.924   /   5.068</t>
  </si>
  <si>
    <t>3.275   /   3.419</t>
  </si>
  <si>
    <t>7.788   /   7.932</t>
  </si>
  <si>
    <t>3.759   /   3.903</t>
  </si>
  <si>
    <t>0.928   /   1.072</t>
  </si>
  <si>
    <t>350.394   /   379.219</t>
  </si>
  <si>
    <t>57.302   /   57.446</t>
  </si>
  <si>
    <t>0.790   /   0.934</t>
  </si>
  <si>
    <t>439.228   /   468.052</t>
  </si>
  <si>
    <t>68.984   /   97.808</t>
  </si>
  <si>
    <t>5.716   /   5.860</t>
  </si>
  <si>
    <t>-19.164   /   -19.020</t>
  </si>
  <si>
    <t>68.474   /   97.298</t>
  </si>
  <si>
    <t>0.697   /   0.842</t>
  </si>
  <si>
    <t>53.119   /   81.943</t>
  </si>
  <si>
    <t>56.465   /   85.289</t>
  </si>
  <si>
    <t>55.945   /   84.769</t>
  </si>
  <si>
    <t>534.465   /   563.290</t>
  </si>
  <si>
    <t>646.159   /   674.983</t>
  </si>
  <si>
    <t>21.738   /   21.882</t>
  </si>
  <si>
    <t>-1.502   /   -1.357</t>
  </si>
  <si>
    <t>15.765   /   15.910</t>
  </si>
  <si>
    <t>68.136   /   68.280</t>
  </si>
  <si>
    <t>33.749   /   33.893</t>
  </si>
  <si>
    <t>0.022   /   0.166</t>
  </si>
  <si>
    <t>1.668   /   1.812</t>
  </si>
  <si>
    <t>38.280   /   38.424</t>
  </si>
  <si>
    <t>2.025   /   2.169</t>
  </si>
  <si>
    <t>0.050   /   0.195</t>
  </si>
  <si>
    <t>1.797   /   1.941</t>
  </si>
  <si>
    <t>-0.057   /   0.087</t>
  </si>
  <si>
    <t>70.227   /   70.371</t>
  </si>
  <si>
    <t>59.924   /   60.068</t>
  </si>
  <si>
    <t>0.678   /   0.822</t>
  </si>
  <si>
    <t>10.566   /   10.711</t>
  </si>
  <si>
    <t>24.536   /   24.681</t>
  </si>
  <si>
    <t>27.048   /   27.193</t>
  </si>
  <si>
    <t>34.036   /   34.181</t>
  </si>
  <si>
    <t>26.915   /   27.060</t>
  </si>
  <si>
    <t>16.914   /   17.059</t>
  </si>
  <si>
    <t>39.183   /   39.329</t>
  </si>
  <si>
    <t>141.632   /   170.679</t>
  </si>
  <si>
    <t>147.761   /   176.809</t>
  </si>
  <si>
    <t>26.055   /   26.201</t>
  </si>
  <si>
    <t>35.117   /   35.262</t>
  </si>
  <si>
    <t>25.621   /   25.767</t>
  </si>
  <si>
    <t>23.150   /   23.296</t>
  </si>
  <si>
    <t>2.687   /   2.833</t>
  </si>
  <si>
    <t>2.837   /   2.983</t>
  </si>
  <si>
    <t>4.227   /   4.372</t>
  </si>
  <si>
    <t>4.377   /   4.523</t>
  </si>
  <si>
    <t>-11.769   /   -11.624</t>
  </si>
  <si>
    <t>-8.054   /   -7.909</t>
  </si>
  <si>
    <t>-0.098   /   0.048</t>
  </si>
  <si>
    <t>1088.346   /   1117.394</t>
  </si>
  <si>
    <t>1.521   /   1.667</t>
  </si>
  <si>
    <t>1.550   /   1.696</t>
  </si>
  <si>
    <t>1.035   /   1.181</t>
  </si>
  <si>
    <t>0.943   /   1.089</t>
  </si>
  <si>
    <t>24.043   /   24.188</t>
  </si>
  <si>
    <t>28.043   /   28.188</t>
  </si>
  <si>
    <t>0.103   /   0.248</t>
  </si>
  <si>
    <t>-77.469   /   -77.324</t>
  </si>
  <si>
    <t>3.644   /   3.789</t>
  </si>
  <si>
    <t>2.840   /   2.986</t>
  </si>
  <si>
    <t>55.083   /   55.228</t>
  </si>
  <si>
    <t>1.570   /   1.716</t>
  </si>
  <si>
    <t>-0.190   /   -0.045</t>
  </si>
  <si>
    <t>-0.119   /   0.026</t>
  </si>
  <si>
    <t>-0.206   /   -0.060</t>
  </si>
  <si>
    <t>-0.207   /   -0.062</t>
  </si>
  <si>
    <t>-1.394   /   -1.249</t>
  </si>
  <si>
    <t>17.418   /   17.563</t>
  </si>
  <si>
    <t>-0.264   /   -0.119</t>
  </si>
  <si>
    <t>28.176   /   28.321</t>
  </si>
  <si>
    <t>0.033   /   0.178</t>
  </si>
  <si>
    <t>-0.163   /   -0.018</t>
  </si>
  <si>
    <t>0.039   /   0.184</t>
  </si>
  <si>
    <t>0.018   /   0.163</t>
  </si>
  <si>
    <t>1.777   /   1.922</t>
  </si>
  <si>
    <t>-12.192   /   -12.047</t>
  </si>
  <si>
    <t>1.861   /   2.006</t>
  </si>
  <si>
    <t>-0.174   /   -0.029</t>
  </si>
  <si>
    <t>9.057   /   9.202</t>
  </si>
  <si>
    <t>69.308   /   69.454</t>
  </si>
  <si>
    <t>426.045   /   455.093</t>
  </si>
  <si>
    <t>2.296   /   2.442</t>
  </si>
  <si>
    <t>2.310   /   2.455</t>
  </si>
  <si>
    <t>14.517   /   14.663</t>
  </si>
  <si>
    <t>15.055   /   15.200</t>
  </si>
  <si>
    <t>166.631   /   195.679</t>
  </si>
  <si>
    <t>-0.204   /   -0.059</t>
  </si>
  <si>
    <t>54.623   /   54.768</t>
  </si>
  <si>
    <t>1.951   /   2.097</t>
  </si>
  <si>
    <t>-0.147   /   -0.001</t>
  </si>
  <si>
    <t>-0.195   /   -0.050</t>
  </si>
  <si>
    <t>80.853   /   109.901</t>
  </si>
  <si>
    <t>1.770   /   1.916</t>
  </si>
  <si>
    <t>-0.081   /   0.064</t>
  </si>
  <si>
    <t>-53.742   /   -53.597</t>
  </si>
  <si>
    <t>-5.791   /   -5.646</t>
  </si>
  <si>
    <t>425.695   /   454.743</t>
  </si>
  <si>
    <t>69.224   /   69.369</t>
  </si>
  <si>
    <t>10.848   /   10.993</t>
  </si>
  <si>
    <t>528.006   /   557.054</t>
  </si>
  <si>
    <t>15.425   /   15.571</t>
  </si>
  <si>
    <t>328.151   /   357.199</t>
  </si>
  <si>
    <t>-11.556   /   -11.411</t>
  </si>
  <si>
    <t>-18.438   /   -18.292</t>
  </si>
  <si>
    <t>-14.004   /   -13.859</t>
  </si>
  <si>
    <t>63.275   /   92.323</t>
  </si>
  <si>
    <t>64.826   /   93.874</t>
  </si>
  <si>
    <t>305.401   /   334.449</t>
  </si>
  <si>
    <t>48.785   /   77.832</t>
  </si>
  <si>
    <t>492.815   /   521.863</t>
  </si>
  <si>
    <t>447.815   /   476.863</t>
  </si>
  <si>
    <t>14.739   /   14.884</t>
  </si>
  <si>
    <t>-11.341   /   -11.196</t>
  </si>
  <si>
    <t>356.381   /   385.428</t>
  </si>
  <si>
    <t>11.652   /   11.798</t>
  </si>
  <si>
    <t>401.318   /   430.366</t>
  </si>
  <si>
    <t>9.418   /   9.563</t>
  </si>
  <si>
    <t>10.005   /   10.150</t>
  </si>
  <si>
    <t>634.551   /   663.599</t>
  </si>
  <si>
    <t>19.501   /   19.646</t>
  </si>
  <si>
    <t>617.740   /   646.788</t>
  </si>
  <si>
    <t>1.474   /   1.619</t>
  </si>
  <si>
    <t>-0.148   /   -0.002</t>
  </si>
  <si>
    <t>1.460   /   1.606</t>
  </si>
  <si>
    <t>2.070   /   2.215</t>
  </si>
  <si>
    <t>4.177   /   4.322</t>
  </si>
  <si>
    <t>3.668   /   3.813</t>
  </si>
  <si>
    <t>1.851   /   1.997</t>
  </si>
  <si>
    <t>-0.159   /   -0.014</t>
  </si>
  <si>
    <t>4.077   /   4.223</t>
  </si>
  <si>
    <t>38.617   /   38.762</t>
  </si>
  <si>
    <t>37.551   /   37.697</t>
  </si>
  <si>
    <t>361.717   /   390.765</t>
  </si>
  <si>
    <t>191.168   /   220.216</t>
  </si>
  <si>
    <t>38.301   /   38.446</t>
  </si>
  <si>
    <t>567.684   /   596.732</t>
  </si>
  <si>
    <t>-11.073   /   -10.927</t>
  </si>
  <si>
    <t>366.819   /   395.867</t>
  </si>
  <si>
    <t>340.509   /   369.557</t>
  </si>
  <si>
    <t>534.471   /   563.519</t>
  </si>
  <si>
    <t>637.300   /   666.348</t>
  </si>
  <si>
    <t>633.918   /   662.966</t>
  </si>
  <si>
    <t>616.998   /   646.046</t>
  </si>
  <si>
    <t>666.770   /   695.818</t>
  </si>
  <si>
    <t>9.052   /   9.197</t>
  </si>
  <si>
    <t>5.475   /   5.620</t>
  </si>
  <si>
    <t>19.002   /   19.148</t>
  </si>
  <si>
    <t>0.694   /   0.839</t>
  </si>
  <si>
    <t>682.770   /   711.818</t>
  </si>
  <si>
    <t>25.176   /   25.321</t>
  </si>
  <si>
    <t>20.690   /   20.836</t>
  </si>
  <si>
    <t>10.914   /   11.059</t>
  </si>
  <si>
    <t>-46.894   /   -46.749</t>
  </si>
  <si>
    <t>0.071   /   0.216</t>
  </si>
  <si>
    <t>11.954   /   12.099</t>
  </si>
  <si>
    <t>4.220   /   4.365</t>
  </si>
  <si>
    <t>3.687   /   3.832</t>
  </si>
  <si>
    <t>-93.715   /   -93.570</t>
  </si>
  <si>
    <t>4.964   /   5.109</t>
  </si>
  <si>
    <t>23.534   /   23.679</t>
  </si>
  <si>
    <t>-7.855   /   -7.709</t>
  </si>
  <si>
    <t>376.024   /   405.072</t>
  </si>
  <si>
    <t>2.727   /   2.873</t>
  </si>
  <si>
    <t>545.383   /   574.430</t>
  </si>
  <si>
    <t>570.940   /   599.988</t>
  </si>
  <si>
    <t>2.283   /   2.428</t>
  </si>
  <si>
    <t>559.364   /   588.412</t>
  </si>
  <si>
    <t>20.989   /   21.134</t>
  </si>
  <si>
    <t>642.991   /   672.039</t>
  </si>
  <si>
    <t>9.997   /   10.142</t>
  </si>
  <si>
    <t>-7.477   /   -7.332</t>
  </si>
  <si>
    <t>508.374   /   537.421</t>
  </si>
  <si>
    <t>-7.372   /   -7.227</t>
  </si>
  <si>
    <t>477.415   /   506.463</t>
  </si>
  <si>
    <t>562.038   /   591.086</t>
  </si>
  <si>
    <t>-16.163   /   -16.018</t>
  </si>
  <si>
    <t>-101.715   /   -101.570</t>
  </si>
  <si>
    <t>9999.897   /   10028.945</t>
  </si>
  <si>
    <t>90.110   /   119.158</t>
  </si>
  <si>
    <t>12.270   /   12.416</t>
  </si>
  <si>
    <t>693.213   /   722.261</t>
  </si>
  <si>
    <t>15.177   /   15.323</t>
  </si>
  <si>
    <t>14.010   /   14.155</t>
  </si>
  <si>
    <t>17.414   /   17.559</t>
  </si>
  <si>
    <t>3.794   /   3.939</t>
  </si>
  <si>
    <t>-5.639   /   -5.494</t>
  </si>
  <si>
    <t>60.631   /   60.776</t>
  </si>
  <si>
    <t>6.493   /   6.638</t>
  </si>
  <si>
    <t>2.794   /   2.939</t>
  </si>
  <si>
    <t>57.585   /   57.730</t>
  </si>
  <si>
    <t>4.427   /   4.573</t>
  </si>
  <si>
    <t>-0.218   /   -0.073</t>
  </si>
  <si>
    <t>1.660   /   1.806</t>
  </si>
  <si>
    <t>2.007   /   2.153</t>
  </si>
  <si>
    <t>0.930   /   1.075</t>
  </si>
  <si>
    <t>1.710   /   1.856</t>
  </si>
  <si>
    <t>-0.187   /   -0.041</t>
  </si>
  <si>
    <t>2.084   /   2.229</t>
  </si>
  <si>
    <t>-3.888   /   -3.742</t>
  </si>
  <si>
    <t>26.287   /   26.433</t>
  </si>
  <si>
    <t>51.463   /   51.608</t>
  </si>
  <si>
    <t>0.081   /   0.227</t>
  </si>
  <si>
    <t>438.750   /   467.797</t>
  </si>
  <si>
    <t>61.045   /   61.190</t>
  </si>
  <si>
    <t>438.350   /   467.397</t>
  </si>
  <si>
    <t>1.863   /   2.008</t>
  </si>
  <si>
    <t>6.632   /   6.777</t>
  </si>
  <si>
    <t>-1.905   /   -1.760</t>
  </si>
  <si>
    <t>-0.080   /   0.065</t>
  </si>
  <si>
    <t>300.236   /   329.284</t>
  </si>
  <si>
    <t>0.144   /   0.289</t>
  </si>
  <si>
    <t>614.211   /   643.259</t>
  </si>
  <si>
    <t>30.688   /   30.833</t>
  </si>
  <si>
    <t>0.082   /   0.227</t>
  </si>
  <si>
    <t>0.128   /   0.273</t>
  </si>
  <si>
    <t>7.051   /   7.196</t>
  </si>
  <si>
    <t>8.085   /   8.230</t>
  </si>
  <si>
    <t>0.301   /   0.446</t>
  </si>
  <si>
    <t>0.391   /   0.536</t>
  </si>
  <si>
    <t>10.898   /   11.043</t>
  </si>
  <si>
    <t>2.077   /   2.222</t>
  </si>
  <si>
    <t>-0.180   /   -0.035</t>
  </si>
  <si>
    <t>-0.170   /   -0.025</t>
  </si>
  <si>
    <t>1.972   /   2.117</t>
  </si>
  <si>
    <t>-0.161   /   -0.016</t>
  </si>
  <si>
    <t>-0.046   /   0.099</t>
  </si>
  <si>
    <t>27.253   /   27.398</t>
  </si>
  <si>
    <t>27.118   /   27.263</t>
  </si>
  <si>
    <t>614.801   /   643.849</t>
  </si>
  <si>
    <t>1229.483   /   1258.531</t>
  </si>
  <si>
    <t>1282.570   /   1311.618</t>
  </si>
  <si>
    <t>597.737   /   626.784</t>
  </si>
  <si>
    <t>599.737   /   628.784</t>
  </si>
  <si>
    <t>643.414   /   672.462</t>
  </si>
  <si>
    <t>648.389   /   677.436</t>
  </si>
  <si>
    <t>622.770   /   651.818</t>
  </si>
  <si>
    <t>-5.845   /   -5.699</t>
  </si>
  <si>
    <t>-81.469   /   -81.324</t>
  </si>
  <si>
    <t>532.483   /   561.531</t>
  </si>
  <si>
    <t>584.943   /   613.991</t>
  </si>
  <si>
    <t>3.519   /   3.664</t>
  </si>
  <si>
    <t>3.035   /   3.181</t>
  </si>
  <si>
    <t>40.131   /   69.179</t>
  </si>
  <si>
    <t>37.912   /   66.960</t>
  </si>
  <si>
    <t>0.138   /   0.283</t>
  </si>
  <si>
    <t>410.976   /   440.024</t>
  </si>
  <si>
    <t>-6.124   /   -5.978</t>
  </si>
  <si>
    <t>16.216   /   16.361</t>
  </si>
  <si>
    <t>371.169   /   400.217</t>
  </si>
  <si>
    <t>-40.771   /   -40.626</t>
  </si>
  <si>
    <t>-38.771   /   -38.626</t>
  </si>
  <si>
    <t>358.562   /   387.610</t>
  </si>
  <si>
    <t>-2.121   /   -1.976</t>
  </si>
  <si>
    <t>382.075   /   411.123</t>
  </si>
  <si>
    <t>16.205   /   16.350</t>
  </si>
  <si>
    <t>23.219   /   23.364</t>
  </si>
  <si>
    <t>-11.088   /   -10.943</t>
  </si>
  <si>
    <t>-10.790   /   -10.645</t>
  </si>
  <si>
    <t>342.478   /   371.526</t>
  </si>
  <si>
    <t>-1.948   /   -1.802</t>
  </si>
  <si>
    <t>-38.223   /   -38.078</t>
  </si>
  <si>
    <t>0.831   /   0.976</t>
  </si>
  <si>
    <t>2.760   /   2.905</t>
  </si>
  <si>
    <t>18.176   /   18.321</t>
  </si>
  <si>
    <t>17.443   /   17.588</t>
  </si>
  <si>
    <t>-5.096   /   -4.951</t>
  </si>
  <si>
    <t>190.909   /   219.957</t>
  </si>
  <si>
    <t>623.806   /   652.854</t>
  </si>
  <si>
    <t>627.179   /   656.227</t>
  </si>
  <si>
    <t>613.204   /   642.252</t>
  </si>
  <si>
    <t>603.131   /   632.179</t>
  </si>
  <si>
    <t>528.940   /   557.988</t>
  </si>
  <si>
    <t>606.867   /   635.915</t>
  </si>
  <si>
    <t>3.354   /   3.499</t>
  </si>
  <si>
    <t>18.690   /   18.836</t>
  </si>
  <si>
    <t>624.330   /   653.378</t>
  </si>
  <si>
    <t>18.895   /   19.040</t>
  </si>
  <si>
    <t>565.430   /   594.478</t>
  </si>
  <si>
    <t>2341.968   /   2371.016</t>
  </si>
  <si>
    <t>1668.818   /   1697.866</t>
  </si>
  <si>
    <t>677.445   /   706.493</t>
  </si>
  <si>
    <t>676.026   /   705.074</t>
  </si>
  <si>
    <t>26.425   /   26.571</t>
  </si>
  <si>
    <t>49.651   /   49.796</t>
  </si>
  <si>
    <t>21.425   /   21.571</t>
  </si>
  <si>
    <t>-0.323   /   -0.177</t>
  </si>
  <si>
    <t>51.423   /   51.568</t>
  </si>
  <si>
    <t>-33.929   /   -33.783</t>
  </si>
  <si>
    <t>19.493   /   19.639</t>
  </si>
  <si>
    <t>190.589   /   219.637</t>
  </si>
  <si>
    <t>19.043   /   19.188</t>
  </si>
  <si>
    <t>-176.026   /   -175.880</t>
  </si>
  <si>
    <t>72.390   /   72.535</t>
  </si>
  <si>
    <t>49.414   /   49.559</t>
  </si>
  <si>
    <t>-0.449   /   -0.304</t>
  </si>
  <si>
    <t>-0.183   /   -0.038</t>
  </si>
  <si>
    <t>300.336   /   329.384</t>
  </si>
  <si>
    <t>248.855   /   277.902</t>
  </si>
  <si>
    <t>360.056   /   389.104</t>
  </si>
  <si>
    <t>490.389   /   519.436</t>
  </si>
  <si>
    <t>784.658   /   813.706</t>
  </si>
  <si>
    <t>1423.301   /   1452.349</t>
  </si>
  <si>
    <t>49.299   /   49.444</t>
  </si>
  <si>
    <t>50.904   /   51.049</t>
  </si>
  <si>
    <t>-8.212   /   -8.067</t>
  </si>
  <si>
    <t>-10.512   /   -10.367</t>
  </si>
  <si>
    <t>356.301   /   385.349</t>
  </si>
  <si>
    <t>-7.675   /   -7.530</t>
  </si>
  <si>
    <t>20.940   /   21.086</t>
  </si>
  <si>
    <t>14.427   /   14.572</t>
  </si>
  <si>
    <t>351.483   /   380.531</t>
  </si>
  <si>
    <t>6.257   /   6.402</t>
  </si>
  <si>
    <t>-9.610   /   -9.464</t>
  </si>
  <si>
    <t>-15.166   /   -15.021</t>
  </si>
  <si>
    <t>68.286   /   97.334</t>
  </si>
  <si>
    <t>8.571   /   8.716</t>
  </si>
  <si>
    <t>17.676   /   17.821</t>
  </si>
  <si>
    <t>17.361   /   17.506</t>
  </si>
  <si>
    <t>16.105   /   16.250</t>
  </si>
  <si>
    <t>-0.086   /   0.059</t>
  </si>
  <si>
    <t>4.403   /   4.548</t>
  </si>
  <si>
    <t>27.322   /   27.468</t>
  </si>
  <si>
    <t>-166.156   /   -166.011</t>
  </si>
  <si>
    <t>0.099   /   0.244</t>
  </si>
  <si>
    <t>21.940   /   22.086</t>
  </si>
  <si>
    <t>1.626   /   1.771</t>
  </si>
  <si>
    <t>5.019   /   5.164</t>
  </si>
  <si>
    <t>3.274   /   3.419</t>
  </si>
  <si>
    <t>7.427   /   7.572</t>
  </si>
  <si>
    <t>3.254   /   3.399</t>
  </si>
  <si>
    <t>0.927   /   1.073</t>
  </si>
  <si>
    <t>349.401   /   378.449</t>
  </si>
  <si>
    <t>56.911   /   57.056</t>
  </si>
  <si>
    <t>0.789   /   0.935</t>
  </si>
  <si>
    <t>438.830   /   467.878</t>
  </si>
  <si>
    <t>68.720   /   97.768</t>
  </si>
  <si>
    <t>5.211   /   5.356</t>
  </si>
  <si>
    <t>-18.884   /   -18.739</t>
  </si>
  <si>
    <t>68.202   /   97.250</t>
  </si>
  <si>
    <t>0.659   /   0.804</t>
  </si>
  <si>
    <t>53.217   /   82.265</t>
  </si>
  <si>
    <t>56.567   /   85.615</t>
  </si>
  <si>
    <t>55.320   /   84.368</t>
  </si>
  <si>
    <t>538.940   /   567.988</t>
  </si>
  <si>
    <t>646.718   /   675.766</t>
  </si>
  <si>
    <t>21.744   /   21.889</t>
  </si>
  <si>
    <t>-1.720   /   -1.575</t>
  </si>
  <si>
    <t>15.928   /   16.073</t>
  </si>
  <si>
    <t>68.462   /   68.608</t>
  </si>
  <si>
    <t>33.918   /   34.063</t>
  </si>
  <si>
    <t>0.021   /   0.166</t>
  </si>
  <si>
    <t>1.680   /   1.826</t>
  </si>
  <si>
    <t>38.078   /   38.223</t>
  </si>
  <si>
    <t>2.021   /   2.167</t>
  </si>
  <si>
    <t>1.781   /   1.926</t>
  </si>
  <si>
    <t>-0.058   /   0.088</t>
  </si>
  <si>
    <t>70.466   /   70.611</t>
  </si>
  <si>
    <t>60.163   /   60.308</t>
  </si>
  <si>
    <t>0.677   /   0.823</t>
  </si>
  <si>
    <t>10.542   /   10.687</t>
  </si>
  <si>
    <t>24.235   /   24.381</t>
  </si>
  <si>
    <t>26.856   /   27.002</t>
  </si>
  <si>
    <t>33.846   /   33.992</t>
  </si>
  <si>
    <t>26.909   /   27.055</t>
  </si>
  <si>
    <t>16.642   /   16.789</t>
  </si>
  <si>
    <t>39.187   /   39.333</t>
  </si>
  <si>
    <t>142.223   /   171.488</t>
  </si>
  <si>
    <t>146.476   /   175.740</t>
  </si>
  <si>
    <t>26.065   /   26.212</t>
  </si>
  <si>
    <t>35.152   /   35.298</t>
  </si>
  <si>
    <t>25.649   /   25.795</t>
  </si>
  <si>
    <t>23.217   /   23.363</t>
  </si>
  <si>
    <t>2.627   /   2.773</t>
  </si>
  <si>
    <t>4.227   /   4.373</t>
  </si>
  <si>
    <t>-11.871   /   -11.725</t>
  </si>
  <si>
    <t>-8.021   /   -7.875</t>
  </si>
  <si>
    <t>-0.053   /   0.094</t>
  </si>
  <si>
    <t>1091.380   /   1120.644</t>
  </si>
  <si>
    <t>1.689   /   1.836</t>
  </si>
  <si>
    <t>0.942   /   1.089</t>
  </si>
  <si>
    <t>23.982   /   24.129</t>
  </si>
  <si>
    <t>27.982   /   28.129</t>
  </si>
  <si>
    <t>0.102   /   0.248</t>
  </si>
  <si>
    <t>-78.157   /   -78.010</t>
  </si>
  <si>
    <t>3.656   /   3.803</t>
  </si>
  <si>
    <t>2.860   /   3.006</t>
  </si>
  <si>
    <t>55.077   /   55.224</t>
  </si>
  <si>
    <t>1.590   /   1.736</t>
  </si>
  <si>
    <t>-0.241   /   -0.094</t>
  </si>
  <si>
    <t>-0.119   /   0.027</t>
  </si>
  <si>
    <t>-0.330   /   -0.184</t>
  </si>
  <si>
    <t>-0.331   /   -0.185</t>
  </si>
  <si>
    <t>-1.197   /   -1.051</t>
  </si>
  <si>
    <t>16.585   /   16.731</t>
  </si>
  <si>
    <t>-0.260   /   -0.114</t>
  </si>
  <si>
    <t>28.186   /   28.332</t>
  </si>
  <si>
    <t>0.036   /   0.183</t>
  </si>
  <si>
    <t>-0.154   /   -0.008</t>
  </si>
  <si>
    <t>-0.162   /   -0.016</t>
  </si>
  <si>
    <t>0.023   /   0.169</t>
  </si>
  <si>
    <t>1.767   /   1.913</t>
  </si>
  <si>
    <t>-12.130   /   -11.984</t>
  </si>
  <si>
    <t>1.839   /   1.986</t>
  </si>
  <si>
    <t>-0.172   /   -0.026</t>
  </si>
  <si>
    <t>8.843   /   8.989</t>
  </si>
  <si>
    <t>69.303   /   69.449</t>
  </si>
  <si>
    <t>425.906   /   455.171</t>
  </si>
  <si>
    <t>2.185   /   2.332</t>
  </si>
  <si>
    <t>2.299   /   2.445</t>
  </si>
  <si>
    <t>14.212   /   14.358</t>
  </si>
  <si>
    <t>14.983   /   15.129</t>
  </si>
  <si>
    <t>168.367   /   197.631</t>
  </si>
  <si>
    <t>-0.202   /   -0.056</t>
  </si>
  <si>
    <t>54.803   /   54.950</t>
  </si>
  <si>
    <t>1.935   /   2.081</t>
  </si>
  <si>
    <t>-0.121   /   0.025</t>
  </si>
  <si>
    <t>-0.246   /   -0.099</t>
  </si>
  <si>
    <t>80.242   /   109.506</t>
  </si>
  <si>
    <t>1.784   /   1.930</t>
  </si>
  <si>
    <t>-0.081   /   0.065</t>
  </si>
  <si>
    <t>-72.209   /   -72.062</t>
  </si>
  <si>
    <t>-6.113   /   -5.967</t>
  </si>
  <si>
    <t>425.556   /   454.821</t>
  </si>
  <si>
    <t>69.332   /   69.478</t>
  </si>
  <si>
    <t>10.630   /   10.776</t>
  </si>
  <si>
    <t>527.912   /   557.176</t>
  </si>
  <si>
    <t>15.423   /   15.570</t>
  </si>
  <si>
    <t>328.377   /   357.641</t>
  </si>
  <si>
    <t>-11.444   /   -11.298</t>
  </si>
  <si>
    <t>-18.007   /   -17.861</t>
  </si>
  <si>
    <t>-13.897   /   -13.751</t>
  </si>
  <si>
    <t>63.027   /   92.291</t>
  </si>
  <si>
    <t>64.795   /   94.060</t>
  </si>
  <si>
    <t>305.411   /   334.676</t>
  </si>
  <si>
    <t>48.695   /   77.959</t>
  </si>
  <si>
    <t>492.765   /   522.029</t>
  </si>
  <si>
    <t>447.765   /   477.029</t>
  </si>
  <si>
    <t>15.162   /   15.309</t>
  </si>
  <si>
    <t>-11.302   /   -11.155</t>
  </si>
  <si>
    <t>357.797   /   387.061</t>
  </si>
  <si>
    <t>401.181   /   430.445</t>
  </si>
  <si>
    <t>9.417   /   9.563</t>
  </si>
  <si>
    <t>9.797   /   9.944</t>
  </si>
  <si>
    <t>633.932   /   663.196</t>
  </si>
  <si>
    <t>18.865   /   19.011</t>
  </si>
  <si>
    <t>617.055   /   646.320</t>
  </si>
  <si>
    <t>1.490   /   1.636</t>
  </si>
  <si>
    <t>-0.103   /   0.044</t>
  </si>
  <si>
    <t>1.480   /   1.626</t>
  </si>
  <si>
    <t>2.083   /   2.229</t>
  </si>
  <si>
    <t>4.177   /   4.323</t>
  </si>
  <si>
    <t>3.667   /   3.813</t>
  </si>
  <si>
    <t>1.835   /   1.981</t>
  </si>
  <si>
    <t>-0.108   /   0.039</t>
  </si>
  <si>
    <t>38.572   /   38.719</t>
  </si>
  <si>
    <t>37.510   /   37.656</t>
  </si>
  <si>
    <t>361.195   /   390.459</t>
  </si>
  <si>
    <t>191.163   /   220.427</t>
  </si>
  <si>
    <t>38.262   /   38.408</t>
  </si>
  <si>
    <t>573.089   /   602.353</t>
  </si>
  <si>
    <t>366.852   /   396.116</t>
  </si>
  <si>
    <t>341.895   /   371.159</t>
  </si>
  <si>
    <t>534.363   /   563.628</t>
  </si>
  <si>
    <t>637.661   /   666.925</t>
  </si>
  <si>
    <t>633.283   /   662.547</t>
  </si>
  <si>
    <t>611.463   /   640.727</t>
  </si>
  <si>
    <t>667.098   /   696.363</t>
  </si>
  <si>
    <t>9.056   /   9.203</t>
  </si>
  <si>
    <t>5.328   /   5.475</t>
  </si>
  <si>
    <t>18.946   /   19.093</t>
  </si>
  <si>
    <t>0.692   /   0.838</t>
  </si>
  <si>
    <t>683.098   /   712.363</t>
  </si>
  <si>
    <t>25.186   /   25.332</t>
  </si>
  <si>
    <t>20.636   /   20.782</t>
  </si>
  <si>
    <t>10.642   /   10.789</t>
  </si>
  <si>
    <t>-52.161   /   -52.015</t>
  </si>
  <si>
    <t>0.173   /   0.319</t>
  </si>
  <si>
    <t>11.729   /   11.875</t>
  </si>
  <si>
    <t>4.606   /   4.752</t>
  </si>
  <si>
    <t>4.122   /   4.268</t>
  </si>
  <si>
    <t>-104.249   /   -104.103</t>
  </si>
  <si>
    <t>4.963   /   5.110</t>
  </si>
  <si>
    <t>22.286   /   22.433</t>
  </si>
  <si>
    <t>-7.964   /   -7.817</t>
  </si>
  <si>
    <t>376.257   /   405.521</t>
  </si>
  <si>
    <t>548.423   /   577.687</t>
  </si>
  <si>
    <t>576.365   /   605.629</t>
  </si>
  <si>
    <t>2.288   /   2.434</t>
  </si>
  <si>
    <t>569.255   /   598.519</t>
  </si>
  <si>
    <t>20.933   /   21.079</t>
  </si>
  <si>
    <t>640.378   /   669.642</t>
  </si>
  <si>
    <t>9.790   /   9.936</t>
  </si>
  <si>
    <t>-7.592   /   -7.445</t>
  </si>
  <si>
    <t>508.325   /   537.589</t>
  </si>
  <si>
    <t>-7.487   /   -7.341</t>
  </si>
  <si>
    <t>474.165   /   503.429</t>
  </si>
  <si>
    <t>565.071   /   594.336</t>
  </si>
  <si>
    <t>-16.154   /   -16.008</t>
  </si>
  <si>
    <t>-112.249   /   -112.103</t>
  </si>
  <si>
    <t>10040.943   /   10070.208</t>
  </si>
  <si>
    <t>88.047   /   117.311</t>
  </si>
  <si>
    <t>12.269   /   12.415</t>
  </si>
  <si>
    <t>692.609   /   721.873</t>
  </si>
  <si>
    <t>13.984   /   14.130</t>
  </si>
  <si>
    <t>17.142   /   17.289</t>
  </si>
  <si>
    <t>3.792   /   3.938</t>
  </si>
  <si>
    <t>-5.668   /   -5.521</t>
  </si>
  <si>
    <t>60.683   /   60.829</t>
  </si>
  <si>
    <t>6.248   /   6.395</t>
  </si>
  <si>
    <t>2.792   /   2.938</t>
  </si>
  <si>
    <t>57.600   /   57.746</t>
  </si>
  <si>
    <t>-0.050   /   0.097</t>
  </si>
  <si>
    <t>-0.218   /   -0.072</t>
  </si>
  <si>
    <t>0.929   /   1.075</t>
  </si>
  <si>
    <t>1.730   /   1.876</t>
  </si>
  <si>
    <t>-0.218   /   -0.071</t>
  </si>
  <si>
    <t>2.077   /   2.223</t>
  </si>
  <si>
    <t>-3.868   /   -3.722</t>
  </si>
  <si>
    <t>25.734   /   25.880</t>
  </si>
  <si>
    <t>51.501   /   51.647</t>
  </si>
  <si>
    <t>0.070   /   0.217</t>
  </si>
  <si>
    <t>438.292   /   467.556</t>
  </si>
  <si>
    <t>61.004   /   61.150</t>
  </si>
  <si>
    <t>437.892   /   467.156</t>
  </si>
  <si>
    <t>1.871   /   2.017</t>
  </si>
  <si>
    <t>6.401   /   6.547</t>
  </si>
  <si>
    <t>-1.906   /   -1.759</t>
  </si>
  <si>
    <t>-0.080   /   0.066</t>
  </si>
  <si>
    <t>1.714   /   1.861</t>
  </si>
  <si>
    <t>299.939   /   329.203</t>
  </si>
  <si>
    <t>0.154   /   0.301</t>
  </si>
  <si>
    <t>615.444   /   644.709</t>
  </si>
  <si>
    <t>30.173   /   30.319</t>
  </si>
  <si>
    <t>-0.052   /   0.095</t>
  </si>
  <si>
    <t>0.166   /   0.313</t>
  </si>
  <si>
    <t>12.864   /   13.011</t>
  </si>
  <si>
    <t>21.659   /   21.806</t>
  </si>
  <si>
    <t>0.274   /   0.420</t>
  </si>
  <si>
    <t>0.364   /   0.510</t>
  </si>
  <si>
    <t>17.349   /   17.495</t>
  </si>
  <si>
    <t>0.067   /   0.214</t>
  </si>
  <si>
    <t>2.067   /   2.213</t>
  </si>
  <si>
    <t>-0.180   /   -0.034</t>
  </si>
  <si>
    <t>-0.170   /   -0.024</t>
  </si>
  <si>
    <t>1.955   /   2.102</t>
  </si>
  <si>
    <t>-0.151   /   -0.004</t>
  </si>
  <si>
    <t>-0.040   /   0.107</t>
  </si>
  <si>
    <t>27.255   /   27.402</t>
  </si>
  <si>
    <t>27.102   /   27.248</t>
  </si>
  <si>
    <t>616.034   /   645.299</t>
  </si>
  <si>
    <t>1228.749   /   1258.013</t>
  </si>
  <si>
    <t>1274.093   /   1303.358</t>
  </si>
  <si>
    <t>597.561   /   626.826</t>
  </si>
  <si>
    <t>599.561   /   628.826</t>
  </si>
  <si>
    <t>643.187   /   672.451</t>
  </si>
  <si>
    <t>648.160   /   677.425</t>
  </si>
  <si>
    <t>623.098   /   652.363</t>
  </si>
  <si>
    <t>-11.709   /   -11.562</t>
  </si>
  <si>
    <t>-82.157   /   -82.010</t>
  </si>
  <si>
    <t>535.731   /   564.995</t>
  </si>
  <si>
    <t>584.575   /   613.839</t>
  </si>
  <si>
    <t>3.918   /   4.064</t>
  </si>
  <si>
    <t>3.185   /   3.331</t>
  </si>
  <si>
    <t>46.258   /   75.522</t>
  </si>
  <si>
    <t>43.981   /   73.245</t>
  </si>
  <si>
    <t>0.136   /   0.282</t>
  </si>
  <si>
    <t>410.838   /   440.103</t>
  </si>
  <si>
    <t>-5.989   /   -5.842</t>
  </si>
  <si>
    <t>16.216   /   16.362</t>
  </si>
  <si>
    <t>371.029   /   400.293</t>
  </si>
  <si>
    <t>-41.115   /   -40.969</t>
  </si>
  <si>
    <t>-39.115   /   -38.969</t>
  </si>
  <si>
    <t>358.555   /   387.819</t>
  </si>
  <si>
    <t>-2.122   /   -1.975</t>
  </si>
  <si>
    <t>382.172   /   411.437</t>
  </si>
  <si>
    <t>16.209   /   16.356</t>
  </si>
  <si>
    <t>22.826   /   22.973</t>
  </si>
  <si>
    <t>-11.156   /   -11.010</t>
  </si>
  <si>
    <t>-10.864   /   -10.718</t>
  </si>
  <si>
    <t>342.591   /   371.855</t>
  </si>
  <si>
    <t>-1.778   /   -1.631</t>
  </si>
  <si>
    <t>-38.023   /   -37.876</t>
  </si>
  <si>
    <t>1.335   /   1.481</t>
  </si>
  <si>
    <t>2.760   /   2.906</t>
  </si>
  <si>
    <t>18.186   /   18.332</t>
  </si>
  <si>
    <t>16.825   /   16.971</t>
  </si>
  <si>
    <t>-5.097   /   -4.950</t>
  </si>
  <si>
    <t>185.648   /   214.912</t>
  </si>
  <si>
    <t>624.139   /   653.403</t>
  </si>
  <si>
    <t>627.532   /   656.797</t>
  </si>
  <si>
    <t>613.484   /   642.749</t>
  </si>
  <si>
    <t>597.967   /   627.231</t>
  </si>
  <si>
    <t>534.365   /   563.629</t>
  </si>
  <si>
    <t>601.575   /   630.840</t>
  </si>
  <si>
    <t>3.353   /   3.500</t>
  </si>
  <si>
    <t>18.636   /   18.782</t>
  </si>
  <si>
    <t>624.682   /   653.946</t>
  </si>
  <si>
    <t>18.841   /   18.988</t>
  </si>
  <si>
    <t>570.813   /   600.078</t>
  </si>
  <si>
    <t>2341.388   /   2370.652</t>
  </si>
  <si>
    <t>1668.710   /   1697.974</t>
  </si>
  <si>
    <t>676.779   /   706.043</t>
  </si>
  <si>
    <t>676.326   /   705.590</t>
  </si>
  <si>
    <t>26.423   /   26.570</t>
  </si>
  <si>
    <t>49.687   /   49.833</t>
  </si>
  <si>
    <t>21.423   /   21.570</t>
  </si>
  <si>
    <t>51.461   /   51.607</t>
  </si>
  <si>
    <t>-35.712   /   -35.565</t>
  </si>
  <si>
    <t>19.417   /   19.563</t>
  </si>
  <si>
    <t>185.573   /   214.837</t>
  </si>
  <si>
    <t>18.982   /   19.129</t>
  </si>
  <si>
    <t>-171.816   /   -171.670</t>
  </si>
  <si>
    <t>70.402   /   70.548</t>
  </si>
  <si>
    <t>48.908   /   49.054</t>
  </si>
  <si>
    <t>-0.553   /   -0.407</t>
  </si>
  <si>
    <t>-0.292   /   -0.145</t>
  </si>
  <si>
    <t>300.039   /   329.303</t>
  </si>
  <si>
    <t>248.746   /   278.011</t>
  </si>
  <si>
    <t>359.917   /   389.181</t>
  </si>
  <si>
    <t>491.160   /   520.425</t>
  </si>
  <si>
    <t>784.507   /   813.772</t>
  </si>
  <si>
    <t>1422.761   /   1452.026</t>
  </si>
  <si>
    <t>49.294   /   49.440</t>
  </si>
  <si>
    <t>50.898   /   51.044</t>
  </si>
  <si>
    <t>-8.282   /   -8.135</t>
  </si>
  <si>
    <t>-10.582   /   -10.435</t>
  </si>
  <si>
    <t>356.554   /   385.818</t>
  </si>
  <si>
    <t>-7.574   /   -7.427</t>
  </si>
  <si>
    <t>20.813   /   20.959</t>
  </si>
  <si>
    <t>14.427   /   14.573</t>
  </si>
  <si>
    <t>351.510   /   380.774</t>
  </si>
  <si>
    <t>6.218   /   6.364</t>
  </si>
  <si>
    <t>-9.486   /   -9.340</t>
  </si>
  <si>
    <t>-16.666   /   -16.520</t>
  </si>
  <si>
    <t>68.042   /   97.306</t>
  </si>
  <si>
    <t>9.075   /   9.221</t>
  </si>
  <si>
    <t>17.686   /   17.832</t>
  </si>
  <si>
    <t>17.090   /   17.236</t>
  </si>
  <si>
    <t>16.109   /   16.256</t>
  </si>
  <si>
    <t>-0.086   /   0.060</t>
  </si>
  <si>
    <t>4.258   /   4.404</t>
  </si>
  <si>
    <t>27.090   /   27.236</t>
  </si>
  <si>
    <t>-164.033   /   -163.887</t>
  </si>
  <si>
    <t>0.202   /   0.349</t>
  </si>
  <si>
    <t>21.813   /   21.959</t>
  </si>
  <si>
    <t>1.666   /   1.813</t>
  </si>
  <si>
    <t>5.101   /   5.247</t>
  </si>
  <si>
    <t>3.273   /   3.420</t>
  </si>
  <si>
    <t>7.780   /   7.926</t>
  </si>
  <si>
    <t>3.758   /   3.904</t>
  </si>
  <si>
    <t>349.411   /   378.676</t>
  </si>
  <si>
    <t>56.389   /   56.536</t>
  </si>
  <si>
    <t>438.393   /   467.657</t>
  </si>
  <si>
    <t>68.467   /   97.731</t>
  </si>
  <si>
    <t>5.715   /   5.861</t>
  </si>
  <si>
    <t>-18.030   /   -17.884</t>
  </si>
  <si>
    <t>67.942   /   97.207</t>
  </si>
  <si>
    <t>0.597   /   0.744</t>
  </si>
  <si>
    <t>53.326   /   82.590</t>
  </si>
  <si>
    <t>56.678   /   85.943</t>
  </si>
  <si>
    <t>55.683   /   84.947</t>
  </si>
  <si>
    <t>544.365   /   573.629</t>
  </si>
  <si>
    <t>647.084   /   676.349</t>
  </si>
  <si>
    <t>21.747   /   21.893</t>
  </si>
  <si>
    <t>-1.950   /   -1.804</t>
  </si>
  <si>
    <t>16.071   /   16.218</t>
  </si>
  <si>
    <t>68.748   /   68.894</t>
  </si>
  <si>
    <t>34.069   /   34.216</t>
  </si>
  <si>
    <t>0.021   /   0.167</t>
  </si>
  <si>
    <t>1.700   /   1.846</t>
  </si>
  <si>
    <t>37.876   /   38.023</t>
  </si>
  <si>
    <t>2.005   /   2.151</t>
  </si>
  <si>
    <t>0.049   /   0.196</t>
  </si>
  <si>
    <t>1.759   /   1.906</t>
  </si>
  <si>
    <t>70.683   /   70.829</t>
  </si>
  <si>
    <t>60.372   /   60.519</t>
  </si>
  <si>
    <t>10.324   /   10.470</t>
  </si>
  <si>
    <t>24.013   /   24.160</t>
  </si>
  <si>
    <t>26.935   /   27.083</t>
  </si>
  <si>
    <t>33.626   /   33.774</t>
  </si>
  <si>
    <t>26.901   /   27.048</t>
  </si>
  <si>
    <t>16.455   /   16.602</t>
  </si>
  <si>
    <t>39.174   /   39.321</t>
  </si>
  <si>
    <t>139.181   /   168.654</t>
  </si>
  <si>
    <t>141.484   /   170.958</t>
  </si>
  <si>
    <t>26.075   /   26.223</t>
  </si>
  <si>
    <t>35.184   /   35.331</t>
  </si>
  <si>
    <t>25.682   /   25.829</t>
  </si>
  <si>
    <t>22.864   /   23.012</t>
  </si>
  <si>
    <t>2.696   /   2.844</t>
  </si>
  <si>
    <t>2.836   /   2.984</t>
  </si>
  <si>
    <t>4.226   /   4.374</t>
  </si>
  <si>
    <t>4.376   /   4.524</t>
  </si>
  <si>
    <t>-11.947   /   -11.799</t>
  </si>
  <si>
    <t>-7.515   /   -7.368</t>
  </si>
  <si>
    <t>-0.030   /   0.118</t>
  </si>
  <si>
    <t>1134.634   /   1164.108</t>
  </si>
  <si>
    <t>1.851   /   1.998</t>
  </si>
  <si>
    <t>1.758   /   1.906</t>
  </si>
  <si>
    <t>1.034   /   1.182</t>
  </si>
  <si>
    <t>23.947   /   24.094</t>
  </si>
  <si>
    <t>27.947   /   28.094</t>
  </si>
  <si>
    <t>0.101   /   0.248</t>
  </si>
  <si>
    <t>-78.540   /   -78.392</t>
  </si>
  <si>
    <t>3.653   /   3.800</t>
  </si>
  <si>
    <t>3.048   /   3.196</t>
  </si>
  <si>
    <t>55.074   /   55.221</t>
  </si>
  <si>
    <t>1.778   /   1.926</t>
  </si>
  <si>
    <t>-0.319   /   -0.172</t>
  </si>
  <si>
    <t>-0.215   /   -0.068</t>
  </si>
  <si>
    <t>-0.353   /   -0.206</t>
  </si>
  <si>
    <t>-0.351   /   -0.203</t>
  </si>
  <si>
    <t>-0.980   /   -0.832</t>
  </si>
  <si>
    <t>15.518   /   15.665</t>
  </si>
  <si>
    <t>-0.267   /   -0.120</t>
  </si>
  <si>
    <t>28.077   /   28.224</t>
  </si>
  <si>
    <t>0.066   /   0.213</t>
  </si>
  <si>
    <t>-0.138   /   0.009</t>
  </si>
  <si>
    <t>-0.319   /   -0.171</t>
  </si>
  <si>
    <t>0.009   /   0.157</t>
  </si>
  <si>
    <t>1.762   /   1.909</t>
  </si>
  <si>
    <t>-12.039   /   -11.891</t>
  </si>
  <si>
    <t>1.855   /   2.002</t>
  </si>
  <si>
    <t>-0.153   /   -0.005</t>
  </si>
  <si>
    <t>8.207   /   8.354</t>
  </si>
  <si>
    <t>69.297   /   69.445</t>
  </si>
  <si>
    <t>425.768   /   455.242</t>
  </si>
  <si>
    <t>2.105   /   2.252</t>
  </si>
  <si>
    <t>2.410   /   2.557</t>
  </si>
  <si>
    <t>13.530   /   13.677</t>
  </si>
  <si>
    <t>15.694   /   15.842</t>
  </si>
  <si>
    <t>180.948   /   210.422</t>
  </si>
  <si>
    <t>-0.183   /   -0.035</t>
  </si>
  <si>
    <t>54.973   /   55.120</t>
  </si>
  <si>
    <t>1.938   /   2.085</t>
  </si>
  <si>
    <t>-0.117   /   0.031</t>
  </si>
  <si>
    <t>-0.324   /   -0.177</t>
  </si>
  <si>
    <t>79.637   /   109.111</t>
  </si>
  <si>
    <t>1.802   /   1.949</t>
  </si>
  <si>
    <t>-0.172   /   -0.025</t>
  </si>
  <si>
    <t>-62.828   /   -62.681</t>
  </si>
  <si>
    <t>-5.810   /   -5.663</t>
  </si>
  <si>
    <t>425.418   /   454.892</t>
  </si>
  <si>
    <t>69.418   /   69.565</t>
  </si>
  <si>
    <t>9.730   /   9.877</t>
  </si>
  <si>
    <t>527.551   /   557.025</t>
  </si>
  <si>
    <t>15.421   /   15.569</t>
  </si>
  <si>
    <t>347.810   /   377.283</t>
  </si>
  <si>
    <t>-7.799   /   -7.652</t>
  </si>
  <si>
    <t>-17.101   /   -16.953</t>
  </si>
  <si>
    <t>-10.403   /   -10.255</t>
  </si>
  <si>
    <t>-18.216   /   -18.068</t>
  </si>
  <si>
    <t>63.954   /   93.428</t>
  </si>
  <si>
    <t>64.153   /   93.627</t>
  </si>
  <si>
    <t>298.025   /   327.499</t>
  </si>
  <si>
    <t>48.474   /   77.948</t>
  </si>
  <si>
    <t>492.465   /   521.939</t>
  </si>
  <si>
    <t>447.465   /   476.939</t>
  </si>
  <si>
    <t>15.271   /   15.419</t>
  </si>
  <si>
    <t>-8.646   /   -8.499</t>
  </si>
  <si>
    <t>357.689   /   387.163</t>
  </si>
  <si>
    <t>5.457   /   5.605</t>
  </si>
  <si>
    <t>398.103   /   427.577</t>
  </si>
  <si>
    <t>0.813   /   0.961</t>
  </si>
  <si>
    <t>8.936   /   9.083</t>
  </si>
  <si>
    <t>631.655   /   661.129</t>
  </si>
  <si>
    <t>19.879   /   20.026</t>
  </si>
  <si>
    <t>614.851   /   644.325</t>
  </si>
  <si>
    <t>1.521   /   1.668</t>
  </si>
  <si>
    <t>-0.080   /   0.067</t>
  </si>
  <si>
    <t>1.668   /   1.816</t>
  </si>
  <si>
    <t>2.099   /   2.247</t>
  </si>
  <si>
    <t>4.176   /   4.324</t>
  </si>
  <si>
    <t>3.666   /   3.814</t>
  </si>
  <si>
    <t>1.838   /   1.985</t>
  </si>
  <si>
    <t>-0.083   /   0.064</t>
  </si>
  <si>
    <t>4.076   /   4.224</t>
  </si>
  <si>
    <t>38.524   /   38.672</t>
  </si>
  <si>
    <t>37.466   /   37.613</t>
  </si>
  <si>
    <t>360.657   /   390.131</t>
  </si>
  <si>
    <t>191.141   /   220.615</t>
  </si>
  <si>
    <t>38.218   /   38.366</t>
  </si>
  <si>
    <t>608.191   /   637.664</t>
  </si>
  <si>
    <t>-11.074   /   -10.926</t>
  </si>
  <si>
    <t>364.790   /   394.264</t>
  </si>
  <si>
    <t>341.809   /   371.282</t>
  </si>
  <si>
    <t>533.874   /   563.348</t>
  </si>
  <si>
    <t>637.981   /   667.455</t>
  </si>
  <si>
    <t>631.206   /   660.680</t>
  </si>
  <si>
    <t>621.786   /   651.260</t>
  </si>
  <si>
    <t>667.436   /   696.910</t>
  </si>
  <si>
    <t>9.002   /   9.149</t>
  </si>
  <si>
    <t>5.864   /   6.012</t>
  </si>
  <si>
    <t>18.919   /   19.066</t>
  </si>
  <si>
    <t>0.683   /   0.830</t>
  </si>
  <si>
    <t>683.436   /   712.910</t>
  </si>
  <si>
    <t>25.077   /   25.224</t>
  </si>
  <si>
    <t>20.610   /   20.757</t>
  </si>
  <si>
    <t>10.455   /   10.602</t>
  </si>
  <si>
    <t>-57.161   /   -57.014</t>
  </si>
  <si>
    <t>-5.149   /   -5.001</t>
  </si>
  <si>
    <t>11.494   /   11.642</t>
  </si>
  <si>
    <t>9.236   /   9.383</t>
  </si>
  <si>
    <t>8.780   /   8.928</t>
  </si>
  <si>
    <t>-114.249   /   -114.102</t>
  </si>
  <si>
    <t>27.663   /   27.810</t>
  </si>
  <si>
    <t>-8.042   /   -7.895</t>
  </si>
  <si>
    <t>374.392   /   403.866</t>
  </si>
  <si>
    <t>2.726   /   2.874</t>
  </si>
  <si>
    <t>578.218   /   607.692</t>
  </si>
  <si>
    <t>614.319   /   643.793</t>
  </si>
  <si>
    <t>5.509   /   5.656</t>
  </si>
  <si>
    <t>577.110   /   606.584</t>
  </si>
  <si>
    <t>20.903   /   21.050</t>
  </si>
  <si>
    <t>629.451   /   658.925</t>
  </si>
  <si>
    <t>8.929   /   9.076</t>
  </si>
  <si>
    <t>-7.705   /   -7.558</t>
  </si>
  <si>
    <t>508.007   /   537.481</t>
  </si>
  <si>
    <t>-7.601   /   -7.454</t>
  </si>
  <si>
    <t>481.367   /   510.841</t>
  </si>
  <si>
    <t>596.901   /   626.375</t>
  </si>
  <si>
    <t>-16.138   /   -15.991</t>
  </si>
  <si>
    <t>-122.249   /   -122.102</t>
  </si>
  <si>
    <t>10040.761   /   10070.235</t>
  </si>
  <si>
    <t>85.904   /   115.377</t>
  </si>
  <si>
    <t>12.098   /   12.246</t>
  </si>
  <si>
    <t>693.302   /   722.776</t>
  </si>
  <si>
    <t>15.176   /   15.324</t>
  </si>
  <si>
    <t>13.955   /   14.103</t>
  </si>
  <si>
    <t>16.955   /   17.102</t>
  </si>
  <si>
    <t>3.783   /   3.930</t>
  </si>
  <si>
    <t>-6.409   /   -6.262</t>
  </si>
  <si>
    <t>61.031   /   61.179</t>
  </si>
  <si>
    <t>5.955   /   6.102</t>
  </si>
  <si>
    <t>2.783   /   2.930</t>
  </si>
  <si>
    <t>57.313   /   57.460</t>
  </si>
  <si>
    <t>4.426   /   4.574</t>
  </si>
  <si>
    <t>1.868   /   2.016</t>
  </si>
  <si>
    <t>2.006   /   2.154</t>
  </si>
  <si>
    <t>0.929   /   1.076</t>
  </si>
  <si>
    <t>1.918   /   2.066</t>
  </si>
  <si>
    <t>-0.395   /   -0.248</t>
  </si>
  <si>
    <t>2.067   /   2.214</t>
  </si>
  <si>
    <t>-3.849   /   -3.701</t>
  </si>
  <si>
    <t>25.430   /   25.578</t>
  </si>
  <si>
    <t>51.529   /   51.676</t>
  </si>
  <si>
    <t>435.941   /   465.415</t>
  </si>
  <si>
    <t>60.929   /   61.076</t>
  </si>
  <si>
    <t>435.541   /   465.015</t>
  </si>
  <si>
    <t>2.530   /   2.678</t>
  </si>
  <si>
    <t>6.414   /   6.561</t>
  </si>
  <si>
    <t>-2.803   /   -2.655</t>
  </si>
  <si>
    <t>1.521   /   1.669</t>
  </si>
  <si>
    <t>300.937   /   330.410</t>
  </si>
  <si>
    <t>0.133   /   0.281</t>
  </si>
  <si>
    <t>616.241   /   645.714</t>
  </si>
  <si>
    <t>29.883   /   30.031</t>
  </si>
  <si>
    <t>-0.055   /   0.092</t>
  </si>
  <si>
    <t>0.064   /   0.211</t>
  </si>
  <si>
    <t>0.278   /   0.426</t>
  </si>
  <si>
    <t>16.754   /   16.902</t>
  </si>
  <si>
    <t>36.995   /   37.143</t>
  </si>
  <si>
    <t>0.075   /   0.222</t>
  </si>
  <si>
    <t>0.165   /   0.312</t>
  </si>
  <si>
    <t>20.791   /   20.938</t>
  </si>
  <si>
    <t>2.062   /   2.209</t>
  </si>
  <si>
    <t>-0.180   /   -0.033</t>
  </si>
  <si>
    <t>-0.170   /   -0.023</t>
  </si>
  <si>
    <t>-0.080   /   0.068</t>
  </si>
  <si>
    <t>1.949   /   2.096</t>
  </si>
  <si>
    <t>-0.136   /   0.012</t>
  </si>
  <si>
    <t>-0.016   /   0.132</t>
  </si>
  <si>
    <t>27.258   /   27.405</t>
  </si>
  <si>
    <t>27.072   /   27.219</t>
  </si>
  <si>
    <t>616.831   /   646.304</t>
  </si>
  <si>
    <t>1227.959   /   1257.433</t>
  </si>
  <si>
    <t>1266.141   /   1295.615</t>
  </si>
  <si>
    <t>593.098   /   622.572</t>
  </si>
  <si>
    <t>595.098   /   624.572</t>
  </si>
  <si>
    <t>643.032   /   672.506</t>
  </si>
  <si>
    <t>642.568   /   672.042</t>
  </si>
  <si>
    <t>623.436   /   652.910</t>
  </si>
  <si>
    <t>-1.724   /   -1.576</t>
  </si>
  <si>
    <t>-82.540   /   -82.392</t>
  </si>
  <si>
    <t>582.713   /   612.187</t>
  </si>
  <si>
    <t>584.304   /   613.778</t>
  </si>
  <si>
    <t>8.564   /   8.712</t>
  </si>
  <si>
    <t>9.205   /   9.353</t>
  </si>
  <si>
    <t>87.965   /   117.439</t>
  </si>
  <si>
    <t>82.468   /   111.942</t>
  </si>
  <si>
    <t>0.135   /   0.282</t>
  </si>
  <si>
    <t>410.702   /   440.175</t>
  </si>
  <si>
    <t>-5.804   /   -5.656</t>
  </si>
  <si>
    <t>16.215   /   16.362</t>
  </si>
  <si>
    <t>370.890   /   400.364</t>
  </si>
  <si>
    <t>-41.307   /   -41.159</t>
  </si>
  <si>
    <t>-39.307   /   -39.159</t>
  </si>
  <si>
    <t>358.559   /   388.033</t>
  </si>
  <si>
    <t>-2.012   /   -1.865</t>
  </si>
  <si>
    <t>380.122   /   409.596</t>
  </si>
  <si>
    <t>16.208   /   16.355</t>
  </si>
  <si>
    <t>22.564   /   22.712</t>
  </si>
  <si>
    <t>-11.196   /   -11.048</t>
  </si>
  <si>
    <t>-10.909   /   -10.761</t>
  </si>
  <si>
    <t>342.743   /   372.216</t>
  </si>
  <si>
    <t>-1.589   /   -1.441</t>
  </si>
  <si>
    <t>-37.823   /   -37.676</t>
  </si>
  <si>
    <t>0.633   /   0.781</t>
  </si>
  <si>
    <t>2.759   /   2.906</t>
  </si>
  <si>
    <t>18.077   /   18.224</t>
  </si>
  <si>
    <t>17.501   /   17.648</t>
  </si>
  <si>
    <t>-5.179   /   -5.032</t>
  </si>
  <si>
    <t>194.644   /   224.118</t>
  </si>
  <si>
    <t>624.457   /   653.930</t>
  </si>
  <si>
    <t>627.872   /   657.346</t>
  </si>
  <si>
    <t>613.789   /   643.263</t>
  </si>
  <si>
    <t>585.345   /   614.819</t>
  </si>
  <si>
    <t>572.319   /   601.793</t>
  </si>
  <si>
    <t>591.620   /   621.094</t>
  </si>
  <si>
    <t>3.271   /   3.418</t>
  </si>
  <si>
    <t>18.610   /   18.757</t>
  </si>
  <si>
    <t>625.027   /   654.501</t>
  </si>
  <si>
    <t>18.815   /   18.962</t>
  </si>
  <si>
    <t>605.973   /   635.447</t>
  </si>
  <si>
    <t>2340.170   /   2369.644</t>
  </si>
  <si>
    <t>1668.605   /   1698.079</t>
  </si>
  <si>
    <t>674.836   /   704.310</t>
  </si>
  <si>
    <t>676.614   /   706.088</t>
  </si>
  <si>
    <t>26.421   /   26.569</t>
  </si>
  <si>
    <t>49.727   /   49.875</t>
  </si>
  <si>
    <t>21.421   /   21.569</t>
  </si>
  <si>
    <t>0.051   /   0.199</t>
  </si>
  <si>
    <t>51.489   /   51.636</t>
  </si>
  <si>
    <t>-44.898   /   -44.751</t>
  </si>
  <si>
    <t>19.365   /   19.512</t>
  </si>
  <si>
    <t>168.452   /   197.926</t>
  </si>
  <si>
    <t>18.947   /   19.094</t>
  </si>
  <si>
    <t>-181.314   /   -181.167</t>
  </si>
  <si>
    <t>77.629   /   77.777</t>
  </si>
  <si>
    <t>50.864   /   51.011</t>
  </si>
  <si>
    <t>-0.627   /   -0.480</t>
  </si>
  <si>
    <t>-0.370   /   -0.223</t>
  </si>
  <si>
    <t>301.037   /   330.510</t>
  </si>
  <si>
    <t>225.016   /   254.490</t>
  </si>
  <si>
    <t>347.333   /   376.807</t>
  </si>
  <si>
    <t>486.568   /   516.042</t>
  </si>
  <si>
    <t>782.606   /   812.080</t>
  </si>
  <si>
    <t>1421.559   /   1451.033</t>
  </si>
  <si>
    <t>48.614   /   48.761</t>
  </si>
  <si>
    <t>50.196   /   50.343</t>
  </si>
  <si>
    <t>-8.320   /   -8.173</t>
  </si>
  <si>
    <t>-10.621   /   -10.474</t>
  </si>
  <si>
    <t>356.810   /   386.284</t>
  </si>
  <si>
    <t>-7.021   /   -6.873</t>
  </si>
  <si>
    <t>20.803   /   20.951</t>
  </si>
  <si>
    <t>14.426   /   14.573</t>
  </si>
  <si>
    <t>351.535   /   381.009</t>
  </si>
  <si>
    <t>6.215   /   6.362</t>
  </si>
  <si>
    <t>-5.006   /   -4.859</t>
  </si>
  <si>
    <t>-17.758   /   -17.611</t>
  </si>
  <si>
    <t>67.858   /   97.332</t>
  </si>
  <si>
    <t>8.373   /   8.521</t>
  </si>
  <si>
    <t>17.577   /   17.724</t>
  </si>
  <si>
    <t>16.902   /   17.049</t>
  </si>
  <si>
    <t>16.108   /   16.255</t>
  </si>
  <si>
    <t>-0.087   /   0.060</t>
  </si>
  <si>
    <t>4.143   /   4.291</t>
  </si>
  <si>
    <t>27.219   /   27.366</t>
  </si>
  <si>
    <t>-173.243   /   -173.095</t>
  </si>
  <si>
    <t>21.803   /   21.951</t>
  </si>
  <si>
    <t>3.429   /   3.577</t>
  </si>
  <si>
    <t>7.122   /   7.269</t>
  </si>
  <si>
    <t>3.191   /   3.338</t>
  </si>
  <si>
    <t>9.147   /   9.295</t>
  </si>
  <si>
    <t>3.056   /   3.204</t>
  </si>
  <si>
    <t>0.926   /   1.074</t>
  </si>
  <si>
    <t>342.025   /   371.499</t>
  </si>
  <si>
    <t>57.016   /   57.164</t>
  </si>
  <si>
    <t>0.678   /   0.825</t>
  </si>
  <si>
    <t>437.972   /   467.446</t>
  </si>
  <si>
    <t>68.267   /   97.741</t>
  </si>
  <si>
    <t>5.013   /   5.161</t>
  </si>
  <si>
    <t>-19.454   /   -19.307</t>
  </si>
  <si>
    <t>67.741   /   97.215</t>
  </si>
  <si>
    <t>2.453   /   2.600</t>
  </si>
  <si>
    <t>51.561   /   81.035</t>
  </si>
  <si>
    <t>54.780   /   84.254</t>
  </si>
  <si>
    <t>54.796   /   84.270</t>
  </si>
  <si>
    <t>582.319   /   611.793</t>
  </si>
  <si>
    <t>647.379   /   676.852</t>
  </si>
  <si>
    <t>21.738   /   21.885</t>
  </si>
  <si>
    <t>-1.220   /   -1.073</t>
  </si>
  <si>
    <t>15.313   /   15.461</t>
  </si>
  <si>
    <t>67.556   /   67.703</t>
  </si>
  <si>
    <t>32.860   /   33.007</t>
  </si>
  <si>
    <t>0.020   /   0.167</t>
  </si>
  <si>
    <t>1.888   /   2.036</t>
  </si>
  <si>
    <t>37.676   /   37.823</t>
  </si>
  <si>
    <t>2.008   /   2.155</t>
  </si>
  <si>
    <t>0.056   /   0.204</t>
  </si>
  <si>
    <t>1.775   /   1.922</t>
  </si>
  <si>
    <t>-0.059   /   0.089</t>
  </si>
  <si>
    <t>69.894   /   70.041</t>
  </si>
  <si>
    <t>59.564   /   59.712</t>
  </si>
  <si>
    <t>0.676   /   0.824</t>
  </si>
  <si>
    <t>9.423   /   9.571</t>
  </si>
  <si>
    <t>23.792   /   23.941</t>
  </si>
  <si>
    <t>26.913   /   27.061</t>
  </si>
  <si>
    <t>33.430   /   33.578</t>
  </si>
  <si>
    <t>26.892   /   27.040</t>
  </si>
  <si>
    <t>16.138   /   16.287</t>
  </si>
  <si>
    <t>39.135   /   39.283</t>
  </si>
  <si>
    <t>139.481   /   169.158</t>
  </si>
  <si>
    <t>140.206   /   169.883</t>
  </si>
  <si>
    <t>26.083   /   26.231</t>
  </si>
  <si>
    <t>35.219   /   35.367</t>
  </si>
  <si>
    <t>25.712   /   25.861</t>
  </si>
  <si>
    <t>22.933   /   23.082</t>
  </si>
  <si>
    <t>-11.966   /   -11.818</t>
  </si>
  <si>
    <t>-7.478   /   -7.330</t>
  </si>
  <si>
    <t>-0.032   /   0.117</t>
  </si>
  <si>
    <t>1132.104   /   1161.781</t>
  </si>
  <si>
    <t>1.839   /   1.988</t>
  </si>
  <si>
    <t>1.775   /   1.923</t>
  </si>
  <si>
    <t>0.941   /   1.089</t>
  </si>
  <si>
    <t>23.895   /   24.044</t>
  </si>
  <si>
    <t>27.895   /   28.044</t>
  </si>
  <si>
    <t>0.100   /   0.248</t>
  </si>
  <si>
    <t>-78.359   /   -78.211</t>
  </si>
  <si>
    <t>3.650   /   3.798</t>
  </si>
  <si>
    <t>3.065   /   3.213</t>
  </si>
  <si>
    <t>55.068   /   55.217</t>
  </si>
  <si>
    <t>1.795   /   1.943</t>
  </si>
  <si>
    <t>-0.292   /   -0.144</t>
  </si>
  <si>
    <t>-0.216   /   -0.068</t>
  </si>
  <si>
    <t>-0.346   /   -0.198</t>
  </si>
  <si>
    <t>-0.347   /   -0.199</t>
  </si>
  <si>
    <t>-0.954   /   -0.806</t>
  </si>
  <si>
    <t>15.350   /   15.499</t>
  </si>
  <si>
    <t>-0.260   /   -0.112</t>
  </si>
  <si>
    <t>28.169   /   28.318</t>
  </si>
  <si>
    <t>-0.147   /   0.002</t>
  </si>
  <si>
    <t>-0.313   /   -0.164</t>
  </si>
  <si>
    <t>-0.005   /   0.143</t>
  </si>
  <si>
    <t>1.765   /   1.913</t>
  </si>
  <si>
    <t>-12.058   /   -11.910</t>
  </si>
  <si>
    <t>1.849   /   1.998</t>
  </si>
  <si>
    <t>-0.148   /   0.000</t>
  </si>
  <si>
    <t>7.960   /   8.109</t>
  </si>
  <si>
    <t>69.292   /   69.440</t>
  </si>
  <si>
    <t>425.634   /   455.311</t>
  </si>
  <si>
    <t>2.082   /   2.231</t>
  </si>
  <si>
    <t>2.386   /   2.534</t>
  </si>
  <si>
    <t>13.382   /   13.530</t>
  </si>
  <si>
    <t>15.544   /   15.693</t>
  </si>
  <si>
    <t>181.457   /   211.133</t>
  </si>
  <si>
    <t>-0.178   /   -0.030</t>
  </si>
  <si>
    <t>54.968   /   55.116</t>
  </si>
  <si>
    <t>1.918   /   2.067</t>
  </si>
  <si>
    <t>-0.118   /   0.030</t>
  </si>
  <si>
    <t>-0.297   /   -0.149</t>
  </si>
  <si>
    <t>79.289   /   108.966</t>
  </si>
  <si>
    <t>1.798   /   1.947</t>
  </si>
  <si>
    <t>-0.173   /   -0.024</t>
  </si>
  <si>
    <t>-68.605   /   -68.457</t>
  </si>
  <si>
    <t>-6.055   /   -5.906</t>
  </si>
  <si>
    <t>425.284   /   454.961</t>
  </si>
  <si>
    <t>69.507   /   69.655</t>
  </si>
  <si>
    <t>9.430   /   9.578</t>
  </si>
  <si>
    <t>527.741   /   557.418</t>
  </si>
  <si>
    <t>15.418   /   15.567</t>
  </si>
  <si>
    <t>347.062   /   376.739</t>
  </si>
  <si>
    <t>-7.895   /   -7.747</t>
  </si>
  <si>
    <t>-10.503   /   -10.355</t>
  </si>
  <si>
    <t>63.721   /   93.398</t>
  </si>
  <si>
    <t>64.168   /   93.845</t>
  </si>
  <si>
    <t>297.167   /   326.844</t>
  </si>
  <si>
    <t>48.165   /   77.842</t>
  </si>
  <si>
    <t>492.678   /   522.355</t>
  </si>
  <si>
    <t>447.678   /   477.355</t>
  </si>
  <si>
    <t>15.259   /   15.407</t>
  </si>
  <si>
    <t>-8.616   /   -8.468</t>
  </si>
  <si>
    <t>358.560   /   388.237</t>
  </si>
  <si>
    <t>397.725   /   427.402</t>
  </si>
  <si>
    <t>8.555   /   8.703</t>
  </si>
  <si>
    <t>631.362   /   661.039</t>
  </si>
  <si>
    <t>19.644   /   19.792</t>
  </si>
  <si>
    <t>614.485   /   644.162</t>
  </si>
  <si>
    <t>1.535   /   1.683</t>
  </si>
  <si>
    <t>-0.082   /   0.066</t>
  </si>
  <si>
    <t>1.685   /   1.833</t>
  </si>
  <si>
    <t>2.096   /   2.245</t>
  </si>
  <si>
    <t>1.818   /   1.967</t>
  </si>
  <si>
    <t>-0.086   /   0.063</t>
  </si>
  <si>
    <t>38.481   /   38.630</t>
  </si>
  <si>
    <t>37.424   /   37.572</t>
  </si>
  <si>
    <t>360.144   /   389.821</t>
  </si>
  <si>
    <t>191.122   /   220.799</t>
  </si>
  <si>
    <t>38.176   /   38.324</t>
  </si>
  <si>
    <t>609.957   /   639.634</t>
  </si>
  <si>
    <t>364.819   /   394.496</t>
  </si>
  <si>
    <t>342.710   /   372.387</t>
  </si>
  <si>
    <t>533.773   /   563.450</t>
  </si>
  <si>
    <t>637.772   /   667.449</t>
  </si>
  <si>
    <t>630.898   /   660.575</t>
  </si>
  <si>
    <t>619.644   /   649.321</t>
  </si>
  <si>
    <t>667.130   /   696.807</t>
  </si>
  <si>
    <t>9.048   /   9.196</t>
  </si>
  <si>
    <t>18.877   /   19.025</t>
  </si>
  <si>
    <t>0.682   /   0.831</t>
  </si>
  <si>
    <t>683.130   /   712.807</t>
  </si>
  <si>
    <t>25.169   /   25.318</t>
  </si>
  <si>
    <t>20.566   /   20.714</t>
  </si>
  <si>
    <t>10.138   /   10.287</t>
  </si>
  <si>
    <t>-59.039   /   -58.890</t>
  </si>
  <si>
    <t>-5.519   /   -5.371</t>
  </si>
  <si>
    <t>11.270   /   11.418</t>
  </si>
  <si>
    <t>9.370   /   9.518</t>
  </si>
  <si>
    <t>8.982   /   9.130</t>
  </si>
  <si>
    <t>-118.003   /   -117.855</t>
  </si>
  <si>
    <t>4.962   /   5.111</t>
  </si>
  <si>
    <t>26.598   /   26.747</t>
  </si>
  <si>
    <t>-8.064   /   -7.916</t>
  </si>
  <si>
    <t>374.636   /   404.313</t>
  </si>
  <si>
    <t>579.186   /   608.863</t>
  </si>
  <si>
    <t>616.047   /   645.723</t>
  </si>
  <si>
    <t>5.508   /   5.657</t>
  </si>
  <si>
    <t>587.273   /   616.950</t>
  </si>
  <si>
    <t>20.861   /   21.009</t>
  </si>
  <si>
    <t>627.024   /   656.701</t>
  </si>
  <si>
    <t>8.547   /   8.696</t>
  </si>
  <si>
    <t>-7.705   /   -7.556</t>
  </si>
  <si>
    <t>508.229   /   537.906</t>
  </si>
  <si>
    <t>-7.602   /   -7.453</t>
  </si>
  <si>
    <t>477.441   /   507.118</t>
  </si>
  <si>
    <t>597.938   /   627.615</t>
  </si>
  <si>
    <t>-16.147   /   -15.998</t>
  </si>
  <si>
    <t>-126.003   /   -125.855</t>
  </si>
  <si>
    <t>10066.928   /   10096.605</t>
  </si>
  <si>
    <t>83.857   /   113.534</t>
  </si>
  <si>
    <t>12.096   /   12.245</t>
  </si>
  <si>
    <t>692.706   /   722.383</t>
  </si>
  <si>
    <t>13.927   /   14.076</t>
  </si>
  <si>
    <t>16.638   /   16.787</t>
  </si>
  <si>
    <t>3.782   /   3.931</t>
  </si>
  <si>
    <t>-6.229   /   -6.081</t>
  </si>
  <si>
    <t>61.182   /   61.331</t>
  </si>
  <si>
    <t>5.776   /   5.925</t>
  </si>
  <si>
    <t>2.782   /   2.931</t>
  </si>
  <si>
    <t>57.329   /   57.477</t>
  </si>
  <si>
    <t>-0.054   /   0.095</t>
  </si>
  <si>
    <t>-0.218   /   -0.070</t>
  </si>
  <si>
    <t>1.885   /   2.033</t>
  </si>
  <si>
    <t>0.928   /   1.076</t>
  </si>
  <si>
    <t>1.935   /   2.083</t>
  </si>
  <si>
    <t>-0.364   /   -0.216</t>
  </si>
  <si>
    <t>2.062   /   2.210</t>
  </si>
  <si>
    <t>-3.839   /   -3.691</t>
  </si>
  <si>
    <t>25.537   /   25.686</t>
  </si>
  <si>
    <t>51.571   /   51.719</t>
  </si>
  <si>
    <t>0.068   /   0.217</t>
  </si>
  <si>
    <t>435.806   /   465.483</t>
  </si>
  <si>
    <t>60.764   /   60.912</t>
  </si>
  <si>
    <t>435.406   /   465.083</t>
  </si>
  <si>
    <t>2.640   /   2.788</t>
  </si>
  <si>
    <t>6.414   /   6.562</t>
  </si>
  <si>
    <t>-0.081   /   0.067</t>
  </si>
  <si>
    <t>1.534   /   1.683</t>
  </si>
  <si>
    <t>300.614   /   330.291</t>
  </si>
  <si>
    <t>0.141   /   0.289</t>
  </si>
  <si>
    <t>617.253   /   646.930</t>
  </si>
  <si>
    <t>29.946   /   30.094</t>
  </si>
  <si>
    <t>-0.056   /   0.093</t>
  </si>
  <si>
    <t>0.067   /   0.215</t>
  </si>
  <si>
    <t>0.253   /   0.401</t>
  </si>
  <si>
    <t>16.714   /   16.863</t>
  </si>
  <si>
    <t>34.147   /   34.296</t>
  </si>
  <si>
    <t>0.053   /   0.201</t>
  </si>
  <si>
    <t>0.143   /   0.291</t>
  </si>
  <si>
    <t>20.725   /   20.873</t>
  </si>
  <si>
    <t>0.066   /   0.215</t>
  </si>
  <si>
    <t>2.065   /   2.213</t>
  </si>
  <si>
    <t>-0.053   /   0.096</t>
  </si>
  <si>
    <t>-0.181   /   -0.033</t>
  </si>
  <si>
    <t>-0.171   /   -0.023</t>
  </si>
  <si>
    <t>-0.082   /   0.067</t>
  </si>
  <si>
    <t>1.929   /   2.078</t>
  </si>
  <si>
    <t>-0.144   /   0.005</t>
  </si>
  <si>
    <t>-0.024   /   0.125</t>
  </si>
  <si>
    <t>27.260   /   27.408</t>
  </si>
  <si>
    <t>27.055   /   27.204</t>
  </si>
  <si>
    <t>617.843   /   647.520</t>
  </si>
  <si>
    <t>1227.481   /   1257.158</t>
  </si>
  <si>
    <t>1265.888   /   1295.565</t>
  </si>
  <si>
    <t>592.924   /   622.601</t>
  </si>
  <si>
    <t>594.924   /   624.601</t>
  </si>
  <si>
    <t>642.803   /   672.480</t>
  </si>
  <si>
    <t>642.339   /   672.016</t>
  </si>
  <si>
    <t>623.130   /   652.807</t>
  </si>
  <si>
    <t>-3.560   /   -3.412</t>
  </si>
  <si>
    <t>-82.359   /   -82.211</t>
  </si>
  <si>
    <t>583.922   /   613.599</t>
  </si>
  <si>
    <t>583.924   /   613.601</t>
  </si>
  <si>
    <t>8.715   /   8.864</t>
  </si>
  <si>
    <t>9.326   /   9.474</t>
  </si>
  <si>
    <t>92.402   /   122.079</t>
  </si>
  <si>
    <t>86.741   /   116.417</t>
  </si>
  <si>
    <t>0.135   /   0.283</t>
  </si>
  <si>
    <t>410.569   /   440.246</t>
  </si>
  <si>
    <t>-5.661   /   -5.513</t>
  </si>
  <si>
    <t>16.214   /   16.363</t>
  </si>
  <si>
    <t>370.755   /   400.432</t>
  </si>
  <si>
    <t>-41.217   /   -41.068</t>
  </si>
  <si>
    <t>-39.217   /   -39.068</t>
  </si>
  <si>
    <t>358.565   /   388.242</t>
  </si>
  <si>
    <t>-2.013   /   -1.864</t>
  </si>
  <si>
    <t>380.223   /   409.900</t>
  </si>
  <si>
    <t>16.207   /   16.355</t>
  </si>
  <si>
    <t>22.314   /   22.462</t>
  </si>
  <si>
    <t>-11.176   /   -11.027</t>
  </si>
  <si>
    <t>-10.894   /   -10.746</t>
  </si>
  <si>
    <t>342.861   /   372.538</t>
  </si>
  <si>
    <t>-37.725   /   -37.577</t>
  </si>
  <si>
    <t>2.759   /   2.907</t>
  </si>
  <si>
    <t>18.169   /   18.318</t>
  </si>
  <si>
    <t>17.267   /   17.415</t>
  </si>
  <si>
    <t>-5.180   /   -5.031</t>
  </si>
  <si>
    <t>192.891   /   222.568</t>
  </si>
  <si>
    <t>624.164   /   653.841</t>
  </si>
  <si>
    <t>627.601   /   657.278</t>
  </si>
  <si>
    <t>613.584   /   643.261</t>
  </si>
  <si>
    <t>583.316   /   612.993</t>
  </si>
  <si>
    <t>574.047   /   603.723</t>
  </si>
  <si>
    <t>589.547   /   619.224</t>
  </si>
  <si>
    <t>3.270   /   3.419</t>
  </si>
  <si>
    <t>18.566   /   18.714</t>
  </si>
  <si>
    <t>624.757   /   654.434</t>
  </si>
  <si>
    <t>18.771   /   18.919</t>
  </si>
  <si>
    <t>607.732   /   637.409</t>
  </si>
  <si>
    <t>2339.833   /   2369.510</t>
  </si>
  <si>
    <t>1668.504   /   1698.181</t>
  </si>
  <si>
    <t>674.530   /   704.207</t>
  </si>
  <si>
    <t>676.377   /   706.053</t>
  </si>
  <si>
    <t>26.418   /   26.567</t>
  </si>
  <si>
    <t>49.768   /   49.916</t>
  </si>
  <si>
    <t>21.418   /   21.567</t>
  </si>
  <si>
    <t>51.531   /   51.679</t>
  </si>
  <si>
    <t>-47.193   /   -47.044</t>
  </si>
  <si>
    <t>19.297   /   19.445</t>
  </si>
  <si>
    <t>166.961   /   196.638</t>
  </si>
  <si>
    <t>18.895   /   19.044</t>
  </si>
  <si>
    <t>-179.939   /   -179.791</t>
  </si>
  <si>
    <t>76.472   /   76.621</t>
  </si>
  <si>
    <t>50.596   /   50.745</t>
  </si>
  <si>
    <t>-0.644   /   -0.495</t>
  </si>
  <si>
    <t>-0.392   /   -0.243</t>
  </si>
  <si>
    <t>300.714   /   330.391</t>
  </si>
  <si>
    <t>224.915   /   254.592</t>
  </si>
  <si>
    <t>347.200   /   376.877</t>
  </si>
  <si>
    <t>487.339   /   517.016</t>
  </si>
  <si>
    <t>782.460   /   812.137</t>
  </si>
  <si>
    <t>1421.170   /   1450.847</t>
  </si>
  <si>
    <t>48.608   /   48.757</t>
  </si>
  <si>
    <t>50.190   /   50.339</t>
  </si>
  <si>
    <t>-8.303   /   -8.154</t>
  </si>
  <si>
    <t>-10.603   /   -10.455</t>
  </si>
  <si>
    <t>357.076   /   386.753</t>
  </si>
  <si>
    <t>-6.927   /   -6.779</t>
  </si>
  <si>
    <t>20.804   /   20.953</t>
  </si>
  <si>
    <t>14.425   /   14.574</t>
  </si>
  <si>
    <t>351.560   /   381.237</t>
  </si>
  <si>
    <t>6.215   /   6.363</t>
  </si>
  <si>
    <t>-5.048   /   -4.900</t>
  </si>
  <si>
    <t>-19.659   /   -19.510</t>
  </si>
  <si>
    <t>67.485   /   97.162</t>
  </si>
  <si>
    <t>17.669   /   17.818</t>
  </si>
  <si>
    <t>16.587   /   16.735</t>
  </si>
  <si>
    <t>16.107   /   16.255</t>
  </si>
  <si>
    <t>-0.088   /   0.061</t>
  </si>
  <si>
    <t>4.125   /   4.274</t>
  </si>
  <si>
    <t>26.754   /   26.902</t>
  </si>
  <si>
    <t>-172.947   /   -172.798</t>
  </si>
  <si>
    <t>21.804   /   21.953</t>
  </si>
  <si>
    <t>3.310   /   3.459</t>
  </si>
  <si>
    <t>6.960   /   7.108</t>
  </si>
  <si>
    <t>3.190   /   3.339</t>
  </si>
  <si>
    <t>8.975   /   9.124</t>
  </si>
  <si>
    <t>341.167   /   370.844</t>
  </si>
  <si>
    <t>56.568   /   56.717</t>
  </si>
  <si>
    <t>0.677   /   0.825</t>
  </si>
  <si>
    <t>437.801   /   467.478</t>
  </si>
  <si>
    <t>67.886   /   97.563</t>
  </si>
  <si>
    <t>-18.471   /   -18.323</t>
  </si>
  <si>
    <t>67.352   /   97.029</t>
  </si>
  <si>
    <t>2.268   /   2.416</t>
  </si>
  <si>
    <t>51.338   /   81.015</t>
  </si>
  <si>
    <t>54.558   /   84.235</t>
  </si>
  <si>
    <t>54.492   /   84.169</t>
  </si>
  <si>
    <t>584.047   /   613.723</t>
  </si>
  <si>
    <t>647.168   /   676.845</t>
  </si>
  <si>
    <t>21.740   /   21.888</t>
  </si>
  <si>
    <t>-1.267   /   -1.119</t>
  </si>
  <si>
    <t>15.458   /   15.607</t>
  </si>
  <si>
    <t>67.829   /   67.977</t>
  </si>
  <si>
    <t>33.006   /   33.155</t>
  </si>
  <si>
    <t>0.020   /   0.168</t>
  </si>
  <si>
    <t>1.905   /   2.053</t>
  </si>
  <si>
    <t>37.577   /   37.725</t>
  </si>
  <si>
    <t>1.988   /   2.137</t>
  </si>
  <si>
    <t>1.769   /   1.918</t>
  </si>
  <si>
    <t>70.120   /   70.268</t>
  </si>
  <si>
    <t>59.781   /   59.929</t>
  </si>
  <si>
    <t>9.123   /   9.272</t>
  </si>
  <si>
    <t>23.555   /   23.704</t>
  </si>
  <si>
    <t>26.890   /   27.039</t>
  </si>
  <si>
    <t>33.247   /   33.396</t>
  </si>
  <si>
    <t>26.884   /   27.033</t>
  </si>
  <si>
    <t>15.792   /   15.941</t>
  </si>
  <si>
    <t>39.061   /   39.210</t>
  </si>
  <si>
    <t>139.323   /   169.197</t>
  </si>
  <si>
    <t>138.931   /   168.805</t>
  </si>
  <si>
    <t>26.090   /   26.240</t>
  </si>
  <si>
    <t>35.250   /   35.400</t>
  </si>
  <si>
    <t>25.745   /   25.895</t>
  </si>
  <si>
    <t>23.005   /   23.154</t>
  </si>
  <si>
    <t>2.695   /   2.845</t>
  </si>
  <si>
    <t>2.835   /   2.985</t>
  </si>
  <si>
    <t>4.225   /   4.375</t>
  </si>
  <si>
    <t>4.375   /   4.525</t>
  </si>
  <si>
    <t>-12.015   /   -11.865</t>
  </si>
  <si>
    <t>-7.545   /   -7.396</t>
  </si>
  <si>
    <t>1131.733   /   1161.607</t>
  </si>
  <si>
    <t>1.820   /   1.969</t>
  </si>
  <si>
    <t>1.770   /   1.919</t>
  </si>
  <si>
    <t>1.033   /   1.183</t>
  </si>
  <si>
    <t>0.940   /   1.090</t>
  </si>
  <si>
    <t>23.856   /   24.005</t>
  </si>
  <si>
    <t>27.856   /   28.005</t>
  </si>
  <si>
    <t>0.099   /   0.248</t>
  </si>
  <si>
    <t>-78.475   /   -78.325</t>
  </si>
  <si>
    <t>3.653   /   3.802</t>
  </si>
  <si>
    <t>3.060   /   3.209</t>
  </si>
  <si>
    <t>55.063   /   55.212</t>
  </si>
  <si>
    <t>1.790   /   1.939</t>
  </si>
  <si>
    <t>-0.281   /   -0.131</t>
  </si>
  <si>
    <t>-0.216   /   -0.067</t>
  </si>
  <si>
    <t>-0.340   /   -0.190</t>
  </si>
  <si>
    <t>-0.341   /   -0.191</t>
  </si>
  <si>
    <t>-1.002   /   -0.852</t>
  </si>
  <si>
    <t>15.647   /   15.797</t>
  </si>
  <si>
    <t>-0.253   /   -0.104</t>
  </si>
  <si>
    <t>28.263   /   28.413</t>
  </si>
  <si>
    <t>0.036   /   0.186</t>
  </si>
  <si>
    <t>-0.155   /   -0.005</t>
  </si>
  <si>
    <t>-0.307   /   -0.158</t>
  </si>
  <si>
    <t>-0.021   /   0.129</t>
  </si>
  <si>
    <t>1.768   /   1.917</t>
  </si>
  <si>
    <t>-12.178   /   -12.029</t>
  </si>
  <si>
    <t>1.856   /   2.005</t>
  </si>
  <si>
    <t>-0.144   /   0.006</t>
  </si>
  <si>
    <t>7.860   /   8.009</t>
  </si>
  <si>
    <t>69.286   /   69.435</t>
  </si>
  <si>
    <t>425.502   /   455.376</t>
  </si>
  <si>
    <t>2.030   /   2.179</t>
  </si>
  <si>
    <t>2.404   /   2.553</t>
  </si>
  <si>
    <t>13.332   /   13.482</t>
  </si>
  <si>
    <t>15.660   /   15.809</t>
  </si>
  <si>
    <t>181.483   /   211.357</t>
  </si>
  <si>
    <t>-0.174   /   -0.024</t>
  </si>
  <si>
    <t>54.891   /   55.041</t>
  </si>
  <si>
    <t>1.910   /   2.060</t>
  </si>
  <si>
    <t>-0.120   /   0.030</t>
  </si>
  <si>
    <t>-0.286   /   -0.136</t>
  </si>
  <si>
    <t>78.935   /   108.809</t>
  </si>
  <si>
    <t>1.802   /   1.951</t>
  </si>
  <si>
    <t>-71.926   /   -71.777</t>
  </si>
  <si>
    <t>-6.198   /   -6.049</t>
  </si>
  <si>
    <t>425.152   /   455.026</t>
  </si>
  <si>
    <t>69.548   /   69.698</t>
  </si>
  <si>
    <t>9.261   /   9.410</t>
  </si>
  <si>
    <t>528.153   /   558.027</t>
  </si>
  <si>
    <t>15.415   /   15.565</t>
  </si>
  <si>
    <t>345.858   /   375.732</t>
  </si>
  <si>
    <t>-8.077   /   -7.928</t>
  </si>
  <si>
    <t>-17.102   /   -16.952</t>
  </si>
  <si>
    <t>-10.693   /   -10.543</t>
  </si>
  <si>
    <t>-18.217   /   -18.067</t>
  </si>
  <si>
    <t>62.818   /   92.692</t>
  </si>
  <si>
    <t>64.187   /   94.061</t>
  </si>
  <si>
    <t>295.846   /   325.720</t>
  </si>
  <si>
    <t>47.729   /   77.603</t>
  </si>
  <si>
    <t>493.149   /   523.023</t>
  </si>
  <si>
    <t>448.149   /   478.023</t>
  </si>
  <si>
    <t>15.247   /   15.396</t>
  </si>
  <si>
    <t>-8.707   /   -8.557</t>
  </si>
  <si>
    <t>358.689   /   388.563</t>
  </si>
  <si>
    <t>5.456   /   5.606</t>
  </si>
  <si>
    <t>396.855   /   426.729</t>
  </si>
  <si>
    <t>0.812   /   0.962</t>
  </si>
  <si>
    <t>8.433   /   8.582</t>
  </si>
  <si>
    <t>631.519   /   661.393</t>
  </si>
  <si>
    <t>19.528   /   19.677</t>
  </si>
  <si>
    <t>614.620   /   644.494</t>
  </si>
  <si>
    <t>1.542   /   1.691</t>
  </si>
  <si>
    <t>-0.083   /   0.067</t>
  </si>
  <si>
    <t>1.680   /   1.829</t>
  </si>
  <si>
    <t>2.100   /   2.249</t>
  </si>
  <si>
    <t>4.175   /   4.325</t>
  </si>
  <si>
    <t>3.665   /   3.815</t>
  </si>
  <si>
    <t>1.810   /   1.960</t>
  </si>
  <si>
    <t>4.075   /   4.225</t>
  </si>
  <si>
    <t>38.441   /   38.590</t>
  </si>
  <si>
    <t>37.382   /   37.532</t>
  </si>
  <si>
    <t>359.634   /   389.508</t>
  </si>
  <si>
    <t>190.900   /   220.774</t>
  </si>
  <si>
    <t>38.133   /   38.283</t>
  </si>
  <si>
    <t>610.266   /   640.140</t>
  </si>
  <si>
    <t>-11.075   /   -10.925</t>
  </si>
  <si>
    <t>364.579   /   394.453</t>
  </si>
  <si>
    <t>342.829   /   372.703</t>
  </si>
  <si>
    <t>533.674   /   563.548</t>
  </si>
  <si>
    <t>637.821   /   667.695</t>
  </si>
  <si>
    <t>631.039   /   660.913</t>
  </si>
  <si>
    <t>617.943   /   647.817</t>
  </si>
  <si>
    <t>667.204   /   697.078</t>
  </si>
  <si>
    <t>9.094   /   9.244</t>
  </si>
  <si>
    <t>5.534   /   5.683</t>
  </si>
  <si>
    <t>18.846   /   18.995</t>
  </si>
  <si>
    <t>683.204   /   713.078</t>
  </si>
  <si>
    <t>25.263   /   25.413</t>
  </si>
  <si>
    <t>20.534   /   20.684</t>
  </si>
  <si>
    <t>9.792   /   9.941</t>
  </si>
  <si>
    <t>-59.854   /   -59.704</t>
  </si>
  <si>
    <t>-5.613   /   -5.463</t>
  </si>
  <si>
    <t>11.043   /   11.192</t>
  </si>
  <si>
    <t>9.350   /   9.499</t>
  </si>
  <si>
    <t>8.939   /   9.089</t>
  </si>
  <si>
    <t>-119.633   /   -119.483</t>
  </si>
  <si>
    <t>26.247   /   26.396</t>
  </si>
  <si>
    <t>-8.116   /   -7.966</t>
  </si>
  <si>
    <t>374.655   /   404.529</t>
  </si>
  <si>
    <t>2.725   /   2.875</t>
  </si>
  <si>
    <t>576.476   /   606.350</t>
  </si>
  <si>
    <t>616.323   /   646.197</t>
  </si>
  <si>
    <t>594.621   /   624.495</t>
  </si>
  <si>
    <t>20.829   /   20.978</t>
  </si>
  <si>
    <t>625.371   /   655.245</t>
  </si>
  <si>
    <t>8.425   /   8.574</t>
  </si>
  <si>
    <t>508.717   /   538.591</t>
  </si>
  <si>
    <t>-7.603   /   -7.454</t>
  </si>
  <si>
    <t>474.474   /   504.348</t>
  </si>
  <si>
    <t>595.563   /   625.437</t>
  </si>
  <si>
    <t>-16.155   /   -16.005</t>
  </si>
  <si>
    <t>-127.633   /   -127.483</t>
  </si>
  <si>
    <t>10072.961   /   10102.835</t>
  </si>
  <si>
    <t>81.785   /   111.659</t>
  </si>
  <si>
    <t>12.095   /   12.244</t>
  </si>
  <si>
    <t>692.113   /   721.987</t>
  </si>
  <si>
    <t>15.175   /   15.325</t>
  </si>
  <si>
    <t>13.898   /   14.047</t>
  </si>
  <si>
    <t>16.292   /   16.441</t>
  </si>
  <si>
    <t>-6.201   /   -6.051</t>
  </si>
  <si>
    <t>61.231   /   61.380</t>
  </si>
  <si>
    <t>5.650   /   5.799</t>
  </si>
  <si>
    <t>57.249   /   57.398</t>
  </si>
  <si>
    <t>4.425   /   4.575</t>
  </si>
  <si>
    <t>-0.218   /   -0.069</t>
  </si>
  <si>
    <t>1.880   /   2.029</t>
  </si>
  <si>
    <t>2.005   /   2.155</t>
  </si>
  <si>
    <t>0.928   /   1.077</t>
  </si>
  <si>
    <t>1.930   /   2.079</t>
  </si>
  <si>
    <t>-0.351   /   -0.202</t>
  </si>
  <si>
    <t>2.064   /   2.214</t>
  </si>
  <si>
    <t>-3.830   /   -3.680</t>
  </si>
  <si>
    <t>25.655   /   25.804</t>
  </si>
  <si>
    <t>51.615   /   51.765</t>
  </si>
  <si>
    <t>0.072   /   0.221</t>
  </si>
  <si>
    <t>435.673   /   465.547</t>
  </si>
  <si>
    <t>60.572   /   60.721</t>
  </si>
  <si>
    <t>435.273   /   465.147</t>
  </si>
  <si>
    <t>2.690   /   2.839</t>
  </si>
  <si>
    <t>6.414   /   6.564</t>
  </si>
  <si>
    <t>-2.804   /   -2.655</t>
  </si>
  <si>
    <t>-0.082   /   0.068</t>
  </si>
  <si>
    <t>300.327   /   330.201</t>
  </si>
  <si>
    <t>0.137   /   0.287</t>
  </si>
  <si>
    <t>617.224   /   647.098</t>
  </si>
  <si>
    <t>30.087   /   30.236</t>
  </si>
  <si>
    <t>0.069   /   0.219</t>
  </si>
  <si>
    <t>0.231   /   0.380</t>
  </si>
  <si>
    <t>16.280   /   16.430</t>
  </si>
  <si>
    <t>31.731   /   31.881</t>
  </si>
  <si>
    <t>0.060   /   0.209</t>
  </si>
  <si>
    <t>0.150   /   0.299</t>
  </si>
  <si>
    <t>20.284   /   20.434</t>
  </si>
  <si>
    <t>2.068   /   2.217</t>
  </si>
  <si>
    <t>-0.182   /   -0.032</t>
  </si>
  <si>
    <t>-0.172   /   -0.022</t>
  </si>
  <si>
    <t>1.921   /   2.070</t>
  </si>
  <si>
    <t>-0.152   /   -0.002</t>
  </si>
  <si>
    <t>-0.032   /   0.118</t>
  </si>
  <si>
    <t>27.259   /   27.409</t>
  </si>
  <si>
    <t>27.040   /   27.190</t>
  </si>
  <si>
    <t>617.814   /   647.688</t>
  </si>
  <si>
    <t>1227.503   /   1257.377</t>
  </si>
  <si>
    <t>1266.265   /   1296.139</t>
  </si>
  <si>
    <t>592.749   /   622.623</t>
  </si>
  <si>
    <t>594.749   /   624.623</t>
  </si>
  <si>
    <t>642.571   /   672.445</t>
  </si>
  <si>
    <t>642.107   /   671.981</t>
  </si>
  <si>
    <t>623.204   /   653.078</t>
  </si>
  <si>
    <t>-5.336   /   -5.187</t>
  </si>
  <si>
    <t>-82.475   /   -82.325</t>
  </si>
  <si>
    <t>581.662   /   611.536</t>
  </si>
  <si>
    <t>583.534   /   613.408</t>
  </si>
  <si>
    <t>8.714   /   8.863</t>
  </si>
  <si>
    <t>9.142   /   9.291</t>
  </si>
  <si>
    <t>92.733   /   122.607</t>
  </si>
  <si>
    <t>87.067   /   116.940</t>
  </si>
  <si>
    <t>0.134   /   0.284</t>
  </si>
  <si>
    <t>410.437   /   440.311</t>
  </si>
  <si>
    <t>-5.510   /   -5.360</t>
  </si>
  <si>
    <t>370.622   /   400.496</t>
  </si>
  <si>
    <t>-41.275   /   -41.125</t>
  </si>
  <si>
    <t>-39.275   /   -39.125</t>
  </si>
  <si>
    <t>358.578   /   388.452</t>
  </si>
  <si>
    <t>380.090   /   409.964</t>
  </si>
  <si>
    <t>16.207   /   16.356</t>
  </si>
  <si>
    <t>22.066   /   22.215</t>
  </si>
  <si>
    <t>-11.186   /   -11.037</t>
  </si>
  <si>
    <t>-10.911   /   -10.761</t>
  </si>
  <si>
    <t>342.981   /   372.855</t>
  </si>
  <si>
    <t>-1.590   /   -1.440</t>
  </si>
  <si>
    <t>-37.623   /   -37.474</t>
  </si>
  <si>
    <t>0.163   /   0.312</t>
  </si>
  <si>
    <t>2.758   /   2.907</t>
  </si>
  <si>
    <t>18.263   /   18.413</t>
  </si>
  <si>
    <t>17.147   /   17.296</t>
  </si>
  <si>
    <t>192.374   /   222.248</t>
  </si>
  <si>
    <t>624.255   /   654.129</t>
  </si>
  <si>
    <t>627.712   /   657.586</t>
  </si>
  <si>
    <t>613.691   /   643.565</t>
  </si>
  <si>
    <t>580.881   /   610.755</t>
  </si>
  <si>
    <t>574.323   /   604.197</t>
  </si>
  <si>
    <t>588.378   /   618.251</t>
  </si>
  <si>
    <t>18.534   /   18.684</t>
  </si>
  <si>
    <t>624.867   /   654.741</t>
  </si>
  <si>
    <t>18.742   /   18.892</t>
  </si>
  <si>
    <t>608.040   /   637.914</t>
  </si>
  <si>
    <t>2339.970   /   2369.844</t>
  </si>
  <si>
    <t>1668.405   /   1698.279</t>
  </si>
  <si>
    <t>674.704   /   704.578</t>
  </si>
  <si>
    <t>676.483   /   706.356</t>
  </si>
  <si>
    <t>26.415   /   26.565</t>
  </si>
  <si>
    <t>49.811   /   49.960</t>
  </si>
  <si>
    <t>21.415   /   21.565</t>
  </si>
  <si>
    <t>0.050   /   0.200</t>
  </si>
  <si>
    <t>51.575   /   51.725</t>
  </si>
  <si>
    <t>-49.239   /   -49.090</t>
  </si>
  <si>
    <t>19.240   /   19.390</t>
  </si>
  <si>
    <t>166.515   /   196.389</t>
  </si>
  <si>
    <t>18.856   /   19.005</t>
  </si>
  <si>
    <t>-179.596   /   -179.447</t>
  </si>
  <si>
    <t>76.188   /   76.338</t>
  </si>
  <si>
    <t>50.600   /   50.749</t>
  </si>
  <si>
    <t>-0.690   /   -0.541</t>
  </si>
  <si>
    <t>-0.443   /   -0.294</t>
  </si>
  <si>
    <t>300.427   /   330.301</t>
  </si>
  <si>
    <t>224.816   /   254.690</t>
  </si>
  <si>
    <t>347.070   /   376.943</t>
  </si>
  <si>
    <t>488.107   /   517.981</t>
  </si>
  <si>
    <t>782.315   /   812.189</t>
  </si>
  <si>
    <t>1421.359   /   1451.233</t>
  </si>
  <si>
    <t>48.603   /   48.752</t>
  </si>
  <si>
    <t>50.185   /   50.334</t>
  </si>
  <si>
    <t>-8.315   /   -8.165</t>
  </si>
  <si>
    <t>-10.615   /   -10.466</t>
  </si>
  <si>
    <t>357.312   /   387.186</t>
  </si>
  <si>
    <t>-6.930   /   -6.780</t>
  </si>
  <si>
    <t>20.807   /   20.957</t>
  </si>
  <si>
    <t>351.582   /   381.456</t>
  </si>
  <si>
    <t>6.215   /   6.364</t>
  </si>
  <si>
    <t>-5.170   /   -5.021</t>
  </si>
  <si>
    <t>-21.866   /   -21.717</t>
  </si>
  <si>
    <t>67.123   /   96.997</t>
  </si>
  <si>
    <t>7.903   /   8.052</t>
  </si>
  <si>
    <t>17.763   /   17.913</t>
  </si>
  <si>
    <t>16.240   /   16.389</t>
  </si>
  <si>
    <t>16.107   /   16.256</t>
  </si>
  <si>
    <t>4.078   /   4.227</t>
  </si>
  <si>
    <t>26.517   /   26.666</t>
  </si>
  <si>
    <t>-173.261   /   -173.112</t>
  </si>
  <si>
    <t>21.807   /   21.957</t>
  </si>
  <si>
    <t>3.159   /   3.308</t>
  </si>
  <si>
    <t>6.754   /   6.903</t>
  </si>
  <si>
    <t>8.220   /   8.370</t>
  </si>
  <si>
    <t>2.586   /   2.735</t>
  </si>
  <si>
    <t>0.925   /   1.075</t>
  </si>
  <si>
    <t>339.846   /   369.720</t>
  </si>
  <si>
    <t>56.221   /   56.371</t>
  </si>
  <si>
    <t>0.677   /   0.826</t>
  </si>
  <si>
    <t>437.627   /   467.501</t>
  </si>
  <si>
    <t>67.509   /   97.383</t>
  </si>
  <si>
    <t>4.543   /   4.692</t>
  </si>
  <si>
    <t>-17.922   /   -17.772</t>
  </si>
  <si>
    <t>66.974   /   96.848</t>
  </si>
  <si>
    <t>1.435   /   1.584</t>
  </si>
  <si>
    <t>51.073   /   80.947</t>
  </si>
  <si>
    <t>54.299   /   84.173</t>
  </si>
  <si>
    <t>53.521   /   83.395</t>
  </si>
  <si>
    <t>584.323   /   614.197</t>
  </si>
  <si>
    <t>647.220   /   677.094</t>
  </si>
  <si>
    <t>21.745   /   21.894</t>
  </si>
  <si>
    <t>-1.331   /   -1.181</t>
  </si>
  <si>
    <t>15.608   /   15.758</t>
  </si>
  <si>
    <t>68.095   /   68.245</t>
  </si>
  <si>
    <t>33.159   /   33.309</t>
  </si>
  <si>
    <t>0.019   /   0.168</t>
  </si>
  <si>
    <t>1.900   /   2.049</t>
  </si>
  <si>
    <t>37.474   /   37.623</t>
  </si>
  <si>
    <t>1.980   /   2.130</t>
  </si>
  <si>
    <t>0.055   /   0.205</t>
  </si>
  <si>
    <t>1.776   /   1.925</t>
  </si>
  <si>
    <t>-0.060   /   0.090</t>
  </si>
  <si>
    <t>70.345   /   70.494</t>
  </si>
  <si>
    <t>60.010   /   60.159</t>
  </si>
  <si>
    <t>0.675   /   0.825</t>
  </si>
  <si>
    <t>8.957   /   9.106</t>
  </si>
  <si>
    <t>23.323   /   23.473</t>
  </si>
  <si>
    <t>26.870   /   27.020</t>
  </si>
  <si>
    <t>33.090   /   33.241</t>
  </si>
  <si>
    <t>26.875   /   27.025</t>
  </si>
  <si>
    <t>15.457   /   15.607</t>
  </si>
  <si>
    <t>38.924   /   39.075</t>
  </si>
  <si>
    <t>137.947   /   168.013</t>
  </si>
  <si>
    <t>137.705   /   167.770</t>
  </si>
  <si>
    <t>26.095   /   26.245</t>
  </si>
  <si>
    <t>35.274   /   35.425</t>
  </si>
  <si>
    <t>25.776   /   25.926</t>
  </si>
  <si>
    <t>23.074   /   23.224</t>
  </si>
  <si>
    <t>-12.072   /   -11.921</t>
  </si>
  <si>
    <t>-7.613   /   -7.462</t>
  </si>
  <si>
    <t>-0.038   /   0.112</t>
  </si>
  <si>
    <t>1122.187   /   1152.252</t>
  </si>
  <si>
    <t>1.795   /   1.945</t>
  </si>
  <si>
    <t>1.759   /   1.910</t>
  </si>
  <si>
    <t>23.874   /   24.024</t>
  </si>
  <si>
    <t>27.874   /   28.024</t>
  </si>
  <si>
    <t>0.098   /   0.248</t>
  </si>
  <si>
    <t>-78.681   /   -78.531</t>
  </si>
  <si>
    <t>3.659   /   3.809</t>
  </si>
  <si>
    <t>3.049   /   3.200</t>
  </si>
  <si>
    <t>55.058   /   55.208</t>
  </si>
  <si>
    <t>1.779   /   1.930</t>
  </si>
  <si>
    <t>-0.261   /   -0.111</t>
  </si>
  <si>
    <t>-0.217   /   -0.067</t>
  </si>
  <si>
    <t>-0.333   /   -0.182</t>
  </si>
  <si>
    <t>-0.334   /   -0.183</t>
  </si>
  <si>
    <t>-1.072   /   -0.922</t>
  </si>
  <si>
    <t>15.672   /   15.822</t>
  </si>
  <si>
    <t>-0.259   /   -0.108</t>
  </si>
  <si>
    <t>28.295   /   28.445</t>
  </si>
  <si>
    <t>0.040   /   0.191</t>
  </si>
  <si>
    <t>-0.153   /   -0.002</t>
  </si>
  <si>
    <t>-0.294   /   -0.144</t>
  </si>
  <si>
    <t>-0.017   /   0.134</t>
  </si>
  <si>
    <t>1.768   /   1.919</t>
  </si>
  <si>
    <t>-12.330   /   -12.179</t>
  </si>
  <si>
    <t>1.856   /   2.006</t>
  </si>
  <si>
    <t>-0.139   /   0.011</t>
  </si>
  <si>
    <t>7.925   /   8.076</t>
  </si>
  <si>
    <t>69.280   /   69.430</t>
  </si>
  <si>
    <t>425.373   /   455.438</t>
  </si>
  <si>
    <t>1.967   /   2.118</t>
  </si>
  <si>
    <t>2.368   /   2.519</t>
  </si>
  <si>
    <t>15.440   /   15.590</t>
  </si>
  <si>
    <t>181.004   /   211.069</t>
  </si>
  <si>
    <t>-0.169   /   -0.019</t>
  </si>
  <si>
    <t>54.782   /   54.932</t>
  </si>
  <si>
    <t>1.915   /   2.065</t>
  </si>
  <si>
    <t>-0.117   /   0.033</t>
  </si>
  <si>
    <t>-0.266   /   -0.116</t>
  </si>
  <si>
    <t>78.593   /   108.658</t>
  </si>
  <si>
    <t>1.809   /   1.959</t>
  </si>
  <si>
    <t>-0.174   /   -0.023</t>
  </si>
  <si>
    <t>-70.911   /   -70.761</t>
  </si>
  <si>
    <t>-6.365   /   -6.214</t>
  </si>
  <si>
    <t>425.023   /   455.088</t>
  </si>
  <si>
    <t>69.598   /   69.748</t>
  </si>
  <si>
    <t>9.362   /   9.513</t>
  </si>
  <si>
    <t>528.838   /   558.903</t>
  </si>
  <si>
    <t>15.412   /   15.563</t>
  </si>
  <si>
    <t>344.259   /   374.325</t>
  </si>
  <si>
    <t>-8.340   /   -8.190</t>
  </si>
  <si>
    <t>-16.610   /   -16.460</t>
  </si>
  <si>
    <t>-11.010   /   -10.860</t>
  </si>
  <si>
    <t>-17.693   /   -17.543</t>
  </si>
  <si>
    <t>62.684   /   92.749</t>
  </si>
  <si>
    <t>64.558   /   94.623</t>
  </si>
  <si>
    <t>293.977   /   324.043</t>
  </si>
  <si>
    <t>47.203   /   77.268</t>
  </si>
  <si>
    <t>493.874   /   523.939</t>
  </si>
  <si>
    <t>448.874   /   478.939</t>
  </si>
  <si>
    <t>15.237   /   15.387</t>
  </si>
  <si>
    <t>-8.969   /   -8.819</t>
  </si>
  <si>
    <t>358.560   /   388.626</t>
  </si>
  <si>
    <t>395.989   /   426.054</t>
  </si>
  <si>
    <t>8.525   /   8.676</t>
  </si>
  <si>
    <t>632.062   /   662.127</t>
  </si>
  <si>
    <t>19.454   /   19.605</t>
  </si>
  <si>
    <t>615.195   /   645.261</t>
  </si>
  <si>
    <t>1.542   /   1.692</t>
  </si>
  <si>
    <t>-0.089   /   0.062</t>
  </si>
  <si>
    <t>1.669   /   1.820</t>
  </si>
  <si>
    <t>2.106   /   2.257</t>
  </si>
  <si>
    <t>1.815   /   1.965</t>
  </si>
  <si>
    <t>-0.094   /   0.056</t>
  </si>
  <si>
    <t>38.403   /   38.553</t>
  </si>
  <si>
    <t>37.341   /   37.491</t>
  </si>
  <si>
    <t>359.126   /   389.192</t>
  </si>
  <si>
    <t>190.639   /   220.704</t>
  </si>
  <si>
    <t>38.091   /   38.241</t>
  </si>
  <si>
    <t>609.106   /   639.171</t>
  </si>
  <si>
    <t>364.345   /   394.410</t>
  </si>
  <si>
    <t>342.702   /   372.767</t>
  </si>
  <si>
    <t>533.579   /   563.644</t>
  </si>
  <si>
    <t>638.452   /   668.517</t>
  </si>
  <si>
    <t>631.567   /   661.632</t>
  </si>
  <si>
    <t>617.381   /   647.446</t>
  </si>
  <si>
    <t>667.788   /   697.854</t>
  </si>
  <si>
    <t>9.110   /   9.260</t>
  </si>
  <si>
    <t>5.533   /   5.684</t>
  </si>
  <si>
    <t>18.876   /   19.026</t>
  </si>
  <si>
    <t>0.682   /   0.832</t>
  </si>
  <si>
    <t>683.788   /   713.854</t>
  </si>
  <si>
    <t>25.295   /   25.445</t>
  </si>
  <si>
    <t>20.565   /   20.715</t>
  </si>
  <si>
    <t>9.457   /   9.607</t>
  </si>
  <si>
    <t>-59.043   /   -58.893</t>
  </si>
  <si>
    <t>-5.466   /   -5.316</t>
  </si>
  <si>
    <t>10.919   /   11.069</t>
  </si>
  <si>
    <t>9.135   /   9.286</t>
  </si>
  <si>
    <t>8.691   /   8.842</t>
  </si>
  <si>
    <t>-118.011   /   -117.861</t>
  </si>
  <si>
    <t>4.961   /   5.112</t>
  </si>
  <si>
    <t>26.607   /   26.757</t>
  </si>
  <si>
    <t>-8.177   /   -8.027</t>
  </si>
  <si>
    <t>374.673   /   404.738</t>
  </si>
  <si>
    <t>571.590   /   601.655</t>
  </si>
  <si>
    <t>615.077   /   645.143</t>
  </si>
  <si>
    <t>5.508   /   5.658</t>
  </si>
  <si>
    <t>590.030   /   620.095</t>
  </si>
  <si>
    <t>20.853   /   21.004</t>
  </si>
  <si>
    <t>625.655   /   655.720</t>
  </si>
  <si>
    <t>8.518   /   8.668</t>
  </si>
  <si>
    <t>-7.688   /   -7.538</t>
  </si>
  <si>
    <t>509.415   /   539.480</t>
  </si>
  <si>
    <t>-7.587   /   -7.437</t>
  </si>
  <si>
    <t>472.227   /   502.292</t>
  </si>
  <si>
    <t>590.555   /   620.621</t>
  </si>
  <si>
    <t>-16.153   /   -16.002</t>
  </si>
  <si>
    <t>-126.011   /   -125.861</t>
  </si>
  <si>
    <t>10071.979   /   10102.044</t>
  </si>
  <si>
    <t>80.617   /   110.682</t>
  </si>
  <si>
    <t>12.093   /   12.243</t>
  </si>
  <si>
    <t>691.522   /   721.588</t>
  </si>
  <si>
    <t>13.869   /   14.019</t>
  </si>
  <si>
    <t>15.957   /   16.107</t>
  </si>
  <si>
    <t>3.782   /   3.932</t>
  </si>
  <si>
    <t>-6.324   /   -6.173</t>
  </si>
  <si>
    <t>61.232   /   61.382</t>
  </si>
  <si>
    <t>5.550   /   5.700</t>
  </si>
  <si>
    <t>2.782   /   2.932</t>
  </si>
  <si>
    <t>57.168   /   57.318</t>
  </si>
  <si>
    <t>-0.055   /   0.096</t>
  </si>
  <si>
    <t>-0.218   /   -0.068</t>
  </si>
  <si>
    <t>1.869   /   2.020</t>
  </si>
  <si>
    <t>0.927   /   1.077</t>
  </si>
  <si>
    <t>1.919   /   2.070</t>
  </si>
  <si>
    <t>-0.329   /   -0.179</t>
  </si>
  <si>
    <t>2.068   /   2.218</t>
  </si>
  <si>
    <t>-3.820   /   -3.670</t>
  </si>
  <si>
    <t>25.603   /   25.753</t>
  </si>
  <si>
    <t>51.659   /   51.810</t>
  </si>
  <si>
    <t>0.074   /   0.224</t>
  </si>
  <si>
    <t>435.543   /   465.609</t>
  </si>
  <si>
    <t>60.372   /   60.522</t>
  </si>
  <si>
    <t>435.143   /   465.209</t>
  </si>
  <si>
    <t>2.690   /   2.840</t>
  </si>
  <si>
    <t>6.415   /   6.565</t>
  </si>
  <si>
    <t>-2.804   /   -2.654</t>
  </si>
  <si>
    <t>1.534   /   1.684</t>
  </si>
  <si>
    <t>300.073   /   330.138</t>
  </si>
  <si>
    <t>617.664   /   647.729</t>
  </si>
  <si>
    <t>30.044   /   30.194</t>
  </si>
  <si>
    <t>-0.057   /   0.094</t>
  </si>
  <si>
    <t>0.067   /   0.217</t>
  </si>
  <si>
    <t>0.253   /   0.403</t>
  </si>
  <si>
    <t>15.612   /   15.762</t>
  </si>
  <si>
    <t>29.953   /   30.104</t>
  </si>
  <si>
    <t>0.073   /   0.223</t>
  </si>
  <si>
    <t>0.163   /   0.313</t>
  </si>
  <si>
    <t>19.630   /   19.781</t>
  </si>
  <si>
    <t>0.065   /   0.215</t>
  </si>
  <si>
    <t>2.068   /   2.219</t>
  </si>
  <si>
    <t>-0.054   /   0.097</t>
  </si>
  <si>
    <t>-0.088   /   0.062</t>
  </si>
  <si>
    <t>1.926   /   2.076</t>
  </si>
  <si>
    <t>-0.150   /   0.001</t>
  </si>
  <si>
    <t>-0.030   /   0.121</t>
  </si>
  <si>
    <t>27.256   /   27.407</t>
  </si>
  <si>
    <t>27.034   /   27.184</t>
  </si>
  <si>
    <t>618.254   /   648.319</t>
  </si>
  <si>
    <t>1227.907   /   1257.973</t>
  </si>
  <si>
    <t>1267.170   /   1297.235</t>
  </si>
  <si>
    <t>592.579   /   622.644</t>
  </si>
  <si>
    <t>594.579   /   624.644</t>
  </si>
  <si>
    <t>642.344   /   672.410</t>
  </si>
  <si>
    <t>641.881   /   671.946</t>
  </si>
  <si>
    <t>623.788   /   653.854</t>
  </si>
  <si>
    <t>-6.483   /   -6.332</t>
  </si>
  <si>
    <t>-82.681   /   -82.531</t>
  </si>
  <si>
    <t>576.567   /   606.633</t>
  </si>
  <si>
    <t>583.152   /   613.218</t>
  </si>
  <si>
    <t>8.518   /   8.669</t>
  </si>
  <si>
    <t>8.705   /   8.856</t>
  </si>
  <si>
    <t>89.827   /   119.892</t>
  </si>
  <si>
    <t>84.258   /   114.323</t>
  </si>
  <si>
    <t>410.310   /   440.375</t>
  </si>
  <si>
    <t>-5.361   /   -5.211</t>
  </si>
  <si>
    <t>16.214   /   16.364</t>
  </si>
  <si>
    <t>370.493   /   400.558</t>
  </si>
  <si>
    <t>-41.378   /   -41.228</t>
  </si>
  <si>
    <t>-39.378   /   -39.228</t>
  </si>
  <si>
    <t>358.592   /   388.657</t>
  </si>
  <si>
    <t>-2.013   /   -1.863</t>
  </si>
  <si>
    <t>379.959   /   410.024</t>
  </si>
  <si>
    <t>16.206   /   16.356</t>
  </si>
  <si>
    <t>21.817   /   21.968</t>
  </si>
  <si>
    <t>-11.208   /   -11.057</t>
  </si>
  <si>
    <t>-10.938   /   -10.787</t>
  </si>
  <si>
    <t>343.105   /   373.170</t>
  </si>
  <si>
    <t>-1.439   /   -1.288</t>
  </si>
  <si>
    <t>-37.525   /   -37.375</t>
  </si>
  <si>
    <t>1.023   /   1.173</t>
  </si>
  <si>
    <t>2.758   /   2.908</t>
  </si>
  <si>
    <t>18.295   /   18.445</t>
  </si>
  <si>
    <t>17.107   /   17.257</t>
  </si>
  <si>
    <t>-5.181   /   -5.031</t>
  </si>
  <si>
    <t>192.592   /   222.657</t>
  </si>
  <si>
    <t>624.854   /   654.920</t>
  </si>
  <si>
    <t>628.331   /   658.396</t>
  </si>
  <si>
    <t>614.294   /   644.360</t>
  </si>
  <si>
    <t>580.201   /   610.267</t>
  </si>
  <si>
    <t>573.077   /   603.143</t>
  </si>
  <si>
    <t>587.866   /   617.931</t>
  </si>
  <si>
    <t>3.269   /   3.419</t>
  </si>
  <si>
    <t>18.565   /   18.715</t>
  </si>
  <si>
    <t>625.483   /   655.548</t>
  </si>
  <si>
    <t>18.770   /   18.920</t>
  </si>
  <si>
    <t>606.883   /   636.949</t>
  </si>
  <si>
    <t>2340.581   /   2370.646</t>
  </si>
  <si>
    <t>1668.310   /   1698.375</t>
  </si>
  <si>
    <t>675.221   /   705.286</t>
  </si>
  <si>
    <t>677.000   /   707.066</t>
  </si>
  <si>
    <t>26.412   /   26.563</t>
  </si>
  <si>
    <t>49.853   /   50.004</t>
  </si>
  <si>
    <t>21.412   /   21.563</t>
  </si>
  <si>
    <t>51.619   /   51.770</t>
  </si>
  <si>
    <t>-49.535   /   -49.385</t>
  </si>
  <si>
    <t>19.242   /   19.392</t>
  </si>
  <si>
    <t>166.693   /   196.759</t>
  </si>
  <si>
    <t>18.874   /   19.024</t>
  </si>
  <si>
    <t>-179.868   /   -179.718</t>
  </si>
  <si>
    <t>76.498   /   76.648</t>
  </si>
  <si>
    <t>50.603   /   50.753</t>
  </si>
  <si>
    <t>-0.745   /   -0.595</t>
  </si>
  <si>
    <t>-0.504   /   -0.353</t>
  </si>
  <si>
    <t>300.173   /   330.238</t>
  </si>
  <si>
    <t>224.721   /   254.786</t>
  </si>
  <si>
    <t>346.942   /   377.007</t>
  </si>
  <si>
    <t>488.881   /   518.946</t>
  </si>
  <si>
    <t>772.370   /   802.435</t>
  </si>
  <si>
    <t>1421.982   /   1452.047</t>
  </si>
  <si>
    <t>48.597   /   48.748</t>
  </si>
  <si>
    <t>50.179   /   50.330</t>
  </si>
  <si>
    <t>-8.336   /   -8.185</t>
  </si>
  <si>
    <t>-10.637   /   -10.486</t>
  </si>
  <si>
    <t>357.586   /   387.652</t>
  </si>
  <si>
    <t>-7.021   /   -6.871</t>
  </si>
  <si>
    <t>20.811   /   20.961</t>
  </si>
  <si>
    <t>14.425   /   14.575</t>
  </si>
  <si>
    <t>351.609   /   381.674</t>
  </si>
  <si>
    <t>6.216   /   6.366</t>
  </si>
  <si>
    <t>-5.479   /   -5.329</t>
  </si>
  <si>
    <t>-24.419   /   -24.268</t>
  </si>
  <si>
    <t>66.781   /   96.846</t>
  </si>
  <si>
    <t>8.763   /   8.913</t>
  </si>
  <si>
    <t>17.795   /   17.945</t>
  </si>
  <si>
    <t>15.904   /   16.054</t>
  </si>
  <si>
    <t>16.106   /   16.256</t>
  </si>
  <si>
    <t>4.020   /   4.171</t>
  </si>
  <si>
    <t>26.283   /   26.433</t>
  </si>
  <si>
    <t>-174.047   /   -173.896</t>
  </si>
  <si>
    <t>21.811   /   21.961</t>
  </si>
  <si>
    <t>2.910   /   3.060</t>
  </si>
  <si>
    <t>6.416   /   6.567</t>
  </si>
  <si>
    <t>3.189   /   3.339</t>
  </si>
  <si>
    <t>8.701   /   8.851</t>
  </si>
  <si>
    <t>3.446   /   3.596</t>
  </si>
  <si>
    <t>337.977   /   368.043</t>
  </si>
  <si>
    <t>55.981   /   56.131</t>
  </si>
  <si>
    <t>0.676   /   0.826</t>
  </si>
  <si>
    <t>437.455   /   467.521</t>
  </si>
  <si>
    <t>67.158   /   97.224</t>
  </si>
  <si>
    <t>5.403   /   5.553</t>
  </si>
  <si>
    <t>-17.795   /   -17.645</t>
  </si>
  <si>
    <t>66.615   /   96.680</t>
  </si>
  <si>
    <t>1.373   /   1.523</t>
  </si>
  <si>
    <t>50.720   /   80.785</t>
  </si>
  <si>
    <t>53.946   /   84.011</t>
  </si>
  <si>
    <t>53.993   /   84.058</t>
  </si>
  <si>
    <t>583.077   /   613.143</t>
  </si>
  <si>
    <t>647.860   /   677.926</t>
  </si>
  <si>
    <t>21.755   /   21.905</t>
  </si>
  <si>
    <t>-1.394   /   -1.244</t>
  </si>
  <si>
    <t>15.749   /   15.899</t>
  </si>
  <si>
    <t>68.348   /   68.498</t>
  </si>
  <si>
    <t>33.306   /   33.456</t>
  </si>
  <si>
    <t>0.019   /   0.170</t>
  </si>
  <si>
    <t>1.889   /   2.040</t>
  </si>
  <si>
    <t>37.375   /   37.525</t>
  </si>
  <si>
    <t>1.985   /   2.135</t>
  </si>
  <si>
    <t>1.776   /   1.926</t>
  </si>
  <si>
    <t>70.564   /   70.714</t>
  </si>
  <si>
    <t>60.226   /   60.377</t>
  </si>
  <si>
    <t>9.056   /   9.207</t>
  </si>
  <si>
    <t>23.102   /   23.253</t>
  </si>
  <si>
    <t>26.797   /   26.948</t>
  </si>
  <si>
    <t>32.944   /   33.095</t>
  </si>
  <si>
    <t>26.866   /   27.018</t>
  </si>
  <si>
    <t>15.110   /   15.261</t>
  </si>
  <si>
    <t>38.591   /   38.742</t>
  </si>
  <si>
    <t>131.693   /   161.944</t>
  </si>
  <si>
    <t>136.511   /   166.763</t>
  </si>
  <si>
    <t>26.097   /   26.248</t>
  </si>
  <si>
    <t>35.285   /   35.436</t>
  </si>
  <si>
    <t>25.799   /   25.950</t>
  </si>
  <si>
    <t>23.145   /   23.296</t>
  </si>
  <si>
    <t>2.694   /   2.846</t>
  </si>
  <si>
    <t>2.834   /   2.986</t>
  </si>
  <si>
    <t>4.224   /   4.376</t>
  </si>
  <si>
    <t>4.374   /   4.526</t>
  </si>
  <si>
    <t>-12.138   /   -11.987</t>
  </si>
  <si>
    <t>-7.895   /   -7.744</t>
  </si>
  <si>
    <t>1113.099   /   1143.350</t>
  </si>
  <si>
    <t>1.763   /   1.914</t>
  </si>
  <si>
    <t>1.743   /   1.895</t>
  </si>
  <si>
    <t>1.032   /   1.184</t>
  </si>
  <si>
    <t>0.939   /   1.090</t>
  </si>
  <si>
    <t>23.850   /   24.001</t>
  </si>
  <si>
    <t>27.850   /   28.001</t>
  </si>
  <si>
    <t>0.097   /   0.248</t>
  </si>
  <si>
    <t>-78.986   /   -78.835</t>
  </si>
  <si>
    <t>3.663   /   3.814</t>
  </si>
  <si>
    <t>3.033   /   3.185</t>
  </si>
  <si>
    <t>55.052   /   55.203</t>
  </si>
  <si>
    <t>1.763   /   1.915</t>
  </si>
  <si>
    <t>-0.198   /   -0.047</t>
  </si>
  <si>
    <t>-0.218   /   -0.066</t>
  </si>
  <si>
    <t>-0.293   /   -0.142</t>
  </si>
  <si>
    <t>-0.294   /   -0.143</t>
  </si>
  <si>
    <t>-1.287   /   -1.136</t>
  </si>
  <si>
    <t>15.797   /   15.948</t>
  </si>
  <si>
    <t>-0.261   /   -0.110</t>
  </si>
  <si>
    <t>28.337   /   28.489</t>
  </si>
  <si>
    <t>0.047   /   0.198</t>
  </si>
  <si>
    <t>-0.148   /   0.003</t>
  </si>
  <si>
    <t>-0.224   /   -0.073</t>
  </si>
  <si>
    <t>-0.010   /   0.141</t>
  </si>
  <si>
    <t>-12.632   /   -12.481</t>
  </si>
  <si>
    <t>1.859   /   2.010</t>
  </si>
  <si>
    <t>-0.142   /   0.009</t>
  </si>
  <si>
    <t>7.918   /   8.070</t>
  </si>
  <si>
    <t>69.274   /   69.425</t>
  </si>
  <si>
    <t>425.246   /   455.497</t>
  </si>
  <si>
    <t>1.895   /   2.046</t>
  </si>
  <si>
    <t>2.375   /   2.527</t>
  </si>
  <si>
    <t>13.479   /   13.630</t>
  </si>
  <si>
    <t>15.483   /   15.634</t>
  </si>
  <si>
    <t>179.557   /   209.808</t>
  </si>
  <si>
    <t>-0.172   /   -0.021</t>
  </si>
  <si>
    <t>54.520   /   54.671</t>
  </si>
  <si>
    <t>1.924   /   2.075</t>
  </si>
  <si>
    <t>-0.118   /   0.033</t>
  </si>
  <si>
    <t>-0.203   /   -0.052</t>
  </si>
  <si>
    <t>78.254   /   108.505</t>
  </si>
  <si>
    <t>1.813   /   1.964</t>
  </si>
  <si>
    <t>-69.070   /   -68.919</t>
  </si>
  <si>
    <t>-6.444   /   -6.293</t>
  </si>
  <si>
    <t>424.896   /   455.147</t>
  </si>
  <si>
    <t>69.662   /   69.813</t>
  </si>
  <si>
    <t>9.390   /   9.541</t>
  </si>
  <si>
    <t>529.796   /   560.047</t>
  </si>
  <si>
    <t>15.409   /   15.560</t>
  </si>
  <si>
    <t>341.309   /   371.560</t>
  </si>
  <si>
    <t>-8.845   /   -8.694</t>
  </si>
  <si>
    <t>-16.610   /   -16.459</t>
  </si>
  <si>
    <t>-11.582   /   -11.430</t>
  </si>
  <si>
    <t>-17.693   /   -17.542</t>
  </si>
  <si>
    <t>62.591   /   92.842</t>
  </si>
  <si>
    <t>64.567   /   94.818</t>
  </si>
  <si>
    <t>290.911   /   321.162</t>
  </si>
  <si>
    <t>46.642   /   76.894</t>
  </si>
  <si>
    <t>494.857   /   525.109</t>
  </si>
  <si>
    <t>449.857   /   480.109</t>
  </si>
  <si>
    <t>15.219   /   15.371</t>
  </si>
  <si>
    <t>-9.362   /   -9.211</t>
  </si>
  <si>
    <t>357.429   /   387.680</t>
  </si>
  <si>
    <t>5.455   /   5.606</t>
  </si>
  <si>
    <t>394.878   /   425.129</t>
  </si>
  <si>
    <t>0.811   /   0.963</t>
  </si>
  <si>
    <t>8.569   /   8.720</t>
  </si>
  <si>
    <t>632.671   /   662.922</t>
  </si>
  <si>
    <t>19.474   /   19.625</t>
  </si>
  <si>
    <t>615.772   /   646.024</t>
  </si>
  <si>
    <t>1.530   /   1.681</t>
  </si>
  <si>
    <t>-0.081   /   0.070</t>
  </si>
  <si>
    <t>1.653   /   1.805</t>
  </si>
  <si>
    <t>2.110   /   2.262</t>
  </si>
  <si>
    <t>4.174   /   4.326</t>
  </si>
  <si>
    <t>3.664   /   3.816</t>
  </si>
  <si>
    <t>1.824   /   1.975</t>
  </si>
  <si>
    <t>-0.083   /   0.068</t>
  </si>
  <si>
    <t>4.074   /   4.226</t>
  </si>
  <si>
    <t>38.369   /   38.520</t>
  </si>
  <si>
    <t>37.299   /   37.450</t>
  </si>
  <si>
    <t>358.622   /   388.873</t>
  </si>
  <si>
    <t>190.464   /   220.715</t>
  </si>
  <si>
    <t>38.048   /   38.200</t>
  </si>
  <si>
    <t>605.009   /   635.260</t>
  </si>
  <si>
    <t>-11.076   /   -10.924</t>
  </si>
  <si>
    <t>363.842   /   394.093</t>
  </si>
  <si>
    <t>341.543   /   371.794</t>
  </si>
  <si>
    <t>533.486   /   563.737</t>
  </si>
  <si>
    <t>638.764   /   669.015</t>
  </si>
  <si>
    <t>632.162   /   662.413</t>
  </si>
  <si>
    <t>617.834   /   648.086</t>
  </si>
  <si>
    <t>668.055   /   698.306</t>
  </si>
  <si>
    <t>9.131   /   9.282</t>
  </si>
  <si>
    <t>5.863   /   6.014</t>
  </si>
  <si>
    <t>18.862   /   19.013</t>
  </si>
  <si>
    <t>0.682   /   0.833</t>
  </si>
  <si>
    <t>684.055   /   714.306</t>
  </si>
  <si>
    <t>25.337   /   25.489</t>
  </si>
  <si>
    <t>20.552   /   20.703</t>
  </si>
  <si>
    <t>9.110   /   9.261</t>
  </si>
  <si>
    <t>-57.983   /   -57.832</t>
  </si>
  <si>
    <t>-5.255   /   -5.104</t>
  </si>
  <si>
    <t>10.695   /   10.847</t>
  </si>
  <si>
    <t>8.628   /   8.780</t>
  </si>
  <si>
    <t>8.189   /   8.340</t>
  </si>
  <si>
    <t>-115.891   /   -115.740</t>
  </si>
  <si>
    <t>27.707   /   27.858</t>
  </si>
  <si>
    <t>-8.247   /   -8.096</t>
  </si>
  <si>
    <t>374.465   /   404.716</t>
  </si>
  <si>
    <t>2.724   /   2.876</t>
  </si>
  <si>
    <t>565.672   /   595.924</t>
  </si>
  <si>
    <t>610.922   /   641.174</t>
  </si>
  <si>
    <t>5.507   /   5.658</t>
  </si>
  <si>
    <t>581.759   /   612.011</t>
  </si>
  <si>
    <t>20.836   /   20.988</t>
  </si>
  <si>
    <t>633.701   /   663.952</t>
  </si>
  <si>
    <t>8.561   /   8.713</t>
  </si>
  <si>
    <t>-7.654   /   -7.503</t>
  </si>
  <si>
    <t>510.379   /   540.630</t>
  </si>
  <si>
    <t>-7.554   /   -7.403</t>
  </si>
  <si>
    <t>470.413   /   500.664</t>
  </si>
  <si>
    <t>584.651   /   614.903</t>
  </si>
  <si>
    <t>-16.148   /   -15.997</t>
  </si>
  <si>
    <t>-123.891   /   -123.740</t>
  </si>
  <si>
    <t>10043.839   /   10074.090</t>
  </si>
  <si>
    <t>78.583   /   108.834</t>
  </si>
  <si>
    <t>12.091   /   12.243</t>
  </si>
  <si>
    <t>690.935   /   721.186</t>
  </si>
  <si>
    <t>15.174   /   15.326</t>
  </si>
  <si>
    <t>13.838   /   13.990</t>
  </si>
  <si>
    <t>15.610   /   15.761</t>
  </si>
  <si>
    <t>3.782   /   3.933</t>
  </si>
  <si>
    <t>-6.650   /   -6.499</t>
  </si>
  <si>
    <t>61.086   /   61.237</t>
  </si>
  <si>
    <t>5.578   /   5.729</t>
  </si>
  <si>
    <t>2.782   /   2.933</t>
  </si>
  <si>
    <t>56.945   /   57.097</t>
  </si>
  <si>
    <t>4.424   /   4.576</t>
  </si>
  <si>
    <t>-0.218   /   -0.067</t>
  </si>
  <si>
    <t>1.853   /   2.005</t>
  </si>
  <si>
    <t>2.004   /   2.156</t>
  </si>
  <si>
    <t>0.927   /   1.078</t>
  </si>
  <si>
    <t>1.903   /   2.055</t>
  </si>
  <si>
    <t>-0.258   /   -0.107</t>
  </si>
  <si>
    <t>-3.811   /   -3.660</t>
  </si>
  <si>
    <t>25.523   /   25.674</t>
  </si>
  <si>
    <t>51.706   /   51.857</t>
  </si>
  <si>
    <t>0.075   /   0.227</t>
  </si>
  <si>
    <t>435.415   /   465.667</t>
  </si>
  <si>
    <t>60.140   /   60.292</t>
  </si>
  <si>
    <t>435.015   /   465.267</t>
  </si>
  <si>
    <t>2.580   /   2.731</t>
  </si>
  <si>
    <t>6.422   /   6.574</t>
  </si>
  <si>
    <t>-2.805   /   -2.654</t>
  </si>
  <si>
    <t>1.534   /   1.685</t>
  </si>
  <si>
    <t>299.949   /   330.200</t>
  </si>
  <si>
    <t>0.133   /   0.284</t>
  </si>
  <si>
    <t>618.296   /   648.547</t>
  </si>
  <si>
    <t>29.978   /   30.129</t>
  </si>
  <si>
    <t>0.065   /   0.216</t>
  </si>
  <si>
    <t>0.252   /   0.403</t>
  </si>
  <si>
    <t>14.419   /   14.570</t>
  </si>
  <si>
    <t>27.247   /   27.398</t>
  </si>
  <si>
    <t>0.089   /   0.240</t>
  </si>
  <si>
    <t>0.179   /   0.330</t>
  </si>
  <si>
    <t>18.410   /   18.561</t>
  </si>
  <si>
    <t>-0.183   /   -0.032</t>
  </si>
  <si>
    <t>-0.173   /   -0.022</t>
  </si>
  <si>
    <t>-0.080   /   0.071</t>
  </si>
  <si>
    <t>1.935   /   2.087</t>
  </si>
  <si>
    <t>-0.145   /   0.006</t>
  </si>
  <si>
    <t>-0.025   /   0.126</t>
  </si>
  <si>
    <t>27.228   /   27.380</t>
  </si>
  <si>
    <t>27.029   /   27.180</t>
  </si>
  <si>
    <t>618.886   /   649.137</t>
  </si>
  <si>
    <t>1228.438   /   1258.689</t>
  </si>
  <si>
    <t>1269.275   /   1299.526</t>
  </si>
  <si>
    <t>592.407   /   622.658</t>
  </si>
  <si>
    <t>594.407   /   624.658</t>
  </si>
  <si>
    <t>642.115   /   672.366</t>
  </si>
  <si>
    <t>641.652   /   671.903</t>
  </si>
  <si>
    <t>624.055   /   654.306</t>
  </si>
  <si>
    <t>-6.296   /   -6.145</t>
  </si>
  <si>
    <t>-82.986   /   -82.835</t>
  </si>
  <si>
    <t>570.551   /   600.802</t>
  </si>
  <si>
    <t>582.761   /   613.012</t>
  </si>
  <si>
    <t>8.032   /   8.183</t>
  </si>
  <si>
    <t>8.183   /   8.334</t>
  </si>
  <si>
    <t>85.635   /   115.886</t>
  </si>
  <si>
    <t>80.206   /   110.457</t>
  </si>
  <si>
    <t>0.133   /   0.285</t>
  </si>
  <si>
    <t>410.184   /   440.435</t>
  </si>
  <si>
    <t>-5.204   /   -5.053</t>
  </si>
  <si>
    <t>16.213   /   16.364</t>
  </si>
  <si>
    <t>370.365   /   400.616</t>
  </si>
  <si>
    <t>-41.531   /   -41.380</t>
  </si>
  <si>
    <t>-39.531   /   -39.380</t>
  </si>
  <si>
    <t>358.612   /   388.864</t>
  </si>
  <si>
    <t>-2.013   /   -1.862</t>
  </si>
  <si>
    <t>379.593   /   409.845</t>
  </si>
  <si>
    <t>16.206   /   16.357</t>
  </si>
  <si>
    <t>21.591   /   21.743</t>
  </si>
  <si>
    <t>-11.237   /   -11.086</t>
  </si>
  <si>
    <t>-10.973   /   -10.822</t>
  </si>
  <si>
    <t>343.230   /   373.481</t>
  </si>
  <si>
    <t>-37.427   /   -37.276</t>
  </si>
  <si>
    <t>0.788   /   0.939</t>
  </si>
  <si>
    <t>2.757   /   2.908</t>
  </si>
  <si>
    <t>18.337   /   18.489</t>
  </si>
  <si>
    <t>17.125   /   17.276</t>
  </si>
  <si>
    <t>-5.181   /   -5.030</t>
  </si>
  <si>
    <t>193.670   /   223.921</t>
  </si>
  <si>
    <t>625.140   /   655.391</t>
  </si>
  <si>
    <t>628.637   /   658.888</t>
  </si>
  <si>
    <t>614.591   /   644.843</t>
  </si>
  <si>
    <t>580.225   /   610.476</t>
  </si>
  <si>
    <t>568.922   /   599.174</t>
  </si>
  <si>
    <t>587.845   /   618.096</t>
  </si>
  <si>
    <t>3.269   /   3.420</t>
  </si>
  <si>
    <t>18.552   /   18.703</t>
  </si>
  <si>
    <t>625.787   /   656.038</t>
  </si>
  <si>
    <t>18.756   /   18.908</t>
  </si>
  <si>
    <t>602.801   /   633.052</t>
  </si>
  <si>
    <t>2341.195   /   2371.446</t>
  </si>
  <si>
    <t>1668.217   /   1698.468</t>
  </si>
  <si>
    <t>675.881   /   706.132</t>
  </si>
  <si>
    <t>677.385   /   707.636</t>
  </si>
  <si>
    <t>26.409   /   26.560</t>
  </si>
  <si>
    <t>49.898   /   50.049</t>
  </si>
  <si>
    <t>21.409   /   21.560</t>
  </si>
  <si>
    <t>0.049   /   0.201</t>
  </si>
  <si>
    <t>51.666   /   51.817</t>
  </si>
  <si>
    <t>-41.233   /   -41.082</t>
  </si>
  <si>
    <t>19.201   /   19.352</t>
  </si>
  <si>
    <t>167.570   /   197.821</t>
  </si>
  <si>
    <t>18.850   /   19.001</t>
  </si>
  <si>
    <t>-180.827   /   -180.676</t>
  </si>
  <si>
    <t>77.755   /   77.906</t>
  </si>
  <si>
    <t>50.876   /   51.028</t>
  </si>
  <si>
    <t>-0.811   /   -0.659</t>
  </si>
  <si>
    <t>-0.574   /   -0.423</t>
  </si>
  <si>
    <t>300.049   /   330.300</t>
  </si>
  <si>
    <t>224.628   /   254.879</t>
  </si>
  <si>
    <t>346.816   /   377.067</t>
  </si>
  <si>
    <t>489.652   /   519.903</t>
  </si>
  <si>
    <t>772.231   /   802.482</t>
  </si>
  <si>
    <t>1422.608   /   1452.859</t>
  </si>
  <si>
    <t>48.592   /   48.743</t>
  </si>
  <si>
    <t>50.174   /   50.325</t>
  </si>
  <si>
    <t>-8.367   /   -8.215</t>
  </si>
  <si>
    <t>-10.667   /   -10.516</t>
  </si>
  <si>
    <t>357.867   /   388.119</t>
  </si>
  <si>
    <t>-7.320   /   -7.168</t>
  </si>
  <si>
    <t>20.836   /   20.987</t>
  </si>
  <si>
    <t>14.424   /   14.575</t>
  </si>
  <si>
    <t>351.632   /   381.883</t>
  </si>
  <si>
    <t>6.223   /   6.374</t>
  </si>
  <si>
    <t>-5.908   /   -5.757</t>
  </si>
  <si>
    <t>-26.732   /   -26.580</t>
  </si>
  <si>
    <t>66.441   /   96.692</t>
  </si>
  <si>
    <t>8.528   /   8.679</t>
  </si>
  <si>
    <t>17.837   /   17.989</t>
  </si>
  <si>
    <t>15.557   /   15.708</t>
  </si>
  <si>
    <t>16.106   /   16.257</t>
  </si>
  <si>
    <t>3.954   /   4.105</t>
  </si>
  <si>
    <t>26.046   /   26.197</t>
  </si>
  <si>
    <t>-175.181   /   -175.030</t>
  </si>
  <si>
    <t>21.836   /   21.987</t>
  </si>
  <si>
    <t>2.672   /   2.824</t>
  </si>
  <si>
    <t>6.095   /   6.246</t>
  </si>
  <si>
    <t>3.189   /   3.340</t>
  </si>
  <si>
    <t>8.046   /   8.198</t>
  </si>
  <si>
    <t>3.211   /   3.362</t>
  </si>
  <si>
    <t>0.924   /   1.076</t>
  </si>
  <si>
    <t>334.911   /   365.162</t>
  </si>
  <si>
    <t>55.791   /   55.943</t>
  </si>
  <si>
    <t>0.676   /   0.827</t>
  </si>
  <si>
    <t>437.281   /   467.533</t>
  </si>
  <si>
    <t>66.811   /   97.062</t>
  </si>
  <si>
    <t>5.168   /   5.319</t>
  </si>
  <si>
    <t>-17.770   /   -17.619</t>
  </si>
  <si>
    <t>66.259   /   96.510</t>
  </si>
  <si>
    <t>1.311   /   1.462</t>
  </si>
  <si>
    <t>50.370   /   80.621</t>
  </si>
  <si>
    <t>53.597   /   83.849</t>
  </si>
  <si>
    <t>53.158   /   83.409</t>
  </si>
  <si>
    <t>578.922   /   609.174</t>
  </si>
  <si>
    <t>648.178   /   678.429</t>
  </si>
  <si>
    <t>21.764   /   21.915</t>
  </si>
  <si>
    <t>-1.455   /   -1.304</t>
  </si>
  <si>
    <t>15.897   /   16.049</t>
  </si>
  <si>
    <t>68.600   /   68.752</t>
  </si>
  <si>
    <t>33.456   /   33.607</t>
  </si>
  <si>
    <t>1.873   /   2.025</t>
  </si>
  <si>
    <t>37.276   /   37.427</t>
  </si>
  <si>
    <t>1.994   /   2.145</t>
  </si>
  <si>
    <t>0.054   /   0.206</t>
  </si>
  <si>
    <t>-0.061   /   0.091</t>
  </si>
  <si>
    <t>70.789   /   70.940</t>
  </si>
  <si>
    <t>60.455   /   60.606</t>
  </si>
  <si>
    <t>0.674   /   0.826</t>
  </si>
  <si>
    <t>9.084   /   9.235</t>
  </si>
  <si>
    <t>22.998   /   23.150</t>
  </si>
  <si>
    <t>26.905   /   27.057</t>
  </si>
  <si>
    <t>32.817   /   32.969</t>
  </si>
  <si>
    <t>26.858   /   27.010</t>
  </si>
  <si>
    <t>14.762   /   14.914</t>
  </si>
  <si>
    <t>38.187   /   38.339</t>
  </si>
  <si>
    <t>125.367   /   155.799</t>
  </si>
  <si>
    <t>135.336   /   165.768</t>
  </si>
  <si>
    <t>26.097   /   26.249</t>
  </si>
  <si>
    <t>35.291   /   35.443</t>
  </si>
  <si>
    <t>25.821   /   25.974</t>
  </si>
  <si>
    <t>23.216   /   23.368</t>
  </si>
  <si>
    <t>-12.216   /   -12.064</t>
  </si>
  <si>
    <t>-8.327   /   -8.175</t>
  </si>
  <si>
    <t>-0.020   /   0.132</t>
  </si>
  <si>
    <t>1105.045   /   1135.477</t>
  </si>
  <si>
    <t>1.630   /   1.782</t>
  </si>
  <si>
    <t>1.712   /   1.865</t>
  </si>
  <si>
    <t>0.938   /   1.090</t>
  </si>
  <si>
    <t>23.812   /   23.964</t>
  </si>
  <si>
    <t>27.812   /   27.964</t>
  </si>
  <si>
    <t>0.096   /   0.248</t>
  </si>
  <si>
    <t>-79.407   /   -79.254</t>
  </si>
  <si>
    <t>3.668   /   3.821</t>
  </si>
  <si>
    <t>3.002   /   3.155</t>
  </si>
  <si>
    <t>55.047   /   55.199</t>
  </si>
  <si>
    <t>1.732   /   1.885</t>
  </si>
  <si>
    <t>-0.023   /   0.129</t>
  </si>
  <si>
    <t>-0.249   /   -0.097</t>
  </si>
  <si>
    <t>-0.198   /   -0.046</t>
  </si>
  <si>
    <t>-0.199   /   -0.047</t>
  </si>
  <si>
    <t>-1.190   /   -1.038</t>
  </si>
  <si>
    <t>15.814   /   15.966</t>
  </si>
  <si>
    <t>-0.266   /   -0.114</t>
  </si>
  <si>
    <t>28.367   /   28.519</t>
  </si>
  <si>
    <t>0.056   /   0.208</t>
  </si>
  <si>
    <t>-0.143   /   0.009</t>
  </si>
  <si>
    <t>-0.057   /   0.095</t>
  </si>
  <si>
    <t>-0.002   /   0.150</t>
  </si>
  <si>
    <t>1.770   /   1.922</t>
  </si>
  <si>
    <t>-12.826   /   -12.674</t>
  </si>
  <si>
    <t>1.860   /   2.012</t>
  </si>
  <si>
    <t>-0.145   /   0.007</t>
  </si>
  <si>
    <t>7.929   /   8.081</t>
  </si>
  <si>
    <t>69.268   /   69.420</t>
  </si>
  <si>
    <t>425.121   /   455.553</t>
  </si>
  <si>
    <t>1.812   /   1.964</t>
  </si>
  <si>
    <t>2.382   /   2.534</t>
  </si>
  <si>
    <t>13.725   /   13.877</t>
  </si>
  <si>
    <t>15.527   /   15.679</t>
  </si>
  <si>
    <t>176.866   /   207.298</t>
  </si>
  <si>
    <t>-0.175   /   -0.023</t>
  </si>
  <si>
    <t>54.159   /   54.311</t>
  </si>
  <si>
    <t>1.934   /   2.086</t>
  </si>
  <si>
    <t>-0.116   /   0.036</t>
  </si>
  <si>
    <t>-0.028   /   0.124</t>
  </si>
  <si>
    <t>77.908   /   108.340</t>
  </si>
  <si>
    <t>1.806   /   1.958</t>
  </si>
  <si>
    <t>-0.174   /   -0.022</t>
  </si>
  <si>
    <t>-64.106   /   -63.954</t>
  </si>
  <si>
    <t>-6.525   /   -6.373</t>
  </si>
  <si>
    <t>424.771   /   455.203</t>
  </si>
  <si>
    <t>69.734   /   69.886</t>
  </si>
  <si>
    <t>9.456   /   9.608</t>
  </si>
  <si>
    <t>530.972   /   561.404</t>
  </si>
  <si>
    <t>15.405   /   15.557</t>
  </si>
  <si>
    <t>337.644   /   368.076</t>
  </si>
  <si>
    <t>-9.508   /   -9.356</t>
  </si>
  <si>
    <t>-16.611   /   -16.459</t>
  </si>
  <si>
    <t>-12.317   /   -12.165</t>
  </si>
  <si>
    <t>-17.694   /   -17.542</t>
  </si>
  <si>
    <t>62.493   /   92.925</t>
  </si>
  <si>
    <t>64.593   /   95.026</t>
  </si>
  <si>
    <t>287.203   /   317.635</t>
  </si>
  <si>
    <t>46.079   /   76.511</t>
  </si>
  <si>
    <t>496.046   /   526.478</t>
  </si>
  <si>
    <t>451.046   /   481.478</t>
  </si>
  <si>
    <t>15.068   /   15.220</t>
  </si>
  <si>
    <t>-9.903   /   -9.751</t>
  </si>
  <si>
    <t>355.778   /   386.211</t>
  </si>
  <si>
    <t>5.455   /   5.607</t>
  </si>
  <si>
    <t>394.057   /   424.489</t>
  </si>
  <si>
    <t>8.652   /   8.804</t>
  </si>
  <si>
    <t>634.241   /   664.673</t>
  </si>
  <si>
    <t>19.597   /   19.749</t>
  </si>
  <si>
    <t>617.349   /   647.781</t>
  </si>
  <si>
    <t>1.532   /   1.684</t>
  </si>
  <si>
    <t>-0.071   /   0.081</t>
  </si>
  <si>
    <t>1.622   /   1.775</t>
  </si>
  <si>
    <t>2.103   /   2.255</t>
  </si>
  <si>
    <t>1.834   /   1.986</t>
  </si>
  <si>
    <t>-0.069   /   0.084</t>
  </si>
  <si>
    <t>38.330   /   38.483</t>
  </si>
  <si>
    <t>37.254   /   37.406</t>
  </si>
  <si>
    <t>358.082   /   388.514</t>
  </si>
  <si>
    <t>190.353   /   220.785</t>
  </si>
  <si>
    <t>38.006   /   38.158</t>
  </si>
  <si>
    <t>597.231   /   627.663</t>
  </si>
  <si>
    <t>363.075   /   393.507</t>
  </si>
  <si>
    <t>339.888   /   370.320</t>
  </si>
  <si>
    <t>533.395   /   563.827</t>
  </si>
  <si>
    <t>639.076   /   669.509</t>
  </si>
  <si>
    <t>633.717   /   664.149</t>
  </si>
  <si>
    <t>618.279   /   648.711</t>
  </si>
  <si>
    <t>668.376   /   698.808</t>
  </si>
  <si>
    <t>9.146   /   9.298</t>
  </si>
  <si>
    <t>5.532   /   5.685</t>
  </si>
  <si>
    <t>18.835   /   18.987</t>
  </si>
  <si>
    <t>0.682   /   0.834</t>
  </si>
  <si>
    <t>684.376   /   714.808</t>
  </si>
  <si>
    <t>25.367   /   25.519</t>
  </si>
  <si>
    <t>20.523   /   20.675</t>
  </si>
  <si>
    <t>8.762   /   8.914</t>
  </si>
  <si>
    <t>-55.611   /   -55.459</t>
  </si>
  <si>
    <t>-4.573   /   -4.421</t>
  </si>
  <si>
    <t>10.475   /   10.627</t>
  </si>
  <si>
    <t>7.711   /   7.863</t>
  </si>
  <si>
    <t>7.276   /   7.428</t>
  </si>
  <si>
    <t>-111.147   /   -110.994</t>
  </si>
  <si>
    <t>4.960   /   5.113</t>
  </si>
  <si>
    <t>29.308   /   29.460</t>
  </si>
  <si>
    <t>-8.329   /   -8.177</t>
  </si>
  <si>
    <t>373.987   /   404.419</t>
  </si>
  <si>
    <t>555.918   /   586.350</t>
  </si>
  <si>
    <t>603.029   /   633.462</t>
  </si>
  <si>
    <t>5.507   /   5.659</t>
  </si>
  <si>
    <t>571.937   /   602.369</t>
  </si>
  <si>
    <t>20.804   /   20.957</t>
  </si>
  <si>
    <t>639.682   /   670.114</t>
  </si>
  <si>
    <t>8.644   /   8.796</t>
  </si>
  <si>
    <t>-7.601   /   -7.449</t>
  </si>
  <si>
    <t>511.606   /   542.038</t>
  </si>
  <si>
    <t>-7.502   /   -7.350</t>
  </si>
  <si>
    <t>469.367   /   499.799</t>
  </si>
  <si>
    <t>574.916   /   605.348</t>
  </si>
  <si>
    <t>-16.143   /   -15.991</t>
  </si>
  <si>
    <t>-119.147   /   -118.994</t>
  </si>
  <si>
    <t>10001.635   /   10032.067</t>
  </si>
  <si>
    <t>76.580   /   107.012</t>
  </si>
  <si>
    <t>12.090   /   12.242</t>
  </si>
  <si>
    <t>690.562   /   720.994</t>
  </si>
  <si>
    <t>13.808   /   13.960</t>
  </si>
  <si>
    <t>15.262   /   15.414</t>
  </si>
  <si>
    <t>3.782   /   3.934</t>
  </si>
  <si>
    <t>-7.177   /   -7.025</t>
  </si>
  <si>
    <t>60.838   /   60.990</t>
  </si>
  <si>
    <t>5.685   /   5.837</t>
  </si>
  <si>
    <t>2.782   /   2.934</t>
  </si>
  <si>
    <t>56.631   /   56.783</t>
  </si>
  <si>
    <t>-0.056   /   0.097</t>
  </si>
  <si>
    <t>1.822   /   1.975</t>
  </si>
  <si>
    <t>0.926   /   1.078</t>
  </si>
  <si>
    <t>1.872   /   2.025</t>
  </si>
  <si>
    <t>2.068   /   2.220</t>
  </si>
  <si>
    <t>-3.801   /   -3.649</t>
  </si>
  <si>
    <t>25.530   /   25.682</t>
  </si>
  <si>
    <t>51.753   /   51.905</t>
  </si>
  <si>
    <t>0.073   /   0.225</t>
  </si>
  <si>
    <t>435.289   /   465.722</t>
  </si>
  <si>
    <t>59.889   /   60.041</t>
  </si>
  <si>
    <t>434.889   /   465.322</t>
  </si>
  <si>
    <t>2.409   /   2.561</t>
  </si>
  <si>
    <t>25.530   /   25.683</t>
  </si>
  <si>
    <t>6.462   /   6.614</t>
  </si>
  <si>
    <t>-2.806   /   -2.653</t>
  </si>
  <si>
    <t>-0.083   /   0.069</t>
  </si>
  <si>
    <t>1.533   /   1.685</t>
  </si>
  <si>
    <t>299.984   /   330.416</t>
  </si>
  <si>
    <t>0.134   /   0.286</t>
  </si>
  <si>
    <t>618.404   /   648.836</t>
  </si>
  <si>
    <t>29.989   /   30.141</t>
  </si>
  <si>
    <t>-0.058   /   0.095</t>
  </si>
  <si>
    <t>0.065   /   0.218</t>
  </si>
  <si>
    <t>0.463   /   0.615</t>
  </si>
  <si>
    <t>9.346   /   9.498</t>
  </si>
  <si>
    <t>6.745   /   6.897</t>
  </si>
  <si>
    <t>0.119   /   0.271</t>
  </si>
  <si>
    <t>0.209   /   0.361</t>
  </si>
  <si>
    <t>13.246   /   13.398</t>
  </si>
  <si>
    <t>0.064   /   0.216</t>
  </si>
  <si>
    <t>2.070   /   2.222</t>
  </si>
  <si>
    <t>-0.055   /   0.098</t>
  </si>
  <si>
    <t>-0.183   /   -0.031</t>
  </si>
  <si>
    <t>-0.173   /   -0.021</t>
  </si>
  <si>
    <t>-0.070   /   0.082</t>
  </si>
  <si>
    <t>1.945   /   2.097</t>
  </si>
  <si>
    <t>-0.141   /   0.011</t>
  </si>
  <si>
    <t>-0.021   /   0.132</t>
  </si>
  <si>
    <t>27.195   /   27.347</t>
  </si>
  <si>
    <t>27.024   /   27.176</t>
  </si>
  <si>
    <t>618.994   /   649.426</t>
  </si>
  <si>
    <t>1229.844   /   1260.276</t>
  </si>
  <si>
    <t>1278.668   /   1309.100</t>
  </si>
  <si>
    <t>592.236   /   622.669</t>
  </si>
  <si>
    <t>594.236   /   624.669</t>
  </si>
  <si>
    <t>641.887   /   672.319</t>
  </si>
  <si>
    <t>641.424   /   671.856</t>
  </si>
  <si>
    <t>624.376   /   654.808</t>
  </si>
  <si>
    <t>-6.173   /   -6.021</t>
  </si>
  <si>
    <t>-83.407   /   -83.254</t>
  </si>
  <si>
    <t>560.613   /   591.045</t>
  </si>
  <si>
    <t>582.369   /   612.801</t>
  </si>
  <si>
    <t>7.135   /   7.287</t>
  </si>
  <si>
    <t>7.297   /   7.449</t>
  </si>
  <si>
    <t>77.111   /   107.543</t>
  </si>
  <si>
    <t>71.977   /   102.409</t>
  </si>
  <si>
    <t>410.060   /   440.492</t>
  </si>
  <si>
    <t>-5.043   /   -4.891</t>
  </si>
  <si>
    <t>16.213   /   16.365</t>
  </si>
  <si>
    <t>370.239   /   400.671</t>
  </si>
  <si>
    <t>-41.741   /   -41.589</t>
  </si>
  <si>
    <t>-39.741   /   -39.589</t>
  </si>
  <si>
    <t>358.637   /   389.069</t>
  </si>
  <si>
    <t>-2.014   /   -1.862</t>
  </si>
  <si>
    <t>378.954   /   409.386</t>
  </si>
  <si>
    <t>16.205   /   16.357</t>
  </si>
  <si>
    <t>21.469   /   21.621</t>
  </si>
  <si>
    <t>-11.278   /   -11.126</t>
  </si>
  <si>
    <t>-11.019   /   -10.867</t>
  </si>
  <si>
    <t>343.357   /   373.789</t>
  </si>
  <si>
    <t>-1.440   /   -1.287</t>
  </si>
  <si>
    <t>-37.326   /   -37.174</t>
  </si>
  <si>
    <t>0.787   /   0.940</t>
  </si>
  <si>
    <t>2.757   /   2.909</t>
  </si>
  <si>
    <t>18.367   /   18.519</t>
  </si>
  <si>
    <t>17.249   /   17.401</t>
  </si>
  <si>
    <t>-5.182   /   -5.030</t>
  </si>
  <si>
    <t>195.858   /   226.290</t>
  </si>
  <si>
    <t>625.492   /   655.924</t>
  </si>
  <si>
    <t>629.008   /   659.440</t>
  </si>
  <si>
    <t>614.952   /   645.384</t>
  </si>
  <si>
    <t>581.186   /   611.618</t>
  </si>
  <si>
    <t>561.029   /   591.462</t>
  </si>
  <si>
    <t>588.852   /   619.284</t>
  </si>
  <si>
    <t>3.268   /   3.420</t>
  </si>
  <si>
    <t>18.523   /   18.675</t>
  </si>
  <si>
    <t>626.156   /   656.588</t>
  </si>
  <si>
    <t>18.730   /   18.882</t>
  </si>
  <si>
    <t>594.990   /   625.422</t>
  </si>
  <si>
    <t>2342.989   /   2373.421</t>
  </si>
  <si>
    <t>1668.126   /   1698.558</t>
  </si>
  <si>
    <t>677.442   /   707.874</t>
  </si>
  <si>
    <t>677.703   /   708.135</t>
  </si>
  <si>
    <t>26.405   /   26.557</t>
  </si>
  <si>
    <t>49.944   /   50.096</t>
  </si>
  <si>
    <t>21.405   /   21.557</t>
  </si>
  <si>
    <t>51.713   /   51.865</t>
  </si>
  <si>
    <t>-36.276   /   -36.124</t>
  </si>
  <si>
    <t>19.145   /   19.298</t>
  </si>
  <si>
    <t>169.363   /   199.795</t>
  </si>
  <si>
    <t>18.812   /   18.964</t>
  </si>
  <si>
    <t>-182.692   /   -182.540</t>
  </si>
  <si>
    <t>79.997   /   80.149</t>
  </si>
  <si>
    <t>51.421   /   51.573</t>
  </si>
  <si>
    <t>-0.887   /   -0.735</t>
  </si>
  <si>
    <t>-0.656   /   -0.503</t>
  </si>
  <si>
    <t>300.084   /   330.516</t>
  </si>
  <si>
    <t>230.795   /   261.227</t>
  </si>
  <si>
    <t>347.706   /   378.138</t>
  </si>
  <si>
    <t>490.424   /   520.856</t>
  </si>
  <si>
    <t>772.094   /   802.526</t>
  </si>
  <si>
    <t>1424.098   /   1454.530</t>
  </si>
  <si>
    <t>48.587   /   48.739</t>
  </si>
  <si>
    <t>50.169   /   50.321</t>
  </si>
  <si>
    <t>-8.409   /   -8.257</t>
  </si>
  <si>
    <t>-10.710   /   -10.558</t>
  </si>
  <si>
    <t>358.115   /   388.547</t>
  </si>
  <si>
    <t>-7.745   /   -7.592</t>
  </si>
  <si>
    <t>20.962   /   21.114</t>
  </si>
  <si>
    <t>14.424   /   14.576</t>
  </si>
  <si>
    <t>351.657   /   382.089</t>
  </si>
  <si>
    <t>6.261   /   6.413</t>
  </si>
  <si>
    <t>-6.464   /   -6.312</t>
  </si>
  <si>
    <t>-29.031   /   -28.879</t>
  </si>
  <si>
    <t>66.104   /   96.536</t>
  </si>
  <si>
    <t>8.527   /   8.680</t>
  </si>
  <si>
    <t>17.867   /   18.019</t>
  </si>
  <si>
    <t>15.210   /   15.362</t>
  </si>
  <si>
    <t>16.105   /   16.257</t>
  </si>
  <si>
    <t>-0.089   /   0.063</t>
  </si>
  <si>
    <t>3.876   /   4.028</t>
  </si>
  <si>
    <t>25.812   /   25.964</t>
  </si>
  <si>
    <t>-176.229   /   -176.077</t>
  </si>
  <si>
    <t>21.962   /   22.114</t>
  </si>
  <si>
    <t>2.415   /   2.567</t>
  </si>
  <si>
    <t>5.747   /   5.900</t>
  </si>
  <si>
    <t>3.188   /   3.340</t>
  </si>
  <si>
    <t>7.603   /   7.755</t>
  </si>
  <si>
    <t>3.210   /   3.363</t>
  </si>
  <si>
    <t>331.203   /   361.635</t>
  </si>
  <si>
    <t>55.686   /   55.838</t>
  </si>
  <si>
    <t>0.675   /   0.827</t>
  </si>
  <si>
    <t>437.108   /   467.540</t>
  </si>
  <si>
    <t>66.457   /   96.889</t>
  </si>
  <si>
    <t>5.167   /   5.320</t>
  </si>
  <si>
    <t>-18.411   /   -18.259</t>
  </si>
  <si>
    <t>65.905   /   96.337</t>
  </si>
  <si>
    <t>1.249   /   1.401</t>
  </si>
  <si>
    <t>50.023   /   80.455</t>
  </si>
  <si>
    <t>53.244   /   83.677</t>
  </si>
  <si>
    <t>52.601   /   83.033</t>
  </si>
  <si>
    <t>571.029   /   601.462</t>
  </si>
  <si>
    <t>648.497   /   678.929</t>
  </si>
  <si>
    <t>21.773   /   21.925</t>
  </si>
  <si>
    <t>-1.485   /   -1.333</t>
  </si>
  <si>
    <t>16.057   /   16.209</t>
  </si>
  <si>
    <t>68.839   /   68.992</t>
  </si>
  <si>
    <t>33.609   /   33.761</t>
  </si>
  <si>
    <t>0.018   /   0.171</t>
  </si>
  <si>
    <t>1.842   /   1.995</t>
  </si>
  <si>
    <t>37.174   /   37.326</t>
  </si>
  <si>
    <t>1.780   /   1.932</t>
  </si>
  <si>
    <t>71.022   /   71.174</t>
  </si>
  <si>
    <t>60.684   /   60.836</t>
  </si>
  <si>
    <t>9.149   /   9.302</t>
  </si>
  <si>
    <t>22.680   /   22.833</t>
  </si>
  <si>
    <t>26.760   /   26.913</t>
  </si>
  <si>
    <t>32.711   /   32.864</t>
  </si>
  <si>
    <t>26.849   /   27.002</t>
  </si>
  <si>
    <t>14.415   /   14.568</t>
  </si>
  <si>
    <t>37.768   /   37.921</t>
  </si>
  <si>
    <t>126.240   /   156.849</t>
  </si>
  <si>
    <t>137.087   /   167.695</t>
  </si>
  <si>
    <t>26.094   /   26.247</t>
  </si>
  <si>
    <t>35.294   /   35.447</t>
  </si>
  <si>
    <t>25.844   /   25.997</t>
  </si>
  <si>
    <t>23.281   /   23.434</t>
  </si>
  <si>
    <t>2.693   /   2.847</t>
  </si>
  <si>
    <t>2.723   /   2.877</t>
  </si>
  <si>
    <t>4.223   /   4.377</t>
  </si>
  <si>
    <t>4.373   /   4.527</t>
  </si>
  <si>
    <t>-12.292   /   -12.139</t>
  </si>
  <si>
    <t>-8.790   /   -8.637</t>
  </si>
  <si>
    <t>-0.009   /   0.144</t>
  </si>
  <si>
    <t>1101.661   /   1132.269</t>
  </si>
  <si>
    <t>1.595   /   1.748</t>
  </si>
  <si>
    <t>1.585   /   1.738</t>
  </si>
  <si>
    <t>1.032   /   1.185</t>
  </si>
  <si>
    <t>0.938   /   1.091</t>
  </si>
  <si>
    <t>23.702   /   23.855</t>
  </si>
  <si>
    <t>27.702   /   27.855</t>
  </si>
  <si>
    <t>0.094   /   0.248</t>
  </si>
  <si>
    <t>-79.811   /   -79.658</t>
  </si>
  <si>
    <t>3.663   /   3.817</t>
  </si>
  <si>
    <t>2.875   /   3.028</t>
  </si>
  <si>
    <t>55.041   /   55.194</t>
  </si>
  <si>
    <t>1.605   /   1.758</t>
  </si>
  <si>
    <t>-0.103   /   0.050</t>
  </si>
  <si>
    <t>-0.188   /   -0.035</t>
  </si>
  <si>
    <t>-0.243   /   -0.090</t>
  </si>
  <si>
    <t>-1.227   /   -1.074</t>
  </si>
  <si>
    <t>15.740   /   15.893</t>
  </si>
  <si>
    <t>-0.267   /   -0.114</t>
  </si>
  <si>
    <t>28.370   /   28.523</t>
  </si>
  <si>
    <t>0.044   /   0.197</t>
  </si>
  <si>
    <t>-0.157   /   -0.004</t>
  </si>
  <si>
    <t>-0.135   /   0.018</t>
  </si>
  <si>
    <t>-0.014   /   0.139</t>
  </si>
  <si>
    <t>1.767   /   1.920</t>
  </si>
  <si>
    <t>-13.334   /   -13.181</t>
  </si>
  <si>
    <t>1.858   /   2.011</t>
  </si>
  <si>
    <t>-0.165   /   -0.012</t>
  </si>
  <si>
    <t>7.985   /   8.138</t>
  </si>
  <si>
    <t>69.263   /   69.416</t>
  </si>
  <si>
    <t>424.999   /   455.607</t>
  </si>
  <si>
    <t>1.729   /   1.882</t>
  </si>
  <si>
    <t>2.389   /   2.542</t>
  </si>
  <si>
    <t>14.069   /   14.222</t>
  </si>
  <si>
    <t>15.570   /   15.723</t>
  </si>
  <si>
    <t>167.561   /   198.169</t>
  </si>
  <si>
    <t>-0.195   /   -0.042</t>
  </si>
  <si>
    <t>53.766   /   53.919</t>
  </si>
  <si>
    <t>1.921   /   2.074</t>
  </si>
  <si>
    <t>-0.128   /   0.025</t>
  </si>
  <si>
    <t>-0.108   /   0.045</t>
  </si>
  <si>
    <t>77.574   /   108.182</t>
  </si>
  <si>
    <t>1.788   /   1.941</t>
  </si>
  <si>
    <t>-0.175   /   -0.022</t>
  </si>
  <si>
    <t>-58.730   /   -58.577</t>
  </si>
  <si>
    <t>-6.614   /   -6.461</t>
  </si>
  <si>
    <t>424.649   /   455.257</t>
  </si>
  <si>
    <t>69.832   /   69.985</t>
  </si>
  <si>
    <t>9.567   /   9.720</t>
  </si>
  <si>
    <t>532.205   /   562.813</t>
  </si>
  <si>
    <t>15.402   /   15.555</t>
  </si>
  <si>
    <t>332.367   /   362.976</t>
  </si>
  <si>
    <t>-10.451   /   -10.298</t>
  </si>
  <si>
    <t>-17.760   /   -17.607</t>
  </si>
  <si>
    <t>-13.346   /   -13.193</t>
  </si>
  <si>
    <t>-18.918   /   -18.765</t>
  </si>
  <si>
    <t>62.359   /   92.967</t>
  </si>
  <si>
    <t>64.607   /   95.215</t>
  </si>
  <si>
    <t>282.091   /   312.699</t>
  </si>
  <si>
    <t>45.650   /   76.258</t>
  </si>
  <si>
    <t>497.286   /   527.894</t>
  </si>
  <si>
    <t>452.286   /   482.894</t>
  </si>
  <si>
    <t>15.099   /   15.252</t>
  </si>
  <si>
    <t>-10.563   /   -10.410</t>
  </si>
  <si>
    <t>353.350   /   383.958</t>
  </si>
  <si>
    <t>9.694   /   9.847</t>
  </si>
  <si>
    <t>392.952   /   423.560</t>
  </si>
  <si>
    <t>1.775   /   1.928</t>
  </si>
  <si>
    <t>8.814   /   8.967</t>
  </si>
  <si>
    <t>634.089   /   664.697</t>
  </si>
  <si>
    <t>19.541   /   19.695</t>
  </si>
  <si>
    <t>617.186   /   647.794</t>
  </si>
  <si>
    <t>1.503   /   1.656</t>
  </si>
  <si>
    <t>-0.059   /   0.094</t>
  </si>
  <si>
    <t>1.495   /   1.648</t>
  </si>
  <si>
    <t>2.087   /   2.240</t>
  </si>
  <si>
    <t>4.173   /   4.327</t>
  </si>
  <si>
    <t>1.821   /   1.974</t>
  </si>
  <si>
    <t>-0.054   /   0.099</t>
  </si>
  <si>
    <t>4.073   /   4.227</t>
  </si>
  <si>
    <t>38.303   /   38.456</t>
  </si>
  <si>
    <t>37.216   /   37.369</t>
  </si>
  <si>
    <t>357.620   /   388.228</t>
  </si>
  <si>
    <t>190.285   /   220.893</t>
  </si>
  <si>
    <t>37.963   /   38.116</t>
  </si>
  <si>
    <t>569.777   /   600.385</t>
  </si>
  <si>
    <t>-11.077   /   -10.923</t>
  </si>
  <si>
    <t>362.352   /   392.960</t>
  </si>
  <si>
    <t>337.488   /   368.096</t>
  </si>
  <si>
    <t>533.307   /   563.915</t>
  </si>
  <si>
    <t>638.879   /   669.487</t>
  </si>
  <si>
    <t>633.552   /   664.160</t>
  </si>
  <si>
    <t>617.164   /   647.772</t>
  </si>
  <si>
    <t>668.083   /   698.691</t>
  </si>
  <si>
    <t>9.147   /   9.300</t>
  </si>
  <si>
    <t>5.202   /   5.355</t>
  </si>
  <si>
    <t>18.729   /   18.882</t>
  </si>
  <si>
    <t>0.687   /   0.840</t>
  </si>
  <si>
    <t>684.083   /   714.691</t>
  </si>
  <si>
    <t>25.370   /   25.523</t>
  </si>
  <si>
    <t>20.417   /   20.570</t>
  </si>
  <si>
    <t>8.415   /   8.568</t>
  </si>
  <si>
    <t>-52.862   /   -52.709</t>
  </si>
  <si>
    <t>-1.593   /   -1.440</t>
  </si>
  <si>
    <t>10.266   /   10.419</t>
  </si>
  <si>
    <t>4.742   /   4.895</t>
  </si>
  <si>
    <t>4.289   /   4.442</t>
  </si>
  <si>
    <t>-105.647   /   -105.494</t>
  </si>
  <si>
    <t>31.702   /   31.855</t>
  </si>
  <si>
    <t>-8.410   /   -8.257</t>
  </si>
  <si>
    <t>373.508   /   404.116</t>
  </si>
  <si>
    <t>2.724   /   2.877</t>
  </si>
  <si>
    <t>533.278   /   563.886</t>
  </si>
  <si>
    <t>575.290   /   605.898</t>
  </si>
  <si>
    <t>5.506   /   5.659</t>
  </si>
  <si>
    <t>561.462   /   592.070</t>
  </si>
  <si>
    <t>20.700   /   20.853</t>
  </si>
  <si>
    <t>639.532   /   670.140</t>
  </si>
  <si>
    <t>8.806   /   8.959</t>
  </si>
  <si>
    <t>-7.548   /   -7.395</t>
  </si>
  <si>
    <t>512.834   /   543.442</t>
  </si>
  <si>
    <t>-7.450   /   -7.297</t>
  </si>
  <si>
    <t>469.039   /   499.648</t>
  </si>
  <si>
    <t>558.468   /   589.076</t>
  </si>
  <si>
    <t>-16.157   /   -16.004</t>
  </si>
  <si>
    <t>-113.647   /   -113.494</t>
  </si>
  <si>
    <t>9938.363   /   9968.971</t>
  </si>
  <si>
    <t>74.676   /   105.284</t>
  </si>
  <si>
    <t>12.088   /   12.241</t>
  </si>
  <si>
    <t>690.050   /   720.658</t>
  </si>
  <si>
    <t>15.173   /   15.327</t>
  </si>
  <si>
    <t>13.778   /   13.931</t>
  </si>
  <si>
    <t>14.915   /   15.068</t>
  </si>
  <si>
    <t>3.787   /   3.940</t>
  </si>
  <si>
    <t>-7.867   /   -7.713</t>
  </si>
  <si>
    <t>60.502   /   60.655</t>
  </si>
  <si>
    <t>5.794   /   5.947</t>
  </si>
  <si>
    <t>2.787   /   2.940</t>
  </si>
  <si>
    <t>56.311   /   56.464</t>
  </si>
  <si>
    <t>4.423   /   4.577</t>
  </si>
  <si>
    <t>-0.218   /   -0.064</t>
  </si>
  <si>
    <t>1.695   /   1.848</t>
  </si>
  <si>
    <t>2.003   /   2.157</t>
  </si>
  <si>
    <t>0.926   /   1.079</t>
  </si>
  <si>
    <t>1.745   /   1.898</t>
  </si>
  <si>
    <t>-0.151   /   0.002</t>
  </si>
  <si>
    <t>2.070   /   2.223</t>
  </si>
  <si>
    <t>-3.792   /   -3.639</t>
  </si>
  <si>
    <t>25.335   /   25.488</t>
  </si>
  <si>
    <t>51.799   /   51.953</t>
  </si>
  <si>
    <t>0.071   /   0.224</t>
  </si>
  <si>
    <t>435.167   /   465.775</t>
  </si>
  <si>
    <t>59.581   /   59.734</t>
  </si>
  <si>
    <t>434.767   /   465.375</t>
  </si>
  <si>
    <t>2.135   /   2.288</t>
  </si>
  <si>
    <t>6.437   /   6.590</t>
  </si>
  <si>
    <t>-0.084   /   0.069</t>
  </si>
  <si>
    <t>1.534   /   1.687</t>
  </si>
  <si>
    <t>300.023   /   330.631</t>
  </si>
  <si>
    <t>0.133   /   0.286</t>
  </si>
  <si>
    <t>618.758   /   649.366</t>
  </si>
  <si>
    <t>29.793   /   29.947</t>
  </si>
  <si>
    <t>0.063   /   0.216</t>
  </si>
  <si>
    <t>0.033   /   0.186</t>
  </si>
  <si>
    <t>8.189   /   8.343</t>
  </si>
  <si>
    <t>16.857   /   17.010</t>
  </si>
  <si>
    <t>0.248   /   0.401</t>
  </si>
  <si>
    <t>0.338   /   0.491</t>
  </si>
  <si>
    <t>12.079   /   12.232</t>
  </si>
  <si>
    <t>0.064   /   0.217</t>
  </si>
  <si>
    <t>2.067   /   2.220</t>
  </si>
  <si>
    <t>-0.184   /   -0.031</t>
  </si>
  <si>
    <t>-0.174   /   -0.021</t>
  </si>
  <si>
    <t>1.932   /   2.085</t>
  </si>
  <si>
    <t>-0.155   /   -0.002</t>
  </si>
  <si>
    <t>-0.035   /   0.118</t>
  </si>
  <si>
    <t>27.162   /   27.315</t>
  </si>
  <si>
    <t>27.020   /   27.173</t>
  </si>
  <si>
    <t>619.348   /   649.956</t>
  </si>
  <si>
    <t>1229.642   /   1260.250</t>
  </si>
  <si>
    <t>1273.851   /   1304.459</t>
  </si>
  <si>
    <t>592.070   /   622.678</t>
  </si>
  <si>
    <t>594.070   /   624.678</t>
  </si>
  <si>
    <t>641.665   /   672.273</t>
  </si>
  <si>
    <t>641.202   /   671.810</t>
  </si>
  <si>
    <t>624.083   /   654.691</t>
  </si>
  <si>
    <t>-6.995   /   -6.842</t>
  </si>
  <si>
    <t>-83.811   /   -83.658</t>
  </si>
  <si>
    <t>532.381   /   562.989</t>
  </si>
  <si>
    <t>581.986   /   612.594</t>
  </si>
  <si>
    <t>4.187   /   4.340</t>
  </si>
  <si>
    <t>4.839   /   4.992</t>
  </si>
  <si>
    <t>51.080   /   81.688</t>
  </si>
  <si>
    <t>46.872   /   77.480</t>
  </si>
  <si>
    <t>409.939   /   440.547</t>
  </si>
  <si>
    <t>-4.886   /   -4.733</t>
  </si>
  <si>
    <t>16.212   /   16.365</t>
  </si>
  <si>
    <t>370.116   /   400.725</t>
  </si>
  <si>
    <t>-41.944   /   -41.791</t>
  </si>
  <si>
    <t>-39.944   /   -39.791</t>
  </si>
  <si>
    <t>358.660   /   389.268</t>
  </si>
  <si>
    <t>-2.014   /   -1.861</t>
  </si>
  <si>
    <t>378.318   /   408.926</t>
  </si>
  <si>
    <t>16.205   /   16.358</t>
  </si>
  <si>
    <t>21.137   /   21.290</t>
  </si>
  <si>
    <t>-11.319   /   -11.166</t>
  </si>
  <si>
    <t>-11.066   /   -10.913</t>
  </si>
  <si>
    <t>343.488   /   374.096</t>
  </si>
  <si>
    <t>-37.228   /   -37.075</t>
  </si>
  <si>
    <t>2.756   /   2.909</t>
  </si>
  <si>
    <t>18.370   /   18.523</t>
  </si>
  <si>
    <t>17.162   /   17.315</t>
  </si>
  <si>
    <t>-5.182   /   -5.029</t>
  </si>
  <si>
    <t>196.251   /   226.859</t>
  </si>
  <si>
    <t>625.213   /   655.821</t>
  </si>
  <si>
    <t>628.748   /   659.356</t>
  </si>
  <si>
    <t>614.759   /   645.367</t>
  </si>
  <si>
    <t>580.514   /   611.122</t>
  </si>
  <si>
    <t>533.290   /   563.898</t>
  </si>
  <si>
    <t>588.240   /   618.848</t>
  </si>
  <si>
    <t>3.268   /   3.421</t>
  </si>
  <si>
    <t>18.417   /   18.570</t>
  </si>
  <si>
    <t>625.897   /   656.505</t>
  </si>
  <si>
    <t>18.624   /   18.777</t>
  </si>
  <si>
    <t>567.513   /   598.122</t>
  </si>
  <si>
    <t>2342.901   /   2373.509</t>
  </si>
  <si>
    <t>1668.038   /   1698.646</t>
  </si>
  <si>
    <t>677.357   /   707.965</t>
  </si>
  <si>
    <t>677.411   /   708.019</t>
  </si>
  <si>
    <t>26.402   /   26.555</t>
  </si>
  <si>
    <t>49.989   /   50.142</t>
  </si>
  <si>
    <t>21.402   /   21.555</t>
  </si>
  <si>
    <t>0.048   /   0.202</t>
  </si>
  <si>
    <t>51.759   /   51.913</t>
  </si>
  <si>
    <t>-36.277   /   -36.124</t>
  </si>
  <si>
    <t>19.019   /   19.172</t>
  </si>
  <si>
    <t>169.678   /   200.286</t>
  </si>
  <si>
    <t>18.702   /   18.855</t>
  </si>
  <si>
    <t>-183.090   /   -182.937</t>
  </si>
  <si>
    <t>82.337   /   82.490</t>
  </si>
  <si>
    <t>51.966   /   52.119</t>
  </si>
  <si>
    <t>-0.962   /   -0.809</t>
  </si>
  <si>
    <t>-0.736   /   -0.583</t>
  </si>
  <si>
    <t>300.123   /   330.731</t>
  </si>
  <si>
    <t>218.192   /   248.800</t>
  </si>
  <si>
    <t>345.559   /   376.167</t>
  </si>
  <si>
    <t>491.202   /   521.810</t>
  </si>
  <si>
    <t>771.962   /   802.570</t>
  </si>
  <si>
    <t>1424.010   /   1454.618</t>
  </si>
  <si>
    <t>48.582   /   48.735</t>
  </si>
  <si>
    <t>50.164   /   50.317</t>
  </si>
  <si>
    <t>-8.450   /   -8.297</t>
  </si>
  <si>
    <t>-10.750   /   -10.597</t>
  </si>
  <si>
    <t>358.399   /   389.007</t>
  </si>
  <si>
    <t>-8.312   /   -8.159</t>
  </si>
  <si>
    <t>20.885   /   21.038</t>
  </si>
  <si>
    <t>14.423   /   14.576</t>
  </si>
  <si>
    <t>351.686   /   382.295</t>
  </si>
  <si>
    <t>6.237   /   6.390</t>
  </si>
  <si>
    <t>-7.049   /   -6.896</t>
  </si>
  <si>
    <t>-30.771   /   -30.618</t>
  </si>
  <si>
    <t>65.769   /   96.377</t>
  </si>
  <si>
    <t>17.870   /   18.023</t>
  </si>
  <si>
    <t>14.863   /   15.016</t>
  </si>
  <si>
    <t>16.105   /   16.258</t>
  </si>
  <si>
    <t>-0.090   /   0.063</t>
  </si>
  <si>
    <t>3.799   /   3.952</t>
  </si>
  <si>
    <t>25.575   /   25.728</t>
  </si>
  <si>
    <t>-176.944   /   -176.791</t>
  </si>
  <si>
    <t>21.885   /   22.038</t>
  </si>
  <si>
    <t>1.890   /   2.043</t>
  </si>
  <si>
    <t>5.039   /   5.192</t>
  </si>
  <si>
    <t>3.188   /   3.341</t>
  </si>
  <si>
    <t>7.278   /   7.431</t>
  </si>
  <si>
    <t>0.923   /   1.077</t>
  </si>
  <si>
    <t>326.091   /   356.699</t>
  </si>
  <si>
    <t>55.585   /   55.739</t>
  </si>
  <si>
    <t>0.675   /   0.828</t>
  </si>
  <si>
    <t>436.937   /   467.545</t>
  </si>
  <si>
    <t>66.114   /   96.722</t>
  </si>
  <si>
    <t>-17.742   /   -17.589</t>
  </si>
  <si>
    <t>65.554   /   96.162</t>
  </si>
  <si>
    <t>1.526   /   1.679</t>
  </si>
  <si>
    <t>49.306   /   79.914</t>
  </si>
  <si>
    <t>52.524   /   83.132</t>
  </si>
  <si>
    <t>52.178   /   82.786</t>
  </si>
  <si>
    <t>543.290   /   573.898</t>
  </si>
  <si>
    <t>648.298   /   678.906</t>
  </si>
  <si>
    <t>21.783   /   21.936</t>
  </si>
  <si>
    <t>-1.530   /   -1.377</t>
  </si>
  <si>
    <t>16.257   /   16.411</t>
  </si>
  <si>
    <t>69.072   /   69.225</t>
  </si>
  <si>
    <t>33.769   /   33.922</t>
  </si>
  <si>
    <t>1.715   /   1.868</t>
  </si>
  <si>
    <t>37.075   /   37.228</t>
  </si>
  <si>
    <t>1.991   /   2.144</t>
  </si>
  <si>
    <t>0.053   /   0.207</t>
  </si>
  <si>
    <t>1.778   /   1.931</t>
  </si>
  <si>
    <t>-0.062   /   0.092</t>
  </si>
  <si>
    <t>71.255   /   71.408</t>
  </si>
  <si>
    <t>60.912   /   61.065</t>
  </si>
  <si>
    <t>0.673   /   0.827</t>
  </si>
  <si>
    <t>9.260   /   9.413</t>
  </si>
  <si>
    <t>22.452   /   22.606</t>
  </si>
  <si>
    <t>27.065   /   27.219</t>
  </si>
  <si>
    <t>32.615   /   32.769</t>
  </si>
  <si>
    <t>26.838   /   26.992</t>
  </si>
  <si>
    <t>14.070   /   14.223</t>
  </si>
  <si>
    <t>37.318   /   37.472</t>
  </si>
  <si>
    <t>125.817   /   156.597</t>
  </si>
  <si>
    <t>136.171   /   166.950</t>
  </si>
  <si>
    <t>26.088   /   26.242</t>
  </si>
  <si>
    <t>35.295   /   35.449</t>
  </si>
  <si>
    <t>25.867   /   26.021</t>
  </si>
  <si>
    <t>23.046   /   23.200</t>
  </si>
  <si>
    <t>-12.366   /   -12.213</t>
  </si>
  <si>
    <t>-7.963   /   -7.809</t>
  </si>
  <si>
    <t>-0.069   /   0.085</t>
  </si>
  <si>
    <t>1076.058   /   1106.838</t>
  </si>
  <si>
    <t>1.516   /   1.670</t>
  </si>
  <si>
    <t>1.555   /   1.709</t>
  </si>
  <si>
    <t>1.031   /   1.185</t>
  </si>
  <si>
    <t>0.937   /   1.091</t>
  </si>
  <si>
    <t>23.495   /   23.649</t>
  </si>
  <si>
    <t>27.495   /   27.649</t>
  </si>
  <si>
    <t>0.092   /   0.246</t>
  </si>
  <si>
    <t>-80.209   /   -80.055</t>
  </si>
  <si>
    <t>3.645   /   3.799</t>
  </si>
  <si>
    <t>2.845   /   2.999</t>
  </si>
  <si>
    <t>55.036   /   55.189</t>
  </si>
  <si>
    <t>1.575   /   1.729</t>
  </si>
  <si>
    <t>-0.190   /   -0.036</t>
  </si>
  <si>
    <t>-0.077   /   0.077</t>
  </si>
  <si>
    <t>-0.246   /   -0.092</t>
  </si>
  <si>
    <t>-0.245   /   -0.091</t>
  </si>
  <si>
    <t>-1.849   /   -1.695</t>
  </si>
  <si>
    <t>17.127   /   17.281</t>
  </si>
  <si>
    <t>-0.268   /   -0.114</t>
  </si>
  <si>
    <t>28.337   /   28.491</t>
  </si>
  <si>
    <t>0.024   /   0.178</t>
  </si>
  <si>
    <t>-0.177   /   -0.023</t>
  </si>
  <si>
    <t>-0.170   /   -0.017</t>
  </si>
  <si>
    <t>-0.016   /   0.138</t>
  </si>
  <si>
    <t>1.763   /   1.917</t>
  </si>
  <si>
    <t>-12.155   /   -12.001</t>
  </si>
  <si>
    <t>1.854   /   2.008</t>
  </si>
  <si>
    <t>-0.170   /   -0.016</t>
  </si>
  <si>
    <t>8.014   /   8.168</t>
  </si>
  <si>
    <t>69.257   /   69.411</t>
  </si>
  <si>
    <t>424.879   /   455.658</t>
  </si>
  <si>
    <t>1.648   /   1.802</t>
  </si>
  <si>
    <t>2.386   /   2.540</t>
  </si>
  <si>
    <t>14.618   /   14.772</t>
  </si>
  <si>
    <t>15.560   /   15.714</t>
  </si>
  <si>
    <t>164.765   /   195.545</t>
  </si>
  <si>
    <t>-0.200   /   -0.046</t>
  </si>
  <si>
    <t>53.531   /   53.685</t>
  </si>
  <si>
    <t>1.915   /   2.069</t>
  </si>
  <si>
    <t>-0.144   /   0.010</t>
  </si>
  <si>
    <t>-0.195   /   -0.041</t>
  </si>
  <si>
    <t>77.237   /   108.017</t>
  </si>
  <si>
    <t>1.759   /   1.913</t>
  </si>
  <si>
    <t>-0.067   /   0.087</t>
  </si>
  <si>
    <t>-60.394   /   -60.240</t>
  </si>
  <si>
    <t>-6.309   /   -6.155</t>
  </si>
  <si>
    <t>424.529   /   455.308</t>
  </si>
  <si>
    <t>69.911   /   70.065</t>
  </si>
  <si>
    <t>9.653   /   9.807</t>
  </si>
  <si>
    <t>533.115   /   563.895</t>
  </si>
  <si>
    <t>15.398   /   15.552</t>
  </si>
  <si>
    <t>324.965   /   355.744</t>
  </si>
  <si>
    <t>-12.026   /   -11.872</t>
  </si>
  <si>
    <t>-18.551   /   -18.398</t>
  </si>
  <si>
    <t>-14.421   /   -14.267</t>
  </si>
  <si>
    <t>62.416   /   93.195</t>
  </si>
  <si>
    <t>64.081   /   94.860</t>
  </si>
  <si>
    <t>285.086   /   315.865</t>
  </si>
  <si>
    <t>46.069   /   76.848</t>
  </si>
  <si>
    <t>498.281   /   529.060</t>
  </si>
  <si>
    <t>453.281   /   484.060</t>
  </si>
  <si>
    <t>14.771   /   14.925</t>
  </si>
  <si>
    <t>-11.645   /   -11.491</t>
  </si>
  <si>
    <t>353.898   /   384.678</t>
  </si>
  <si>
    <t>10.385   /   10.539</t>
  </si>
  <si>
    <t>393.748   /   424.527</t>
  </si>
  <si>
    <t>8.188   /   8.342</t>
  </si>
  <si>
    <t>8.912   /   9.066</t>
  </si>
  <si>
    <t>632.470   /   663.250</t>
  </si>
  <si>
    <t>19.505   /   19.659</t>
  </si>
  <si>
    <t>616.471   /   647.250</t>
  </si>
  <si>
    <t>1.529   /   1.682</t>
  </si>
  <si>
    <t>-0.119   /   0.035</t>
  </si>
  <si>
    <t>1.465   /   1.619</t>
  </si>
  <si>
    <t>2.059   /   2.213</t>
  </si>
  <si>
    <t>1.815   /   1.969</t>
  </si>
  <si>
    <t>-0.124   /   0.030</t>
  </si>
  <si>
    <t>38.254   /   38.408</t>
  </si>
  <si>
    <t>37.170   /   37.324</t>
  </si>
  <si>
    <t>357.081   /   387.860</t>
  </si>
  <si>
    <t>190.508   /   221.288</t>
  </si>
  <si>
    <t>37.922   /   38.076</t>
  </si>
  <si>
    <t>564.983   /   595.762</t>
  </si>
  <si>
    <t>364.617   /   395.397</t>
  </si>
  <si>
    <t>338.054   /   368.833</t>
  </si>
  <si>
    <t>533.222   /   564.001</t>
  </si>
  <si>
    <t>637.978   /   668.758</t>
  </si>
  <si>
    <t>632.692   /   663.472</t>
  </si>
  <si>
    <t>616.864   /   647.643</t>
  </si>
  <si>
    <t>667.113   /   697.892</t>
  </si>
  <si>
    <t>9.130   /   9.284</t>
  </si>
  <si>
    <t>5.324   /   5.478</t>
  </si>
  <si>
    <t>18.523   /   18.677</t>
  </si>
  <si>
    <t>0.694   /   0.848</t>
  </si>
  <si>
    <t>683.113   /   713.892</t>
  </si>
  <si>
    <t>25.337   /   25.491</t>
  </si>
  <si>
    <t>20.213   /   20.367</t>
  </si>
  <si>
    <t>8.070   /   8.223</t>
  </si>
  <si>
    <t>-50.928   /   -50.774</t>
  </si>
  <si>
    <t>0.268   /   0.422</t>
  </si>
  <si>
    <t>10.052   /   10.206</t>
  </si>
  <si>
    <t>3.357   /   3.511</t>
  </si>
  <si>
    <t>2.925   /   3.079</t>
  </si>
  <si>
    <t>-101.779   /   -101.625</t>
  </si>
  <si>
    <t>4.960   /   5.114</t>
  </si>
  <si>
    <t>29.765   /   29.919</t>
  </si>
  <si>
    <t>-8.490   /   -8.336</t>
  </si>
  <si>
    <t>376.112   /   406.891</t>
  </si>
  <si>
    <t>543.347   /   574.126</t>
  </si>
  <si>
    <t>567.075   /   597.855</t>
  </si>
  <si>
    <t>2.284   /   2.438</t>
  </si>
  <si>
    <t>558.549   /   589.329</t>
  </si>
  <si>
    <t>20.501   /   20.655</t>
  </si>
  <si>
    <t>644.419   /   675.198</t>
  </si>
  <si>
    <t>8.904   /   9.058</t>
  </si>
  <si>
    <t>-7.522   /   -7.368</t>
  </si>
  <si>
    <t>513.814   /   544.594</t>
  </si>
  <si>
    <t>-7.425   /   -7.271</t>
  </si>
  <si>
    <t>470.927   /   501.707</t>
  </si>
  <si>
    <t>559.123   /   589.902</t>
  </si>
  <si>
    <t>-16.177   /   -16.023</t>
  </si>
  <si>
    <t>-109.779   /   -109.625</t>
  </si>
  <si>
    <t>9955.392   /   9986.171</t>
  </si>
  <si>
    <t>72.732   /   103.511</t>
  </si>
  <si>
    <t>11.583   /   11.737</t>
  </si>
  <si>
    <t>690.467   /   721.246</t>
  </si>
  <si>
    <t>13.746   /   13.900</t>
  </si>
  <si>
    <t>14.570   /   14.723</t>
  </si>
  <si>
    <t>3.794   /   3.948</t>
  </si>
  <si>
    <t>-7.155   /   -7.001</t>
  </si>
  <si>
    <t>60.321   /   60.475</t>
  </si>
  <si>
    <t>6.330   /   6.484</t>
  </si>
  <si>
    <t>2.794   /   2.948</t>
  </si>
  <si>
    <t>57.692   /   57.846</t>
  </si>
  <si>
    <t>-0.216   /   -0.062</t>
  </si>
  <si>
    <t>1.665   /   1.819</t>
  </si>
  <si>
    <t>0.925   /   1.079</t>
  </si>
  <si>
    <t>1.715   /   1.869</t>
  </si>
  <si>
    <t>-0.171   /   -0.017</t>
  </si>
  <si>
    <t>2.067   /   2.221</t>
  </si>
  <si>
    <t>-3.782   /   -3.628</t>
  </si>
  <si>
    <t>25.065   /   25.219</t>
  </si>
  <si>
    <t>50.678   /   50.832</t>
  </si>
  <si>
    <t>0.071   /   0.225</t>
  </si>
  <si>
    <t>437.482   /   468.261</t>
  </si>
  <si>
    <t>59.370   /   59.524</t>
  </si>
  <si>
    <t>437.082   /   467.861</t>
  </si>
  <si>
    <t>1.567   /   1.721</t>
  </si>
  <si>
    <t>6.421   /   6.575</t>
  </si>
  <si>
    <t>-3.255   /   -3.101</t>
  </si>
  <si>
    <t>-0.084   /   0.070</t>
  </si>
  <si>
    <t>1.749   /   1.903</t>
  </si>
  <si>
    <t>299.873   /   330.652</t>
  </si>
  <si>
    <t>0.132   /   0.286</t>
  </si>
  <si>
    <t>618.097   /   648.877</t>
  </si>
  <si>
    <t>29.579   /   29.733</t>
  </si>
  <si>
    <t>0.061   /   0.215</t>
  </si>
  <si>
    <t>-0.023   /   0.131</t>
  </si>
  <si>
    <t>6.453   /   6.607</t>
  </si>
  <si>
    <t>8.128   /   8.281</t>
  </si>
  <si>
    <t>0.275   /   0.429</t>
  </si>
  <si>
    <t>0.365   /   0.519</t>
  </si>
  <si>
    <t>10.397   /   10.551</t>
  </si>
  <si>
    <t>0.063   /   0.217</t>
  </si>
  <si>
    <t>2.063   /   2.217</t>
  </si>
  <si>
    <t>-0.056   /   0.098</t>
  </si>
  <si>
    <t>-0.184   /   -0.030</t>
  </si>
  <si>
    <t>-0.174   /   -0.020</t>
  </si>
  <si>
    <t>1.957   /   2.111</t>
  </si>
  <si>
    <t>27.127   /   27.281</t>
  </si>
  <si>
    <t>27.015   /   27.168</t>
  </si>
  <si>
    <t>618.687   /   649.467</t>
  </si>
  <si>
    <t>1228.517   /   1259.296</t>
  </si>
  <si>
    <t>1278.767   /   1309.547</t>
  </si>
  <si>
    <t>596.188   /   626.968</t>
  </si>
  <si>
    <t>598.188   /   628.968</t>
  </si>
  <si>
    <t>641.368   /   672.148</t>
  </si>
  <si>
    <t>646.334   /   677.113</t>
  </si>
  <si>
    <t>623.113   /   653.892</t>
  </si>
  <si>
    <t>-6.326   /   -6.172</t>
  </si>
  <si>
    <t>-84.209   /   -84.055</t>
  </si>
  <si>
    <t>531.959   /   562.739</t>
  </si>
  <si>
    <t>581.593   /   612.373</t>
  </si>
  <si>
    <t>2.824   /   2.978</t>
  </si>
  <si>
    <t>2.353   /   2.507</t>
  </si>
  <si>
    <t>41.607   /   72.387</t>
  </si>
  <si>
    <t>39.350   /   70.130</t>
  </si>
  <si>
    <t>0.133   /   0.287</t>
  </si>
  <si>
    <t>409.820   /   440.599</t>
  </si>
  <si>
    <t>-4.767   /   -4.613</t>
  </si>
  <si>
    <t>16.212   /   16.366</t>
  </si>
  <si>
    <t>369.995   /   400.774</t>
  </si>
  <si>
    <t>-42.143   /   -41.989</t>
  </si>
  <si>
    <t>-40.143   /   -39.989</t>
  </si>
  <si>
    <t>358.689   /   389.469</t>
  </si>
  <si>
    <t>-2.124   /   -1.970</t>
  </si>
  <si>
    <t>380.802   /   411.581</t>
  </si>
  <si>
    <t>16.204   /   16.358</t>
  </si>
  <si>
    <t>20.884   /   21.038</t>
  </si>
  <si>
    <t>-11.357   /   -11.203</t>
  </si>
  <si>
    <t>-11.110   /   -10.956</t>
  </si>
  <si>
    <t>343.629   /   374.409</t>
  </si>
  <si>
    <t>-1.802   /   -1.648</t>
  </si>
  <si>
    <t>-37.128   /   -36.974</t>
  </si>
  <si>
    <t>0.855   /   1.009</t>
  </si>
  <si>
    <t>2.756   /   2.910</t>
  </si>
  <si>
    <t>18.337   /   18.491</t>
  </si>
  <si>
    <t>17.088   /   17.242</t>
  </si>
  <si>
    <t>-5.177   /   -5.023</t>
  </si>
  <si>
    <t>194.384   /   225.163</t>
  </si>
  <si>
    <t>624.285   /   655.065</t>
  </si>
  <si>
    <t>627.839   /   658.618</t>
  </si>
  <si>
    <t>613.787   /   644.566</t>
  </si>
  <si>
    <t>602.045   /   632.824</t>
  </si>
  <si>
    <t>525.075   /   555.855</t>
  </si>
  <si>
    <t>606.361   /   637.141</t>
  </si>
  <si>
    <t>3.273   /   3.427</t>
  </si>
  <si>
    <t>18.213   /   18.367</t>
  </si>
  <si>
    <t>624.961   /   655.741</t>
  </si>
  <si>
    <t>18.418   /   18.572</t>
  </si>
  <si>
    <t>562.719   /   593.498</t>
  </si>
  <si>
    <t>2340.963   /   2371.743</t>
  </si>
  <si>
    <t>1667.952   /   1698.732</t>
  </si>
  <si>
    <t>675.702   /   706.481</t>
  </si>
  <si>
    <t>676.469   /   707.249</t>
  </si>
  <si>
    <t>26.398   /   26.552</t>
  </si>
  <si>
    <t>50.036   /   50.190</t>
  </si>
  <si>
    <t>21.398   /   21.552</t>
  </si>
  <si>
    <t>-0.327   /   -0.173</t>
  </si>
  <si>
    <t>50.638   /   50.792</t>
  </si>
  <si>
    <t>-31.187   /   -31.033</t>
  </si>
  <si>
    <t>18.794   /   18.948</t>
  </si>
  <si>
    <t>191.155   /   221.934</t>
  </si>
  <si>
    <t>18.495   /   18.649</t>
  </si>
  <si>
    <t>-181.629   /   -181.475</t>
  </si>
  <si>
    <t>80.547   /   80.701</t>
  </si>
  <si>
    <t>51.520   /   51.674</t>
  </si>
  <si>
    <t>-1.036   /   -0.882</t>
  </si>
  <si>
    <t>-0.815   /   -0.662</t>
  </si>
  <si>
    <t>299.973   /   330.752</t>
  </si>
  <si>
    <t>247.270   /   278.049</t>
  </si>
  <si>
    <t>359.645   /   390.424</t>
  </si>
  <si>
    <t>497.334   /   528.113</t>
  </si>
  <si>
    <t>773.912   /   804.691</t>
  </si>
  <si>
    <t>1422.297   /   1453.077</t>
  </si>
  <si>
    <t>46.563   /   46.717</t>
  </si>
  <si>
    <t>48.079   /   48.233</t>
  </si>
  <si>
    <t>-10.790   /   -10.637</t>
  </si>
  <si>
    <t>358.703   /   389.482</t>
  </si>
  <si>
    <t>-8.208   /   -8.055</t>
  </si>
  <si>
    <t>20.883   /   21.037</t>
  </si>
  <si>
    <t>14.423   /   14.577</t>
  </si>
  <si>
    <t>351.734   /   382.513</t>
  </si>
  <si>
    <t>6.236   /   6.390</t>
  </si>
  <si>
    <t>-10.244   /   -10.091</t>
  </si>
  <si>
    <t>-31.797   /   -31.643</t>
  </si>
  <si>
    <t>65.439   /   96.219</t>
  </si>
  <si>
    <t>8.595   /   8.749</t>
  </si>
  <si>
    <t>17.837   /   17.991</t>
  </si>
  <si>
    <t>14.518   /   14.672</t>
  </si>
  <si>
    <t>16.104   /   16.258</t>
  </si>
  <si>
    <t>-0.090   /   0.064</t>
  </si>
  <si>
    <t>3.723   /   3.877</t>
  </si>
  <si>
    <t>25.829   /   25.983</t>
  </si>
  <si>
    <t>-175.893   /   -175.739</t>
  </si>
  <si>
    <t>0.303   /   0.457</t>
  </si>
  <si>
    <t>21.883   /   22.037</t>
  </si>
  <si>
    <t>-0.122   /   0.032</t>
  </si>
  <si>
    <t>3.523   /   3.677</t>
  </si>
  <si>
    <t>3.193   /   3.347</t>
  </si>
  <si>
    <t>7.328   /   7.482</t>
  </si>
  <si>
    <t>3.278   /   3.432</t>
  </si>
  <si>
    <t>329.086   /   359.865</t>
  </si>
  <si>
    <t>56.561   /   56.715</t>
  </si>
  <si>
    <t>0.785   /   0.939</t>
  </si>
  <si>
    <t>436.763   /   467.542</t>
  </si>
  <si>
    <t>65.769   /   96.549</t>
  </si>
  <si>
    <t>5.235   /   5.389</t>
  </si>
  <si>
    <t>-15.579   /   -15.425</t>
  </si>
  <si>
    <t>65.206   /   95.986</t>
  </si>
  <si>
    <t>0.416   /   0.570</t>
  </si>
  <si>
    <t>49.654   /   80.433</t>
  </si>
  <si>
    <t>52.880   /   83.660</t>
  </si>
  <si>
    <t>52.686   /   83.466</t>
  </si>
  <si>
    <t>535.075   /   565.855</t>
  </si>
  <si>
    <t>647.368   /   678.148</t>
  </si>
  <si>
    <t>21.793   /   21.947</t>
  </si>
  <si>
    <t>-1.038   /   -0.884</t>
  </si>
  <si>
    <t>15.675   /   15.829</t>
  </si>
  <si>
    <t>68.361   /   68.515</t>
  </si>
  <si>
    <t>34.068   /   34.222</t>
  </si>
  <si>
    <t>0.017   /   0.171</t>
  </si>
  <si>
    <t>1.685   /   1.839</t>
  </si>
  <si>
    <t>36.974   /   37.128</t>
  </si>
  <si>
    <t>1.985   /   2.139</t>
  </si>
  <si>
    <t>1.774   /   1.928</t>
  </si>
  <si>
    <t>71.289   /   71.443</t>
  </si>
  <si>
    <t>60.974   /   61.128</t>
  </si>
  <si>
    <t>9.347   /   9.501</t>
  </si>
  <si>
    <t>22.239   /   22.394</t>
  </si>
  <si>
    <t>27.012   /   27.166</t>
  </si>
  <si>
    <t>32.537   /   32.692</t>
  </si>
  <si>
    <t>26.824   /   26.979</t>
  </si>
  <si>
    <t>13.736   /   13.891</t>
  </si>
  <si>
    <t>36.869   /   37.024</t>
  </si>
  <si>
    <t>125.649   /   156.595</t>
  </si>
  <si>
    <t>135.056   /   166.002</t>
  </si>
  <si>
    <t>26.083   /   26.238</t>
  </si>
  <si>
    <t>35.294   /   35.449</t>
  </si>
  <si>
    <t>25.890   /   26.045</t>
  </si>
  <si>
    <t>23.102   /   23.256</t>
  </si>
  <si>
    <t>2.692   /   2.847</t>
  </si>
  <si>
    <t>4.222   /   4.377</t>
  </si>
  <si>
    <t>4.373   /   4.528</t>
  </si>
  <si>
    <t>-12.507   /   -12.353</t>
  </si>
  <si>
    <t>-8.093   /   -7.938</t>
  </si>
  <si>
    <t>-0.110   /   0.045</t>
  </si>
  <si>
    <t>1075.103   /   1106.049</t>
  </si>
  <si>
    <t>1.508   /   1.663</t>
  </si>
  <si>
    <t>1.540   /   1.695</t>
  </si>
  <si>
    <t>0.936   /   1.091</t>
  </si>
  <si>
    <t>23.415   /   23.570</t>
  </si>
  <si>
    <t>27.415   /   27.570</t>
  </si>
  <si>
    <t>0.091   /   0.245</t>
  </si>
  <si>
    <t>-80.511   /   -80.356</t>
  </si>
  <si>
    <t>3.638   /   3.792</t>
  </si>
  <si>
    <t>2.830   /   2.985</t>
  </si>
  <si>
    <t>55.030   /   55.185</t>
  </si>
  <si>
    <t>1.560   /   1.715</t>
  </si>
  <si>
    <t>-0.249   /   -0.094</t>
  </si>
  <si>
    <t>-0.183   /   -0.029</t>
  </si>
  <si>
    <t>-0.258   /   -0.104</t>
  </si>
  <si>
    <t>-0.257   /   -0.102</t>
  </si>
  <si>
    <t>-1.829   /   -1.674</t>
  </si>
  <si>
    <t>17.010   /   17.165</t>
  </si>
  <si>
    <t>-0.273   /   -0.119</t>
  </si>
  <si>
    <t>28.297   /   28.452</t>
  </si>
  <si>
    <t>0.015   /   0.170</t>
  </si>
  <si>
    <t>-0.192   /   -0.038</t>
  </si>
  <si>
    <t>-0.189   /   -0.034</t>
  </si>
  <si>
    <t>-0.026   /   0.129</t>
  </si>
  <si>
    <t>1.770   /   1.924</t>
  </si>
  <si>
    <t>-12.399   /   -12.244</t>
  </si>
  <si>
    <t>1.851   /   2.005</t>
  </si>
  <si>
    <t>-0.175   /   -0.021</t>
  </si>
  <si>
    <t>8.081   /   8.235</t>
  </si>
  <si>
    <t>69.251   /   69.406</t>
  </si>
  <si>
    <t>424.761   /   455.708</t>
  </si>
  <si>
    <t>1.576   /   1.731</t>
  </si>
  <si>
    <t>2.393   /   2.548</t>
  </si>
  <si>
    <t>14.718   /   14.872</t>
  </si>
  <si>
    <t>15.604   /   15.759</t>
  </si>
  <si>
    <t>163.813   /   194.760</t>
  </si>
  <si>
    <t>-0.205   /   -0.051</t>
  </si>
  <si>
    <t>53.424   /   53.578</t>
  </si>
  <si>
    <t>1.902   /   2.057</t>
  </si>
  <si>
    <t>-0.159   /   -0.004</t>
  </si>
  <si>
    <t>-0.254   /   -0.099</t>
  </si>
  <si>
    <t>76.901   /   107.848</t>
  </si>
  <si>
    <t>1.751   /   1.906</t>
  </si>
  <si>
    <t>-0.068   /   0.087</t>
  </si>
  <si>
    <t>-62.518   /   -62.363</t>
  </si>
  <si>
    <t>-6.466   /   -6.311</t>
  </si>
  <si>
    <t>424.411   /   455.358</t>
  </si>
  <si>
    <t>70.004   /   70.159</t>
  </si>
  <si>
    <t>9.827   /   9.982</t>
  </si>
  <si>
    <t>533.608   /   564.555</t>
  </si>
  <si>
    <t>15.394   /   15.549</t>
  </si>
  <si>
    <t>324.031   /   354.978</t>
  </si>
  <si>
    <t>-12.209   /   -12.054</t>
  </si>
  <si>
    <t>-18.552   /   -18.397</t>
  </si>
  <si>
    <t>-14.649   /   -14.495</t>
  </si>
  <si>
    <t>62.271   /   93.217</t>
  </si>
  <si>
    <t>64.043   /   94.990</t>
  </si>
  <si>
    <t>283.808   /   314.755</t>
  </si>
  <si>
    <t>45.830   /   76.776</t>
  </si>
  <si>
    <t>498.769   /   529.716</t>
  </si>
  <si>
    <t>453.769   /   484.716</t>
  </si>
  <si>
    <t>14.838   /   14.993</t>
  </si>
  <si>
    <t>-11.925   /   -11.770</t>
  </si>
  <si>
    <t>353.044   /   383.990</t>
  </si>
  <si>
    <t>10.385   /   10.540</t>
  </si>
  <si>
    <t>392.652   /   423.599</t>
  </si>
  <si>
    <t>8.187   /   8.342</t>
  </si>
  <si>
    <t>9.080   /   9.235</t>
  </si>
  <si>
    <t>631.366   /   662.312</t>
  </si>
  <si>
    <t>19.171   /   19.325</t>
  </si>
  <si>
    <t>615.377   /   646.324</t>
  </si>
  <si>
    <t>1.506   /   1.661</t>
  </si>
  <si>
    <t>-0.160   /   -0.005</t>
  </si>
  <si>
    <t>1.450   /   1.605</t>
  </si>
  <si>
    <t>2.052   /   2.206</t>
  </si>
  <si>
    <t>4.172   /   4.327</t>
  </si>
  <si>
    <t>3.663   /   3.818</t>
  </si>
  <si>
    <t>1.802   /   1.957</t>
  </si>
  <si>
    <t>-0.170   /   -0.015</t>
  </si>
  <si>
    <t>4.073   /   4.228</t>
  </si>
  <si>
    <t>38.225   /   38.380</t>
  </si>
  <si>
    <t>37.129   /   37.284</t>
  </si>
  <si>
    <t>356.588   /   387.535</t>
  </si>
  <si>
    <t>190.507   /   221.454</t>
  </si>
  <si>
    <t>37.880   /   38.034</t>
  </si>
  <si>
    <t>562.321   /   593.268</t>
  </si>
  <si>
    <t>364.161   /   395.108</t>
  </si>
  <si>
    <t>337.162   /   368.108</t>
  </si>
  <si>
    <t>533.138   /   564.085</t>
  </si>
  <si>
    <t>637.911   /   668.858</t>
  </si>
  <si>
    <t>631.573   /   662.519</t>
  </si>
  <si>
    <t>615.643   /   646.590</t>
  </si>
  <si>
    <t>667.093   /   698.040</t>
  </si>
  <si>
    <t>9.110   /   9.265</t>
  </si>
  <si>
    <t>5.323   /   5.478</t>
  </si>
  <si>
    <t>18.452   /   18.607</t>
  </si>
  <si>
    <t>0.696   /   0.851</t>
  </si>
  <si>
    <t>683.093   /   714.040</t>
  </si>
  <si>
    <t>25.297   /   25.452</t>
  </si>
  <si>
    <t>20.140   /   20.294</t>
  </si>
  <si>
    <t>7.736   /   7.891</t>
  </si>
  <si>
    <t>-50.992   /   -50.837</t>
  </si>
  <si>
    <t>-0.545   /   -0.391</t>
  </si>
  <si>
    <t>9.848   /   10.003</t>
  </si>
  <si>
    <t>3.024   /   3.178</t>
  </si>
  <si>
    <t>2.699   /   2.854</t>
  </si>
  <si>
    <t>-101.907   /   -101.752</t>
  </si>
  <si>
    <t>4.959   /   5.114</t>
  </si>
  <si>
    <t>30.378   /   30.533</t>
  </si>
  <si>
    <t>-8.560   /   -8.405</t>
  </si>
  <si>
    <t>375.911   /   406.857</t>
  </si>
  <si>
    <t>536.774   /   567.721</t>
  </si>
  <si>
    <t>564.387   /   595.334</t>
  </si>
  <si>
    <t>549.196   /   580.143</t>
  </si>
  <si>
    <t>20.431   /   20.585</t>
  </si>
  <si>
    <t>643.280   /   674.227</t>
  </si>
  <si>
    <t>9.073   /   9.228</t>
  </si>
  <si>
    <t>-7.542   /   -7.387</t>
  </si>
  <si>
    <t>514.322   /   545.268</t>
  </si>
  <si>
    <t>-7.446   /   -7.291</t>
  </si>
  <si>
    <t>469.893   /   500.840</t>
  </si>
  <si>
    <t>552.754   /   583.701</t>
  </si>
  <si>
    <t>-16.192   /   -16.038</t>
  </si>
  <si>
    <t>-109.907   /   -109.752</t>
  </si>
  <si>
    <t>9934.485   /   9965.431</t>
  </si>
  <si>
    <t>70.878   /   101.825</t>
  </si>
  <si>
    <t>11.582   /   11.736</t>
  </si>
  <si>
    <t>689.960   /   720.907</t>
  </si>
  <si>
    <t>13.716   /   13.870</t>
  </si>
  <si>
    <t>14.236   /   14.391</t>
  </si>
  <si>
    <t>3.796   /   3.951</t>
  </si>
  <si>
    <t>-7.390   /   -7.236</t>
  </si>
  <si>
    <t>60.225   /   60.380</t>
  </si>
  <si>
    <t>6.327   /   6.482</t>
  </si>
  <si>
    <t>2.796   /   2.951</t>
  </si>
  <si>
    <t>57.605   /   57.760</t>
  </si>
  <si>
    <t>-0.057   /   0.098</t>
  </si>
  <si>
    <t>-0.215   /   -0.061</t>
  </si>
  <si>
    <t>1.650   /   1.805</t>
  </si>
  <si>
    <t>0.925   /   1.080</t>
  </si>
  <si>
    <t>1.700   /   1.855</t>
  </si>
  <si>
    <t>-0.198   /   -0.044</t>
  </si>
  <si>
    <t>2.063   /   2.218</t>
  </si>
  <si>
    <t>-3.772   /   -3.618</t>
  </si>
  <si>
    <t>25.302   /   25.457</t>
  </si>
  <si>
    <t>50.724   /   50.879</t>
  </si>
  <si>
    <t>0.081   /   0.236</t>
  </si>
  <si>
    <t>437.363   /   468.310</t>
  </si>
  <si>
    <t>59.248   /   59.402</t>
  </si>
  <si>
    <t>436.963   /   467.910</t>
  </si>
  <si>
    <t>1.517   /   1.672</t>
  </si>
  <si>
    <t>6.416   /   6.571</t>
  </si>
  <si>
    <t>-3.256   /   -3.101</t>
  </si>
  <si>
    <t>-0.085   /   0.070</t>
  </si>
  <si>
    <t>1.749   /   1.904</t>
  </si>
  <si>
    <t>299.726   /   330.673</t>
  </si>
  <si>
    <t>0.142   /   0.296</t>
  </si>
  <si>
    <t>616.941   /   647.887</t>
  </si>
  <si>
    <t>29.870   /   30.025</t>
  </si>
  <si>
    <t>-0.059   /   0.096</t>
  </si>
  <si>
    <t>0.068   /   0.222</t>
  </si>
  <si>
    <t>0.039   /   0.194</t>
  </si>
  <si>
    <t>6.357   /   6.512</t>
  </si>
  <si>
    <t>9.074   /   9.229</t>
  </si>
  <si>
    <t>0.285   /   0.440</t>
  </si>
  <si>
    <t>0.375   /   0.530</t>
  </si>
  <si>
    <t>10.327   /   10.482</t>
  </si>
  <si>
    <t>0.063   /   0.218</t>
  </si>
  <si>
    <t>2.070   /   2.224</t>
  </si>
  <si>
    <t>-0.056   /   0.099</t>
  </si>
  <si>
    <t>-0.185   /   -0.030</t>
  </si>
  <si>
    <t>-0.175   /   -0.020</t>
  </si>
  <si>
    <t>1.944   /   2.099</t>
  </si>
  <si>
    <t>-0.190   /   -0.035</t>
  </si>
  <si>
    <t>-0.068   /   0.086</t>
  </si>
  <si>
    <t>27.097   /   27.252</t>
  </si>
  <si>
    <t>27.014   /   27.169</t>
  </si>
  <si>
    <t>617.531   /   648.477</t>
  </si>
  <si>
    <t>1227.325   /   1258.272</t>
  </si>
  <si>
    <t>1276.800   /   1307.747</t>
  </si>
  <si>
    <t>596.025   /   626.971</t>
  </si>
  <si>
    <t>598.025   /   628.971</t>
  </si>
  <si>
    <t>641.150   /   672.097</t>
  </si>
  <si>
    <t>646.114   /   677.061</t>
  </si>
  <si>
    <t>623.093   /   654.040</t>
  </si>
  <si>
    <t>-7.528   /   -7.373</t>
  </si>
  <si>
    <t>-84.511   /   -84.356</t>
  </si>
  <si>
    <t>525.627   /   556.573</t>
  </si>
  <si>
    <t>581.211   /   612.158</t>
  </si>
  <si>
    <t>2.513   /   2.667</t>
  </si>
  <si>
    <t>2.020   /   2.175</t>
  </si>
  <si>
    <t>36.526   /   67.473</t>
  </si>
  <si>
    <t>34.297   /   65.244</t>
  </si>
  <si>
    <t>0.132   /   0.287</t>
  </si>
  <si>
    <t>409.704   /   440.650</t>
  </si>
  <si>
    <t>-4.612   /   -4.457</t>
  </si>
  <si>
    <t>16.311   /   16.466</t>
  </si>
  <si>
    <t>369.876   /   400.823</t>
  </si>
  <si>
    <t>-42.294   /   -42.139</t>
  </si>
  <si>
    <t>-40.294   /   -40.139</t>
  </si>
  <si>
    <t>358.718   /   389.665</t>
  </si>
  <si>
    <t>-2.124   /   -1.969</t>
  </si>
  <si>
    <t>380.445   /   411.392</t>
  </si>
  <si>
    <t>20.615   /   20.770</t>
  </si>
  <si>
    <t>-11.387   /   -11.233</t>
  </si>
  <si>
    <t>-11.146   /   -10.991</t>
  </si>
  <si>
    <t>343.765   /   374.711</t>
  </si>
  <si>
    <t>-37.027   /   -36.872</t>
  </si>
  <si>
    <t>0.295   /   0.450</t>
  </si>
  <si>
    <t>2.773   /   2.928</t>
  </si>
  <si>
    <t>18.297   /   18.452</t>
  </si>
  <si>
    <t>16.947   /   17.102</t>
  </si>
  <si>
    <t>194.174   /   225.121</t>
  </si>
  <si>
    <t>624.201   /   655.148</t>
  </si>
  <si>
    <t>627.771   /   658.718</t>
  </si>
  <si>
    <t>613.719   /   644.665</t>
  </si>
  <si>
    <t>600.874   /   631.820</t>
  </si>
  <si>
    <t>522.387   /   553.334</t>
  </si>
  <si>
    <t>605.175   /   636.122</t>
  </si>
  <si>
    <t>18.140   /   18.294</t>
  </si>
  <si>
    <t>624.957   /   655.904</t>
  </si>
  <si>
    <t>18.348   /   18.502</t>
  </si>
  <si>
    <t>560.068   /   591.014</t>
  </si>
  <si>
    <t>2339.937   /   2370.884</t>
  </si>
  <si>
    <t>1667.869   /   1698.816</t>
  </si>
  <si>
    <t>674.651   /   705.598</t>
  </si>
  <si>
    <t>676.386   /   707.332</t>
  </si>
  <si>
    <t>26.394   /   26.549</t>
  </si>
  <si>
    <t>50.082   /   50.236</t>
  </si>
  <si>
    <t>21.394   /   21.549</t>
  </si>
  <si>
    <t>50.684   /   50.839</t>
  </si>
  <si>
    <t>18.698   /   18.852</t>
  </si>
  <si>
    <t>190.947   /   221.894</t>
  </si>
  <si>
    <t>18.415   /   18.570</t>
  </si>
  <si>
    <t>-181.521   /   -181.366</t>
  </si>
  <si>
    <t>81.336   /   81.490</t>
  </si>
  <si>
    <t>51.793   /   51.947</t>
  </si>
  <si>
    <t>-1.100   /   -0.945</t>
  </si>
  <si>
    <t>-0.885   /   -0.730</t>
  </si>
  <si>
    <t>299.826   /   330.773</t>
  </si>
  <si>
    <t>245.250   /   276.196</t>
  </si>
  <si>
    <t>356.241   /   387.188</t>
  </si>
  <si>
    <t>498.114   /   529.061</t>
  </si>
  <si>
    <t>773.783   /   804.730</t>
  </si>
  <si>
    <t>1421.352   /   1452.298</t>
  </si>
  <si>
    <t>46.558   /   46.713</t>
  </si>
  <si>
    <t>48.074   /   48.229</t>
  </si>
  <si>
    <t>-8.521   /   -8.366</t>
  </si>
  <si>
    <t>-10.821   /   -10.666</t>
  </si>
  <si>
    <t>358.956   /   389.903</t>
  </si>
  <si>
    <t>-8.466   /   -8.312</t>
  </si>
  <si>
    <t>20.869   /   21.023</t>
  </si>
  <si>
    <t>14.422   /   14.577</t>
  </si>
  <si>
    <t>351.731   /   382.677</t>
  </si>
  <si>
    <t>6.232   /   6.386</t>
  </si>
  <si>
    <t>-10.469   /   -10.314</t>
  </si>
  <si>
    <t>-33.694   /   -33.539</t>
  </si>
  <si>
    <t>65.113   /   96.059</t>
  </si>
  <si>
    <t>8.035   /   8.190</t>
  </si>
  <si>
    <t>17.797   /   17.952</t>
  </si>
  <si>
    <t>14.183   /   14.338</t>
  </si>
  <si>
    <t>-0.091   /   0.064</t>
  </si>
  <si>
    <t>3.657   /   3.812</t>
  </si>
  <si>
    <t>25.589   /   25.744</t>
  </si>
  <si>
    <t>-176.421   /   -176.266</t>
  </si>
  <si>
    <t>-0.514   /   -0.359</t>
  </si>
  <si>
    <t>21.869   /   22.023</t>
  </si>
  <si>
    <t>0.036   /   0.191</t>
  </si>
  <si>
    <t>2.870   /   3.025</t>
  </si>
  <si>
    <t>6.610   /   6.765</t>
  </si>
  <si>
    <t>2.718   /   2.873</t>
  </si>
  <si>
    <t>327.808   /   358.755</t>
  </si>
  <si>
    <t>56.428   /   56.582</t>
  </si>
  <si>
    <t>436.593   /   467.539</t>
  </si>
  <si>
    <t>65.435   /   96.381</t>
  </si>
  <si>
    <t>4.675   /   4.830</t>
  </si>
  <si>
    <t>-14.485   /   -14.330</t>
  </si>
  <si>
    <t>64.864   /   95.810</t>
  </si>
  <si>
    <t>0.488   /   0.643</t>
  </si>
  <si>
    <t>48.786   /   79.733</t>
  </si>
  <si>
    <t>52.014   /   82.961</t>
  </si>
  <si>
    <t>51.808   /   82.755</t>
  </si>
  <si>
    <t>532.387   /   563.334</t>
  </si>
  <si>
    <t>647.301   /   678.248</t>
  </si>
  <si>
    <t>21.803   /   21.958</t>
  </si>
  <si>
    <t>-1.260   /   -1.106</t>
  </si>
  <si>
    <t>15.859   /   16.013</t>
  </si>
  <si>
    <t>68.566   /   68.721</t>
  </si>
  <si>
    <t>34.211   /   34.366</t>
  </si>
  <si>
    <t>0.017   /   0.172</t>
  </si>
  <si>
    <t>1.670   /   1.825</t>
  </si>
  <si>
    <t>36.872   /   37.027</t>
  </si>
  <si>
    <t>1.972   /   2.127</t>
  </si>
  <si>
    <t>1.771   /   1.925</t>
  </si>
  <si>
    <t>71.503   /   71.658</t>
  </si>
  <si>
    <t>61.182   /   61.337</t>
  </si>
  <si>
    <t>9.522   /   9.677</t>
  </si>
  <si>
    <t>22.126   /   22.282</t>
  </si>
  <si>
    <t>27.034   /   27.190</t>
  </si>
  <si>
    <t>32.481   /   32.637</t>
  </si>
  <si>
    <t>26.811   /   26.966</t>
  </si>
  <si>
    <t>13.933   /   14.088</t>
  </si>
  <si>
    <t>36.398   /   36.554</t>
  </si>
  <si>
    <t>125.878   /   156.988</t>
  </si>
  <si>
    <t>134.062   /   165.172</t>
  </si>
  <si>
    <t>26.072   /   26.228</t>
  </si>
  <si>
    <t>35.290   /   35.446</t>
  </si>
  <si>
    <t>25.913   /   26.068</t>
  </si>
  <si>
    <t>23.078   /   23.234</t>
  </si>
  <si>
    <t>3.092   /   3.248</t>
  </si>
  <si>
    <t>3.222   /   3.378</t>
  </si>
  <si>
    <t>5.162   /   5.318</t>
  </si>
  <si>
    <t>5.122   /   5.278</t>
  </si>
  <si>
    <t>-12.627   /   -12.472</t>
  </si>
  <si>
    <t>-8.407   /   -8.251</t>
  </si>
  <si>
    <t>-0.107   /   0.049</t>
  </si>
  <si>
    <t>1078.619   /   1109.728</t>
  </si>
  <si>
    <t>1.470   /   1.625</t>
  </si>
  <si>
    <t>1.536   /   1.692</t>
  </si>
  <si>
    <t>1.030   /   1.186</t>
  </si>
  <si>
    <t>23.382   /   23.538</t>
  </si>
  <si>
    <t>27.382   /   27.538</t>
  </si>
  <si>
    <t>0.090   /   0.245</t>
  </si>
  <si>
    <t>-80.687   /   -80.532</t>
  </si>
  <si>
    <t>3.640   /   3.796</t>
  </si>
  <si>
    <t>2.826   /   2.982</t>
  </si>
  <si>
    <t>55.026   /   55.181</t>
  </si>
  <si>
    <t>1.556   /   1.712</t>
  </si>
  <si>
    <t>-0.207   /   -0.052</t>
  </si>
  <si>
    <t>-0.131   /   0.025</t>
  </si>
  <si>
    <t>-0.225   /   -0.070</t>
  </si>
  <si>
    <t>-0.224   /   -0.069</t>
  </si>
  <si>
    <t>-1.745   /   -1.590</t>
  </si>
  <si>
    <t>17.622   /   17.777</t>
  </si>
  <si>
    <t>-0.266   /   -0.110</t>
  </si>
  <si>
    <t>28.293   /   28.449</t>
  </si>
  <si>
    <t>0.013   /   0.169</t>
  </si>
  <si>
    <t>-0.188   /   -0.033</t>
  </si>
  <si>
    <t>-0.014   /   0.142</t>
  </si>
  <si>
    <t>-0.029   /   0.126</t>
  </si>
  <si>
    <t>1.774   /   1.929</t>
  </si>
  <si>
    <t>-12.464   /   -12.309</t>
  </si>
  <si>
    <t>1.865   /   2.020</t>
  </si>
  <si>
    <t>-0.159   /   -0.003</t>
  </si>
  <si>
    <t>8.062   /   8.217</t>
  </si>
  <si>
    <t>69.245   /   69.400</t>
  </si>
  <si>
    <t>424.644   /   455.754</t>
  </si>
  <si>
    <t>1.617   /   1.772</t>
  </si>
  <si>
    <t>2.369   /   2.525</t>
  </si>
  <si>
    <t>14.759   /   14.914</t>
  </si>
  <si>
    <t>15.459   /   15.614</t>
  </si>
  <si>
    <t>163.418   /   194.528</t>
  </si>
  <si>
    <t>-0.189   /   -0.033</t>
  </si>
  <si>
    <t>53.473   /   53.628</t>
  </si>
  <si>
    <t>1.913   /   2.069</t>
  </si>
  <si>
    <t>-0.158   /   -0.002</t>
  </si>
  <si>
    <t>-0.212   /   -0.057</t>
  </si>
  <si>
    <t>77.288   /   108.398</t>
  </si>
  <si>
    <t>1.754   /   1.910</t>
  </si>
  <si>
    <t>-54.867   /   -54.711</t>
  </si>
  <si>
    <t>-6.343   /   -6.187</t>
  </si>
  <si>
    <t>424.294   /   455.404</t>
  </si>
  <si>
    <t>70.074   /   70.230</t>
  </si>
  <si>
    <t>10.079   /   10.235</t>
  </si>
  <si>
    <t>533.187   /   564.296</t>
  </si>
  <si>
    <t>15.193   /   15.348</t>
  </si>
  <si>
    <t>324.264   /   355.373</t>
  </si>
  <si>
    <t>-12.121   /   -11.966</t>
  </si>
  <si>
    <t>-18.772   /   -18.617</t>
  </si>
  <si>
    <t>-14.653   /   -14.497</t>
  </si>
  <si>
    <t>61.927   /   93.036</t>
  </si>
  <si>
    <t>63.944   /   95.053</t>
  </si>
  <si>
    <t>283.531   /   314.641</t>
  </si>
  <si>
    <t>45.450   /   76.560</t>
  </si>
  <si>
    <t>497.729   /   528.838</t>
  </si>
  <si>
    <t>452.729   /   483.838</t>
  </si>
  <si>
    <t>14.660   /   14.815</t>
  </si>
  <si>
    <t>-11.921   /   -11.766</t>
  </si>
  <si>
    <t>352.749   /   383.859</t>
  </si>
  <si>
    <t>10.852   /   11.007</t>
  </si>
  <si>
    <t>393.069   /   424.179</t>
  </si>
  <si>
    <t>8.615   /   8.770</t>
  </si>
  <si>
    <t>9.124   /   9.280</t>
  </si>
  <si>
    <t>632.752   /   663.862</t>
  </si>
  <si>
    <t>19.172   /   19.328</t>
  </si>
  <si>
    <t>616.716   /   647.826</t>
  </si>
  <si>
    <t>1.466   /   1.621</t>
  </si>
  <si>
    <t>-0.157   /   -0.001</t>
  </si>
  <si>
    <t>1.446   /   1.602</t>
  </si>
  <si>
    <t>2.054   /   2.209</t>
  </si>
  <si>
    <t>5.112   /   5.268</t>
  </si>
  <si>
    <t>4.322   /   4.478</t>
  </si>
  <si>
    <t>1.813   /   1.969</t>
  </si>
  <si>
    <t>-0.173   /   -0.017</t>
  </si>
  <si>
    <t>5.012   /   5.168</t>
  </si>
  <si>
    <t>38.203   /   38.359</t>
  </si>
  <si>
    <t>37.088   /   37.243</t>
  </si>
  <si>
    <t>356.098   /   387.208</t>
  </si>
  <si>
    <t>190.529   /   221.638</t>
  </si>
  <si>
    <t>37.838   /   37.993</t>
  </si>
  <si>
    <t>559.845   /   590.955</t>
  </si>
  <si>
    <t>-11.078   /   -10.922</t>
  </si>
  <si>
    <t>363.794   /   394.904</t>
  </si>
  <si>
    <t>336.876   /   367.986</t>
  </si>
  <si>
    <t>533.441   /   564.550</t>
  </si>
  <si>
    <t>638.490   /   669.600</t>
  </si>
  <si>
    <t>632.948   /   664.058</t>
  </si>
  <si>
    <t>615.214   /   646.324</t>
  </si>
  <si>
    <t>667.619   /   698.729</t>
  </si>
  <si>
    <t>9.108   /   9.263</t>
  </si>
  <si>
    <t>5.423   /   5.578</t>
  </si>
  <si>
    <t>18.435   /   18.591</t>
  </si>
  <si>
    <t>0.696   /   0.852</t>
  </si>
  <si>
    <t>683.619   /   714.729</t>
  </si>
  <si>
    <t>25.293   /   25.449</t>
  </si>
  <si>
    <t>20.123   /   20.279</t>
  </si>
  <si>
    <t>7.933   /   8.088</t>
  </si>
  <si>
    <t>-49.362   /   -49.207</t>
  </si>
  <si>
    <t>0.040   /   0.196</t>
  </si>
  <si>
    <t>9.647   /   9.803</t>
  </si>
  <si>
    <t>2.915   /   3.070</t>
  </si>
  <si>
    <t>2.551   /   2.706</t>
  </si>
  <si>
    <t>-98.647   /   -98.492</t>
  </si>
  <si>
    <t>30.616   /   30.771</t>
  </si>
  <si>
    <t>-8.542   /   -8.387</t>
  </si>
  <si>
    <t>375.838   /   406.948</t>
  </si>
  <si>
    <t>2.722   /   2.878</t>
  </si>
  <si>
    <t>533.125   /   564.234</t>
  </si>
  <si>
    <t>563.364   /   594.473</t>
  </si>
  <si>
    <t>2.283   /   2.439</t>
  </si>
  <si>
    <t>547.395   /   578.504</t>
  </si>
  <si>
    <t>20.416   /   20.571</t>
  </si>
  <si>
    <t>642.463   /   673.572</t>
  </si>
  <si>
    <t>9.117   /   9.272</t>
  </si>
  <si>
    <t>-7.523   /   -7.368</t>
  </si>
  <si>
    <t>514.150   /   545.259</t>
  </si>
  <si>
    <t>-7.428   /   -7.273</t>
  </si>
  <si>
    <t>470.382   /   501.492</t>
  </si>
  <si>
    <t>549.237   /   580.347</t>
  </si>
  <si>
    <t>-16.188   /   -16.033</t>
  </si>
  <si>
    <t>-106.647   /   -106.492</t>
  </si>
  <si>
    <t>9928.652   /   9959.762</t>
  </si>
  <si>
    <t>69.054   /   100.164</t>
  </si>
  <si>
    <t>12.863   /   13.019</t>
  </si>
  <si>
    <t>689.667   /   720.776</t>
  </si>
  <si>
    <t>15.172   /   15.328</t>
  </si>
  <si>
    <t>13.684   /   13.839</t>
  </si>
  <si>
    <t>14.433   /   14.588</t>
  </si>
  <si>
    <t>3.796   /   3.952</t>
  </si>
  <si>
    <t>-7.310   /   -7.155</t>
  </si>
  <si>
    <t>60.231   /   60.387</t>
  </si>
  <si>
    <t>6.237   /   6.393</t>
  </si>
  <si>
    <t>2.796   /   2.952</t>
  </si>
  <si>
    <t>57.409   /   57.565</t>
  </si>
  <si>
    <t>4.422   /   4.578</t>
  </si>
  <si>
    <t>-0.054   /   0.101</t>
  </si>
  <si>
    <t>-0.215   /   -0.060</t>
  </si>
  <si>
    <t>1.646   /   1.802</t>
  </si>
  <si>
    <t>2.002   /   2.158</t>
  </si>
  <si>
    <t>1.696   /   1.852</t>
  </si>
  <si>
    <t>-0.179   /   -0.024</t>
  </si>
  <si>
    <t>2.070   /   2.225</t>
  </si>
  <si>
    <t>-3.791   /   -3.636</t>
  </si>
  <si>
    <t>25.517   /   25.672</t>
  </si>
  <si>
    <t>50.255   /   50.410</t>
  </si>
  <si>
    <t>0.081   /   0.237</t>
  </si>
  <si>
    <t>437.110   /   468.219</t>
  </si>
  <si>
    <t>59.198   /   59.354</t>
  </si>
  <si>
    <t>436.710   /   467.819</t>
  </si>
  <si>
    <t>1.542   /   1.697</t>
  </si>
  <si>
    <t>6.494   /   6.650</t>
  </si>
  <si>
    <t>1.694   /   1.850</t>
  </si>
  <si>
    <t>299.361   /   330.471</t>
  </si>
  <si>
    <t>0.131   /   0.287</t>
  </si>
  <si>
    <t>617.364   /   648.473</t>
  </si>
  <si>
    <t>30.064   /   30.219</t>
  </si>
  <si>
    <t>0.072   /   0.228</t>
  </si>
  <si>
    <t>0.088   /   0.243</t>
  </si>
  <si>
    <t>5.344   /   5.499</t>
  </si>
  <si>
    <t>6.817   /   6.973</t>
  </si>
  <si>
    <t>0.296   /   0.451</t>
  </si>
  <si>
    <t>0.386   /   0.541</t>
  </si>
  <si>
    <t>9.096   /   9.252</t>
  </si>
  <si>
    <t>0.062   /   0.218</t>
  </si>
  <si>
    <t>2.074   /   2.229</t>
  </si>
  <si>
    <t>1.955   /   2.111</t>
  </si>
  <si>
    <t>-0.186   /   -0.030</t>
  </si>
  <si>
    <t>-0.065   /   0.091</t>
  </si>
  <si>
    <t>27.072   /   27.228</t>
  </si>
  <si>
    <t>27.012   /   27.167</t>
  </si>
  <si>
    <t>617.954   /   649.063</t>
  </si>
  <si>
    <t>1226.352   /   1257.462</t>
  </si>
  <si>
    <t>1279.883   /   1310.993</t>
  </si>
  <si>
    <t>595.859   /   626.969</t>
  </si>
  <si>
    <t>597.859   /   628.969</t>
  </si>
  <si>
    <t>640.928   /   672.038</t>
  </si>
  <si>
    <t>645.892   /   677.001</t>
  </si>
  <si>
    <t>623.619   /   654.729</t>
  </si>
  <si>
    <t>-8.483   /   -8.327</t>
  </si>
  <si>
    <t>-84.687   /   -84.532</t>
  </si>
  <si>
    <t>521.669   /   552.779</t>
  </si>
  <si>
    <t>580.702   /   611.812</t>
  </si>
  <si>
    <t>2.427   /   2.582</t>
  </si>
  <si>
    <t>32.420   /   63.530</t>
  </si>
  <si>
    <t>30.247   /   61.357</t>
  </si>
  <si>
    <t>0.131   /   0.286</t>
  </si>
  <si>
    <t>409.588   /   440.698</t>
  </si>
  <si>
    <t>-4.453   /   -4.298</t>
  </si>
  <si>
    <t>16.326   /   16.482</t>
  </si>
  <si>
    <t>369.611   /   400.720</t>
  </si>
  <si>
    <t>-42.383   /   -42.227</t>
  </si>
  <si>
    <t>-40.383   /   -40.227</t>
  </si>
  <si>
    <t>358.758   /   389.867</t>
  </si>
  <si>
    <t>380.214   /   411.323</t>
  </si>
  <si>
    <t>16.201   /   16.357</t>
  </si>
  <si>
    <t>20.743   /   20.899</t>
  </si>
  <si>
    <t>-11.500   /   -11.344</t>
  </si>
  <si>
    <t>-11.264   /   -11.109</t>
  </si>
  <si>
    <t>343.655   /   374.765</t>
  </si>
  <si>
    <t>-1.777   /   -1.621</t>
  </si>
  <si>
    <t>-37.215   /   -37.059</t>
  </si>
  <si>
    <t>0.956   /   1.112</t>
  </si>
  <si>
    <t>2.775   /   2.931</t>
  </si>
  <si>
    <t>18.293   /   18.449</t>
  </si>
  <si>
    <t>17.214   /   17.369</t>
  </si>
  <si>
    <t>-5.028   /   -4.872</t>
  </si>
  <si>
    <t>195.477   /   226.586</t>
  </si>
  <si>
    <t>623.676   /   654.786</t>
  </si>
  <si>
    <t>627.245   /   658.355</t>
  </si>
  <si>
    <t>614.336   /   645.446</t>
  </si>
  <si>
    <t>600.671   /   631.781</t>
  </si>
  <si>
    <t>521.364   /   552.473</t>
  </si>
  <si>
    <t>604.540   /   635.650</t>
  </si>
  <si>
    <t>3.422   /   3.578</t>
  </si>
  <si>
    <t>18.123   /   18.279</t>
  </si>
  <si>
    <t>625.523   /   656.633</t>
  </si>
  <si>
    <t>18.325   /   18.481</t>
  </si>
  <si>
    <t>557.600   /   588.710</t>
  </si>
  <si>
    <t>2340.091   /   2371.201</t>
  </si>
  <si>
    <t>1667.787   /   1698.897</t>
  </si>
  <si>
    <t>674.351   /   705.461</t>
  </si>
  <si>
    <t>677.055   /   708.164</t>
  </si>
  <si>
    <t>26.193   /   26.348</t>
  </si>
  <si>
    <t>50.130   /   50.285</t>
  </si>
  <si>
    <t>21.193   /   21.348</t>
  </si>
  <si>
    <t>-0.203   /   -0.047</t>
  </si>
  <si>
    <t>50.215   /   50.370</t>
  </si>
  <si>
    <t>-31.225   /   -31.070</t>
  </si>
  <si>
    <t>18.648   /   18.803</t>
  </si>
  <si>
    <t>189.792   /   220.902</t>
  </si>
  <si>
    <t>18.382   /   18.538</t>
  </si>
  <si>
    <t>-180.577   /   -180.422</t>
  </si>
  <si>
    <t>81.494   /   81.650</t>
  </si>
  <si>
    <t>51.651   /   51.806</t>
  </si>
  <si>
    <t>-1.141   /   -0.986</t>
  </si>
  <si>
    <t>-0.932   /   -0.776</t>
  </si>
  <si>
    <t>299.461   /   330.571</t>
  </si>
  <si>
    <t>246.136   /   277.246</t>
  </si>
  <si>
    <t>357.774   /   388.883</t>
  </si>
  <si>
    <t>498.892   /   530.001</t>
  </si>
  <si>
    <t>776.677   /   807.786</t>
  </si>
  <si>
    <t>1421.557   /   1452.667</t>
  </si>
  <si>
    <t>51.686   /   51.842</t>
  </si>
  <si>
    <t>53.369   /   53.524</t>
  </si>
  <si>
    <t>-8.539   /   -8.383</t>
  </si>
  <si>
    <t>-10.838   /   -10.683</t>
  </si>
  <si>
    <t>358.621   /   389.731</t>
  </si>
  <si>
    <t>-8.408   /   -8.253</t>
  </si>
  <si>
    <t>20.762   /   20.918</t>
  </si>
  <si>
    <t>351.153   /   382.262</t>
  </si>
  <si>
    <t>6.097   /   6.252</t>
  </si>
  <si>
    <t>-10.267   /   -10.111</t>
  </si>
  <si>
    <t>-30.909   /   -30.753</t>
  </si>
  <si>
    <t>65.207   /   96.316</t>
  </si>
  <si>
    <t>8.696   /   8.852</t>
  </si>
  <si>
    <t>17.793   /   17.949</t>
  </si>
  <si>
    <t>14.380   /   14.536</t>
  </si>
  <si>
    <t>16.101   /   16.257</t>
  </si>
  <si>
    <t>3.714   /   3.870</t>
  </si>
  <si>
    <t>25.742   /   25.897</t>
  </si>
  <si>
    <t>-173.657   /   -173.502</t>
  </si>
  <si>
    <t>0.076   /   0.231</t>
  </si>
  <si>
    <t>21.762   /   21.918</t>
  </si>
  <si>
    <t>-0.030   /   0.125</t>
  </si>
  <si>
    <t>3.171   /   3.327</t>
  </si>
  <si>
    <t>3.342   /   3.498</t>
  </si>
  <si>
    <t>6.964   /   7.119</t>
  </si>
  <si>
    <t>3.379   /   3.535</t>
  </si>
  <si>
    <t>0.922   /   1.078</t>
  </si>
  <si>
    <t>327.531   /   358.641</t>
  </si>
  <si>
    <t>56.449   /   56.604</t>
  </si>
  <si>
    <t>0.784   /   0.940</t>
  </si>
  <si>
    <t>436.509   /   467.618</t>
  </si>
  <si>
    <t>65.515   /   96.624</t>
  </si>
  <si>
    <t>5.336   /   5.492</t>
  </si>
  <si>
    <t>-15.118   /   -14.962</t>
  </si>
  <si>
    <t>64.941   /   96.050</t>
  </si>
  <si>
    <t>0.675   /   0.830</t>
  </si>
  <si>
    <t>48.934   /   80.043</t>
  </si>
  <si>
    <t>52.289   /   83.398</t>
  </si>
  <si>
    <t>52.116   /   83.226</t>
  </si>
  <si>
    <t>531.364   /   562.473</t>
  </si>
  <si>
    <t>648.817   /   679.926</t>
  </si>
  <si>
    <t>24.003   /   24.159</t>
  </si>
  <si>
    <t>-1.517   /   -1.361</t>
  </si>
  <si>
    <t>15.777   /   15.933</t>
  </si>
  <si>
    <t>68.525   /   68.680</t>
  </si>
  <si>
    <t>34.132   /   34.287</t>
  </si>
  <si>
    <t>1.666   /   1.822</t>
  </si>
  <si>
    <t>37.059   /   37.215</t>
  </si>
  <si>
    <t>1.983   /   2.139</t>
  </si>
  <si>
    <t>0.045   /   0.200</t>
  </si>
  <si>
    <t>1.785   /   1.940</t>
  </si>
  <si>
    <t>-0.063   /   0.093</t>
  </si>
  <si>
    <t>71.403   /   71.558</t>
  </si>
  <si>
    <t>61.077   /   61.233</t>
  </si>
  <si>
    <t>0.672   /   0.828</t>
  </si>
  <si>
    <t>9.773   /   9.929</t>
  </si>
  <si>
    <t>22.136   /   22.293</t>
  </si>
  <si>
    <t>27.014   /   27.170</t>
  </si>
  <si>
    <t>26.791   /   26.948</t>
  </si>
  <si>
    <t>13.711   /   13.867</t>
  </si>
  <si>
    <t>35.931   /   36.087</t>
  </si>
  <si>
    <t>126.153   /   157.421</t>
  </si>
  <si>
    <t>132.920   /   164.189</t>
  </si>
  <si>
    <t>26.059   /   26.215</t>
  </si>
  <si>
    <t>25.936   /   26.092</t>
  </si>
  <si>
    <t>23.152   /   23.308</t>
  </si>
  <si>
    <t>-12.734   /   -12.578</t>
  </si>
  <si>
    <t>-8.519   /   -8.363</t>
  </si>
  <si>
    <t>-0.093   /   0.063</t>
  </si>
  <si>
    <t>1078.323   /   1109.591</t>
  </si>
  <si>
    <t>1.485   /   1.642</t>
  </si>
  <si>
    <t>1.543   /   1.699</t>
  </si>
  <si>
    <t>0.935   /   1.091</t>
  </si>
  <si>
    <t>23.369   /   23.525</t>
  </si>
  <si>
    <t>27.369   /   27.525</t>
  </si>
  <si>
    <t>0.089   /   0.245</t>
  </si>
  <si>
    <t>-81.434   /   -81.277</t>
  </si>
  <si>
    <t>3.641   /   3.797</t>
  </si>
  <si>
    <t>2.833   /   2.989</t>
  </si>
  <si>
    <t>55.021   /   55.177</t>
  </si>
  <si>
    <t>1.563   /   1.719</t>
  </si>
  <si>
    <t>-0.213   /   -0.057</t>
  </si>
  <si>
    <t>-0.218   /   -0.062</t>
  </si>
  <si>
    <t>-0.219   /   -0.063</t>
  </si>
  <si>
    <t>-1.602   /   -1.446</t>
  </si>
  <si>
    <t>17.032   /   17.188</t>
  </si>
  <si>
    <t>-0.262   /   -0.105</t>
  </si>
  <si>
    <t>28.323   /   28.480</t>
  </si>
  <si>
    <t>0.022   /   0.178</t>
  </si>
  <si>
    <t>-0.170   /   -0.013</t>
  </si>
  <si>
    <t>0.050   /   0.206</t>
  </si>
  <si>
    <t>-0.018   /   0.139</t>
  </si>
  <si>
    <t>1.767   /   1.923</t>
  </si>
  <si>
    <t>-12.485   /   -12.329</t>
  </si>
  <si>
    <t>1.849   /   2.005</t>
  </si>
  <si>
    <t>8.117   /   8.273</t>
  </si>
  <si>
    <t>69.239   /   69.395</t>
  </si>
  <si>
    <t>424.530   /   455.798</t>
  </si>
  <si>
    <t>1.539   /   1.696</t>
  </si>
  <si>
    <t>2.318   /   2.474</t>
  </si>
  <si>
    <t>14.606   /   14.763</t>
  </si>
  <si>
    <t>15.131   /   15.288</t>
  </si>
  <si>
    <t>164.861   /   196.130</t>
  </si>
  <si>
    <t>-0.187   /   -0.031</t>
  </si>
  <si>
    <t>53.570   /   53.726</t>
  </si>
  <si>
    <t>1.909   /   2.066</t>
  </si>
  <si>
    <t>-0.150   /   0.007</t>
  </si>
  <si>
    <t>76.722   /   107.991</t>
  </si>
  <si>
    <t>1.755   /   1.911</t>
  </si>
  <si>
    <t>-0.069   /   0.088</t>
  </si>
  <si>
    <t>-62.154   /   -61.998</t>
  </si>
  <si>
    <t>-6.636   /   -6.479</t>
  </si>
  <si>
    <t>424.180   /   455.448</t>
  </si>
  <si>
    <t>70.185   /   70.342</t>
  </si>
  <si>
    <t>10.171   /   10.328</t>
  </si>
  <si>
    <t>533.416   /   564.685</t>
  </si>
  <si>
    <t>15.189   /   15.345</t>
  </si>
  <si>
    <t>323.508   /   354.776</t>
  </si>
  <si>
    <t>-12.266   /   -12.109</t>
  </si>
  <si>
    <t>-18.429   /   -18.273</t>
  </si>
  <si>
    <t>-14.790   /   -14.633</t>
  </si>
  <si>
    <t>61.578   /   92.846</t>
  </si>
  <si>
    <t>63.902   /   95.171</t>
  </si>
  <si>
    <t>282.613   /   313.882</t>
  </si>
  <si>
    <t>45.312   /   76.581</t>
  </si>
  <si>
    <t>496.686   /   527.955</t>
  </si>
  <si>
    <t>451.686   /   482.955</t>
  </si>
  <si>
    <t>14.743   /   14.899</t>
  </si>
  <si>
    <t>-11.974   /   -11.818</t>
  </si>
  <si>
    <t>353.895   /   385.164</t>
  </si>
  <si>
    <t>10.851   /   11.007</t>
  </si>
  <si>
    <t>393.692   /   424.961</t>
  </si>
  <si>
    <t>8.614   /   8.771</t>
  </si>
  <si>
    <t>9.197   /   9.354</t>
  </si>
  <si>
    <t>632.864   /   664.133</t>
  </si>
  <si>
    <t>18.772   /   18.928</t>
  </si>
  <si>
    <t>616.874   /   648.143</t>
  </si>
  <si>
    <t>1.466   /   1.622</t>
  </si>
  <si>
    <t>-0.143   /   0.013</t>
  </si>
  <si>
    <t>1.453   /   1.609</t>
  </si>
  <si>
    <t>2.055   /   2.211</t>
  </si>
  <si>
    <t>1.809   /   1.966</t>
  </si>
  <si>
    <t>-0.156   /   0.000</t>
  </si>
  <si>
    <t>38.166   /   38.322</t>
  </si>
  <si>
    <t>37.043   /   37.199</t>
  </si>
  <si>
    <t>355.573   /   386.841</t>
  </si>
  <si>
    <t>190.552   /   221.821</t>
  </si>
  <si>
    <t>37.795   /   37.952</t>
  </si>
  <si>
    <t>564.410   /   595.679</t>
  </si>
  <si>
    <t>363.563   /   394.831</t>
  </si>
  <si>
    <t>338.040   /   369.309</t>
  </si>
  <si>
    <t>533.361   /   564.630</t>
  </si>
  <si>
    <t>639.199   /   670.468</t>
  </si>
  <si>
    <t>633.047   /   664.316</t>
  </si>
  <si>
    <t>610.193   /   641.461</t>
  </si>
  <si>
    <t>668.292   /   699.560</t>
  </si>
  <si>
    <t>9.123   /   9.279</t>
  </si>
  <si>
    <t>4.672   /   4.829</t>
  </si>
  <si>
    <t>18.414   /   18.570</t>
  </si>
  <si>
    <t>0.694   /   0.850</t>
  </si>
  <si>
    <t>684.292   /   715.560</t>
  </si>
  <si>
    <t>25.323   /   25.480</t>
  </si>
  <si>
    <t>20.102   /   20.259</t>
  </si>
  <si>
    <t>7.711   /   7.867</t>
  </si>
  <si>
    <t>-51.275   /   -51.118</t>
  </si>
  <si>
    <t>0.202   /   0.359</t>
  </si>
  <si>
    <t>9.442   /   9.599</t>
  </si>
  <si>
    <t>3.144   /   3.301</t>
  </si>
  <si>
    <t>2.834   /   2.990</t>
  </si>
  <si>
    <t>-102.471   /   -102.315</t>
  </si>
  <si>
    <t>4.958   /   5.115</t>
  </si>
  <si>
    <t>29.581   /   29.737</t>
  </si>
  <si>
    <t>-8.665   /   -8.508</t>
  </si>
  <si>
    <t>375.881   /   407.149</t>
  </si>
  <si>
    <t>535.631   /   566.899</t>
  </si>
  <si>
    <t>567.852   /   599.120</t>
  </si>
  <si>
    <t>556.060   /   587.329</t>
  </si>
  <si>
    <t>20.389   /   20.545</t>
  </si>
  <si>
    <t>643.494   /   674.763</t>
  </si>
  <si>
    <t>9.190   /   9.346</t>
  </si>
  <si>
    <t>-7.613   /   -7.457</t>
  </si>
  <si>
    <t>514.401   /   545.669</t>
  </si>
  <si>
    <t>-7.519   /   -7.363</t>
  </si>
  <si>
    <t>468.353   /   499.622</t>
  </si>
  <si>
    <t>551.159   /   582.428</t>
  </si>
  <si>
    <t>-16.170   /   -16.013</t>
  </si>
  <si>
    <t>-110.471   /   -110.315</t>
  </si>
  <si>
    <t>9961.656   /   9992.924</t>
  </si>
  <si>
    <t>67.195   /   98.464</t>
  </si>
  <si>
    <t>12.862   /   13.018</t>
  </si>
  <si>
    <t>689.164   /   720.433</t>
  </si>
  <si>
    <t>13.652   /   13.808</t>
  </si>
  <si>
    <t>14.211   /   14.367</t>
  </si>
  <si>
    <t>3.794   /   3.950</t>
  </si>
  <si>
    <t>-7.404   /   -7.247</t>
  </si>
  <si>
    <t>60.230   /   60.387</t>
  </si>
  <si>
    <t>6.075   /   6.231</t>
  </si>
  <si>
    <t>2.794   /   2.950</t>
  </si>
  <si>
    <t>57.329   /   57.485</t>
  </si>
  <si>
    <t>-0.055   /   0.102</t>
  </si>
  <si>
    <t>-0.215   /   -0.059</t>
  </si>
  <si>
    <t>1.653   /   1.809</t>
  </si>
  <si>
    <t>0.924   /   1.080</t>
  </si>
  <si>
    <t>1.703   /   1.859</t>
  </si>
  <si>
    <t>-0.182   /   -0.026</t>
  </si>
  <si>
    <t>2.072   /   2.228</t>
  </si>
  <si>
    <t>-3.772   /   -3.616</t>
  </si>
  <si>
    <t>25.097   /   25.253</t>
  </si>
  <si>
    <t>53.146   /   53.303</t>
  </si>
  <si>
    <t>0.073   /   0.229</t>
  </si>
  <si>
    <t>436.677   /   467.946</t>
  </si>
  <si>
    <t>59.150   /   59.306</t>
  </si>
  <si>
    <t>436.277   /   467.546</t>
  </si>
  <si>
    <t>1.542   /   1.698</t>
  </si>
  <si>
    <t>6.405   /   6.562</t>
  </si>
  <si>
    <t>-3.257   /   -3.100</t>
  </si>
  <si>
    <t>-0.085   /   0.071</t>
  </si>
  <si>
    <t>298.935   /   330.203</t>
  </si>
  <si>
    <t>0.140   /   0.296</t>
  </si>
  <si>
    <t>618.047   /   649.316</t>
  </si>
  <si>
    <t>29.700   /   29.856</t>
  </si>
  <si>
    <t>-0.057   /   0.100</t>
  </si>
  <si>
    <t>0.063   /   0.220</t>
  </si>
  <si>
    <t>0.133   /   0.289</t>
  </si>
  <si>
    <t>5.672   /   5.829</t>
  </si>
  <si>
    <t>7.668   /   7.825</t>
  </si>
  <si>
    <t>0.291   /   0.447</t>
  </si>
  <si>
    <t>0.381   /   0.537</t>
  </si>
  <si>
    <t>9.511   /   9.668</t>
  </si>
  <si>
    <t>2.067   /   2.223</t>
  </si>
  <si>
    <t>-0.185   /   -0.029</t>
  </si>
  <si>
    <t>-0.175   /   -0.019</t>
  </si>
  <si>
    <t>1.951   /   2.107</t>
  </si>
  <si>
    <t>-0.167   /   -0.011</t>
  </si>
  <si>
    <t>-0.054   /   0.103</t>
  </si>
  <si>
    <t>27.085   /   27.242</t>
  </si>
  <si>
    <t>27.007   /   27.163</t>
  </si>
  <si>
    <t>618.637   /   649.906</t>
  </si>
  <si>
    <t>1226.296   /   1257.565</t>
  </si>
  <si>
    <t>1280.545   /   1311.813</t>
  </si>
  <si>
    <t>595.696   /   626.964</t>
  </si>
  <si>
    <t>597.696   /   628.964</t>
  </si>
  <si>
    <t>640.708   /   671.977</t>
  </si>
  <si>
    <t>645.670   /   676.939</t>
  </si>
  <si>
    <t>624.292   /   655.560</t>
  </si>
  <si>
    <t>-14.177   /   -14.021</t>
  </si>
  <si>
    <t>-85.434   /   -85.277</t>
  </si>
  <si>
    <t>523.741   /   555.010</t>
  </si>
  <si>
    <t>580.311   /   611.579</t>
  </si>
  <si>
    <t>2.679   /   2.836</t>
  </si>
  <si>
    <t>2.041   /   2.198</t>
  </si>
  <si>
    <t>36.414   /   67.683</t>
  </si>
  <si>
    <t>34.199   /   65.468</t>
  </si>
  <si>
    <t>0.130   /   0.287</t>
  </si>
  <si>
    <t>409.475   /   440.743</t>
  </si>
  <si>
    <t>-4.301   /   -4.145</t>
  </si>
  <si>
    <t>16.340   /   16.496</t>
  </si>
  <si>
    <t>369.501   /   400.770</t>
  </si>
  <si>
    <t>-42.756   /   -42.600</t>
  </si>
  <si>
    <t>-40.756   /   -40.600</t>
  </si>
  <si>
    <t>358.795   /   390.063</t>
  </si>
  <si>
    <t>-2.125   /   -1.968</t>
  </si>
  <si>
    <t>380.104   /   411.372</t>
  </si>
  <si>
    <t>20.527   /   20.683</t>
  </si>
  <si>
    <t>-11.599   /   -11.443</t>
  </si>
  <si>
    <t>-11.370   /   -11.213</t>
  </si>
  <si>
    <t>343.548   /   374.816</t>
  </si>
  <si>
    <t>-1.516   /   -1.359</t>
  </si>
  <si>
    <t>-37.021   /   -36.864</t>
  </si>
  <si>
    <t>0.501   /   0.657</t>
  </si>
  <si>
    <t>2.777   /   2.934</t>
  </si>
  <si>
    <t>18.323   /   18.480</t>
  </si>
  <si>
    <t>16.835   /   16.992</t>
  </si>
  <si>
    <t>191.706   /   222.975</t>
  </si>
  <si>
    <t>624.228   /   655.497</t>
  </si>
  <si>
    <t>627.813   /   659.081</t>
  </si>
  <si>
    <t>615.016   /   646.285</t>
  </si>
  <si>
    <t>597.147   /   628.416</t>
  </si>
  <si>
    <t>525.852   /   557.120</t>
  </si>
  <si>
    <t>600.986   /   632.254</t>
  </si>
  <si>
    <t>18.102   /   18.259</t>
  </si>
  <si>
    <t>626.217   /   657.485</t>
  </si>
  <si>
    <t>18.321   /   18.478</t>
  </si>
  <si>
    <t>562.148   /   593.416</t>
  </si>
  <si>
    <t>2340.247   /   2371.516</t>
  </si>
  <si>
    <t>1667.708   /   1698.977</t>
  </si>
  <si>
    <t>677.300   /   708.569</t>
  </si>
  <si>
    <t>677.658   /   708.926</t>
  </si>
  <si>
    <t>26.189   /   26.345</t>
  </si>
  <si>
    <t>50.178   /   50.334</t>
  </si>
  <si>
    <t>21.189   /   21.345</t>
  </si>
  <si>
    <t>53.106   /   53.263</t>
  </si>
  <si>
    <t>-32.993   /   -32.836</t>
  </si>
  <si>
    <t>18.617   /   18.773</t>
  </si>
  <si>
    <t>186.306   /   217.574</t>
  </si>
  <si>
    <t>18.369   /   18.525</t>
  </si>
  <si>
    <t>-177.583   /   -177.427</t>
  </si>
  <si>
    <t>80.371   /   80.527</t>
  </si>
  <si>
    <t>51.394   /   51.550</t>
  </si>
  <si>
    <t>-0.050   /   0.106</t>
  </si>
  <si>
    <t>0.154   /   0.310</t>
  </si>
  <si>
    <t>299.035   /   330.303</t>
  </si>
  <si>
    <t>246.057   /   277.325</t>
  </si>
  <si>
    <t>357.665   /   388.934</t>
  </si>
  <si>
    <t>499.670   /   530.939</t>
  </si>
  <si>
    <t>776.551   /   807.820</t>
  </si>
  <si>
    <t>1421.622   /   1452.890</t>
  </si>
  <si>
    <t>51.682   /   51.838</t>
  </si>
  <si>
    <t>53.364   /   53.520</t>
  </si>
  <si>
    <t>-8.614   /   -8.457</t>
  </si>
  <si>
    <t>-10.912   /   -10.756</t>
  </si>
  <si>
    <t>358.921   /   390.189</t>
  </si>
  <si>
    <t>-8.377   /   -8.221</t>
  </si>
  <si>
    <t>20.772   /   20.928</t>
  </si>
  <si>
    <t>14.422   /   14.578</t>
  </si>
  <si>
    <t>351.183   /   382.452</t>
  </si>
  <si>
    <t>6.099   /   6.256</t>
  </si>
  <si>
    <t>-10.245   /   -10.088</t>
  </si>
  <si>
    <t>-35.556   /   -35.399</t>
  </si>
  <si>
    <t>64.989   /   96.258</t>
  </si>
  <si>
    <t>8.241   /   8.397</t>
  </si>
  <si>
    <t>17.823   /   17.980</t>
  </si>
  <si>
    <t>14.157   /   14.314</t>
  </si>
  <si>
    <t>-0.091   /   0.065</t>
  </si>
  <si>
    <t>3.598   /   3.754</t>
  </si>
  <si>
    <t>25.526   /   25.682</t>
  </si>
  <si>
    <t>-170.823   /   -170.666</t>
  </si>
  <si>
    <t>0.239   /   0.396</t>
  </si>
  <si>
    <t>21.772   /   21.928</t>
  </si>
  <si>
    <t>-0.036   /   0.120</t>
  </si>
  <si>
    <t>3.233   /   3.389</t>
  </si>
  <si>
    <t>6.641   /   6.797</t>
  </si>
  <si>
    <t>2.924   /   3.080</t>
  </si>
  <si>
    <t>326.613   /   357.882</t>
  </si>
  <si>
    <t>56.067   /   56.223</t>
  </si>
  <si>
    <t>436.113   /   467.381</t>
  </si>
  <si>
    <t>65.287   /   96.556</t>
  </si>
  <si>
    <t>4.881   /   5.037</t>
  </si>
  <si>
    <t>-14.897   /   -14.741</t>
  </si>
  <si>
    <t>64.706   /   95.975</t>
  </si>
  <si>
    <t>0.637   /   0.794</t>
  </si>
  <si>
    <t>49.058   /   80.327</t>
  </si>
  <si>
    <t>52.416   /   83.685</t>
  </si>
  <si>
    <t>51.545   /   82.814</t>
  </si>
  <si>
    <t>535.852   /   567.120</t>
  </si>
  <si>
    <t>649.404   /   680.672</t>
  </si>
  <si>
    <t>24.013   /   24.170</t>
  </si>
  <si>
    <t>-1.737   /   -1.580</t>
  </si>
  <si>
    <t>15.940   /   16.097</t>
  </si>
  <si>
    <t>68.853   /   69.010</t>
  </si>
  <si>
    <t>34.303   /   34.459</t>
  </si>
  <si>
    <t>0.016   /   0.173</t>
  </si>
  <si>
    <t>1.673   /   1.829</t>
  </si>
  <si>
    <t>36.864   /   37.021</t>
  </si>
  <si>
    <t>1.979   /   2.136</t>
  </si>
  <si>
    <t>0.044   /   0.201</t>
  </si>
  <si>
    <t>1.769   /   1.925</t>
  </si>
  <si>
    <t>71.645   /   71.802</t>
  </si>
  <si>
    <t>61.322   /   61.478</t>
  </si>
  <si>
    <t>9.865   /   10.021</t>
  </si>
  <si>
    <t>21.990   /   22.147</t>
  </si>
  <si>
    <t>26.830   /   26.988</t>
  </si>
  <si>
    <t>32.467   /   32.624</t>
  </si>
  <si>
    <t>26.775   /   26.932</t>
  </si>
  <si>
    <t>13.489   /   13.646</t>
  </si>
  <si>
    <t>35.511   /   35.668</t>
  </si>
  <si>
    <t>126.472   /   157.896</t>
  </si>
  <si>
    <t>131.885   /   163.309</t>
  </si>
  <si>
    <t>26.045   /   26.202</t>
  </si>
  <si>
    <t>35.286   /   35.443</t>
  </si>
  <si>
    <t>25.959   /   26.116</t>
  </si>
  <si>
    <t>23.218   /   23.376</t>
  </si>
  <si>
    <t>2.801   /   2.959</t>
  </si>
  <si>
    <t>3.221   /   3.379</t>
  </si>
  <si>
    <t>5.161   /   5.319</t>
  </si>
  <si>
    <t>5.121   /   5.278</t>
  </si>
  <si>
    <t>-12.829   /   -12.671</t>
  </si>
  <si>
    <t>-8.491   /   -8.334</t>
  </si>
  <si>
    <t>1081.434   /   1112.858</t>
  </si>
  <si>
    <t>1.650   /   1.807</t>
  </si>
  <si>
    <t>1.562   /   1.719</t>
  </si>
  <si>
    <t>1.029   /   1.187</t>
  </si>
  <si>
    <t>0.934   /   1.092</t>
  </si>
  <si>
    <t>23.328   /   23.486</t>
  </si>
  <si>
    <t>27.328   /   27.486</t>
  </si>
  <si>
    <t>0.088   /   0.245</t>
  </si>
  <si>
    <t>-82.155   /   -81.998</t>
  </si>
  <si>
    <t>3.653   /   3.811</t>
  </si>
  <si>
    <t>2.852   /   3.009</t>
  </si>
  <si>
    <t>55.017   /   55.174</t>
  </si>
  <si>
    <t>1.582   /   1.739</t>
  </si>
  <si>
    <t>-0.270   /   -0.113</t>
  </si>
  <si>
    <t>-0.131   /   0.026</t>
  </si>
  <si>
    <t>-0.349   /   -0.192</t>
  </si>
  <si>
    <t>-1.375   /   -1.217</t>
  </si>
  <si>
    <t>16.217   /   16.374</t>
  </si>
  <si>
    <t>-0.261   /   -0.104</t>
  </si>
  <si>
    <t>28.334   /   28.491</t>
  </si>
  <si>
    <t>0.025   /   0.182</t>
  </si>
  <si>
    <t>-0.160   /   -0.003</t>
  </si>
  <si>
    <t>-0.181   /   -0.024</t>
  </si>
  <si>
    <t>-0.013   /   0.144</t>
  </si>
  <si>
    <t>1.757   /   1.914</t>
  </si>
  <si>
    <t>-12.431   /   -12.274</t>
  </si>
  <si>
    <t>1.828   /   1.985</t>
  </si>
  <si>
    <t>-0.155   /   0.002</t>
  </si>
  <si>
    <t>8.048   /   8.205</t>
  </si>
  <si>
    <t>69.234   /   69.391</t>
  </si>
  <si>
    <t>424.420   /   455.844</t>
  </si>
  <si>
    <t>1.463   /   1.621</t>
  </si>
  <si>
    <t>2.306   /   2.463</t>
  </si>
  <si>
    <t>14.299   /   14.456</t>
  </si>
  <si>
    <t>15.058   /   15.215</t>
  </si>
  <si>
    <t>166.618   /   198.042</t>
  </si>
  <si>
    <t>-0.185   /   -0.028</t>
  </si>
  <si>
    <t>53.737   /   53.895</t>
  </si>
  <si>
    <t>1.893   /   2.051</t>
  </si>
  <si>
    <t>-0.125   /   0.032</t>
  </si>
  <si>
    <t>-0.275   /   -0.118</t>
  </si>
  <si>
    <t>76.158   /   107.582</t>
  </si>
  <si>
    <t>1.768   /   1.925</t>
  </si>
  <si>
    <t>-83.865   /   -83.708</t>
  </si>
  <si>
    <t>-6.997   /   -6.840</t>
  </si>
  <si>
    <t>424.070   /   455.494</t>
  </si>
  <si>
    <t>70.295   /   70.452</t>
  </si>
  <si>
    <t>10.109   /   10.266</t>
  </si>
  <si>
    <t>533.374   /   564.798</t>
  </si>
  <si>
    <t>15.185   /   15.343</t>
  </si>
  <si>
    <t>323.764   /   355.188</t>
  </si>
  <si>
    <t>-12.146   /   -11.989</t>
  </si>
  <si>
    <t>-17.999   /   -17.842</t>
  </si>
  <si>
    <t>-14.676   /   -14.519</t>
  </si>
  <si>
    <t>61.361   /   92.785</t>
  </si>
  <si>
    <t>63.902   /   95.326</t>
  </si>
  <si>
    <t>282.636   /   314.060</t>
  </si>
  <si>
    <t>45.253   /   76.677</t>
  </si>
  <si>
    <t>495.693   /   527.117</t>
  </si>
  <si>
    <t>450.693   /   482.117</t>
  </si>
  <si>
    <t>15.160   /   15.318</t>
  </si>
  <si>
    <t>-11.941   /   -11.784</t>
  </si>
  <si>
    <t>355.340   /   386.764</t>
  </si>
  <si>
    <t>10.851   /   11.008</t>
  </si>
  <si>
    <t>393.585   /   425.009</t>
  </si>
  <si>
    <t>9.066   /   9.223</t>
  </si>
  <si>
    <t>632.276   /   663.700</t>
  </si>
  <si>
    <t>18.160   /   18.317</t>
  </si>
  <si>
    <t>616.223   /   647.647</t>
  </si>
  <si>
    <t>1.482   /   1.639</t>
  </si>
  <si>
    <t>-0.104   /   0.053</t>
  </si>
  <si>
    <t>1.472   /   1.629</t>
  </si>
  <si>
    <t>2.068   /   2.225</t>
  </si>
  <si>
    <t>5.111   /   5.269</t>
  </si>
  <si>
    <t>4.321   /   4.478</t>
  </si>
  <si>
    <t>1.793   /   1.951</t>
  </si>
  <si>
    <t>-0.110   /   0.047</t>
  </si>
  <si>
    <t>5.012   /   5.169</t>
  </si>
  <si>
    <t>38.121   /   38.278</t>
  </si>
  <si>
    <t>37.005   /   37.162</t>
  </si>
  <si>
    <t>355.123   /   386.547</t>
  </si>
  <si>
    <t>190.578   /   222.002</t>
  </si>
  <si>
    <t>37.757   /   37.914</t>
  </si>
  <si>
    <t>569.883   /   601.307</t>
  </si>
  <si>
    <t>-11.079   /   -10.921</t>
  </si>
  <si>
    <t>363.612   /   395.036</t>
  </si>
  <si>
    <t>339.455   /   370.879</t>
  </si>
  <si>
    <t>533.283   /   564.707</t>
  </si>
  <si>
    <t>639.521   /   670.945</t>
  </si>
  <si>
    <t>632.447   /   663.871</t>
  </si>
  <si>
    <t>604.741   /   636.165</t>
  </si>
  <si>
    <t>668.657   /   700.081</t>
  </si>
  <si>
    <t>9.128   /   9.285</t>
  </si>
  <si>
    <t>4.547   /   4.704</t>
  </si>
  <si>
    <t>18.360   /   18.517</t>
  </si>
  <si>
    <t>0.691   /   0.848</t>
  </si>
  <si>
    <t>684.657   /   716.081</t>
  </si>
  <si>
    <t>25.334   /   25.491</t>
  </si>
  <si>
    <t>20.049   /   20.207</t>
  </si>
  <si>
    <t>7.489   /   7.646</t>
  </si>
  <si>
    <t>-57.023   /   -56.866</t>
  </si>
  <si>
    <t>0.392   /   0.549</t>
  </si>
  <si>
    <t>9.259   /   9.416</t>
  </si>
  <si>
    <t>3.428   /   3.585</t>
  </si>
  <si>
    <t>3.168   /   3.325</t>
  </si>
  <si>
    <t>-113.967   /   -113.810</t>
  </si>
  <si>
    <t>28.022   /   28.179</t>
  </si>
  <si>
    <t>-8.785   /   -8.627</t>
  </si>
  <si>
    <t>376.148   /   407.572</t>
  </si>
  <si>
    <t>2.721   /   2.879</t>
  </si>
  <si>
    <t>538.642   /   570.066</t>
  </si>
  <si>
    <t>573.277   /   604.701</t>
  </si>
  <si>
    <t>2.282   /   2.439</t>
  </si>
  <si>
    <t>565.932   /   597.356</t>
  </si>
  <si>
    <t>20.335   /   20.492</t>
  </si>
  <si>
    <t>640.906   /   672.329</t>
  </si>
  <si>
    <t>9.059   /   9.216</t>
  </si>
  <si>
    <t>-7.728   /   -7.571</t>
  </si>
  <si>
    <t>514.384   /   545.808</t>
  </si>
  <si>
    <t>-7.636   /   -7.479</t>
  </si>
  <si>
    <t>465.186   /   496.610</t>
  </si>
  <si>
    <t>554.170   /   585.594</t>
  </si>
  <si>
    <t>-16.160   /   -16.003</t>
  </si>
  <si>
    <t>-121.967   /   -121.810</t>
  </si>
  <si>
    <t>10002.694   /   10034.118</t>
  </si>
  <si>
    <t>65.526   /   96.950</t>
  </si>
  <si>
    <t>12.860   /   13.018</t>
  </si>
  <si>
    <t>688.592   /   720.016</t>
  </si>
  <si>
    <t>15.171   /   15.329</t>
  </si>
  <si>
    <t>13.623   /   13.780</t>
  </si>
  <si>
    <t>13.989   /   14.146</t>
  </si>
  <si>
    <t>3.791   /   3.948</t>
  </si>
  <si>
    <t>-7.441   /   -7.284</t>
  </si>
  <si>
    <t>60.282   /   60.439</t>
  </si>
  <si>
    <t>5.842   /   5.999</t>
  </si>
  <si>
    <t>2.791   /   2.948</t>
  </si>
  <si>
    <t>57.345   /   57.502</t>
  </si>
  <si>
    <t>4.421   /   4.579</t>
  </si>
  <si>
    <t>-0.215   /   -0.058</t>
  </si>
  <si>
    <t>1.672   /   1.829</t>
  </si>
  <si>
    <t>2.001   /   2.159</t>
  </si>
  <si>
    <t>0.924   /   1.081</t>
  </si>
  <si>
    <t>1.722   /   1.879</t>
  </si>
  <si>
    <t>-0.209   /   -0.052</t>
  </si>
  <si>
    <t>2.065   /   2.222</t>
  </si>
  <si>
    <t>-3.753   /   -3.596</t>
  </si>
  <si>
    <t>24.568   /   24.726</t>
  </si>
  <si>
    <t>53.193   /   53.350</t>
  </si>
  <si>
    <t>0.062   /   0.219</t>
  </si>
  <si>
    <t>436.250   /   467.674</t>
  </si>
  <si>
    <t>59.104   /   59.261</t>
  </si>
  <si>
    <t>435.850   /   467.274</t>
  </si>
  <si>
    <t>1.549   /   1.706</t>
  </si>
  <si>
    <t>6.184   /   6.341</t>
  </si>
  <si>
    <t>-0.085   /   0.072</t>
  </si>
  <si>
    <t>1.711   /   1.868</t>
  </si>
  <si>
    <t>298.668   /   330.092</t>
  </si>
  <si>
    <t>0.150   /   0.308</t>
  </si>
  <si>
    <t>618.733   /   650.157</t>
  </si>
  <si>
    <t>29.202   /   29.359</t>
  </si>
  <si>
    <t>0.053   /   0.210</t>
  </si>
  <si>
    <t>0.173   /   0.330</t>
  </si>
  <si>
    <t>10.347   /   10.504</t>
  </si>
  <si>
    <t>20.550   /   20.707</t>
  </si>
  <si>
    <t>0.264   /   0.421</t>
  </si>
  <si>
    <t>0.354   /   0.511</t>
  </si>
  <si>
    <t>15.122   /   15.279</t>
  </si>
  <si>
    <t>2.057   /   2.214</t>
  </si>
  <si>
    <t>-0.175   /   -0.018</t>
  </si>
  <si>
    <t>1.935   /   2.092</t>
  </si>
  <si>
    <t>-0.157   /   0.000</t>
  </si>
  <si>
    <t>-0.047   /   0.110</t>
  </si>
  <si>
    <t>27.101   /   27.258</t>
  </si>
  <si>
    <t>27.002   /   27.159</t>
  </si>
  <si>
    <t>619.323   /   650.747</t>
  </si>
  <si>
    <t>1225.632   /   1257.056</t>
  </si>
  <si>
    <t>1272.476   /   1303.900</t>
  </si>
  <si>
    <t>595.541   /   626.965</t>
  </si>
  <si>
    <t>597.541   /   628.965</t>
  </si>
  <si>
    <t>640.503   /   671.927</t>
  </si>
  <si>
    <t>645.464   /   676.888</t>
  </si>
  <si>
    <t>624.657   /   656.081</t>
  </si>
  <si>
    <t>-19.994   /   -19.837</t>
  </si>
  <si>
    <t>-86.155   /   -85.998</t>
  </si>
  <si>
    <t>526.962   /   558.386</t>
  </si>
  <si>
    <t>579.950   /   611.374</t>
  </si>
  <si>
    <t>2.984   /   3.141</t>
  </si>
  <si>
    <t>2.142   /   2.299</t>
  </si>
  <si>
    <t>42.275   /   73.699</t>
  </si>
  <si>
    <t>39.993   /   71.417</t>
  </si>
  <si>
    <t>0.129   /   0.286</t>
  </si>
  <si>
    <t>409.366   /   440.790</t>
  </si>
  <si>
    <t>-4.166   /   -4.009</t>
  </si>
  <si>
    <t>16.352   /   16.509</t>
  </si>
  <si>
    <t>369.396   /   400.820</t>
  </si>
  <si>
    <t>-43.117   /   -42.960</t>
  </si>
  <si>
    <t>-41.117   /   -40.960</t>
  </si>
  <si>
    <t>358.822   /   390.246</t>
  </si>
  <si>
    <t>380.235   /   411.659</t>
  </si>
  <si>
    <t>16.206   /   16.363</t>
  </si>
  <si>
    <t>20.186   /   20.343</t>
  </si>
  <si>
    <t>-11.686   /   -11.529</t>
  </si>
  <si>
    <t>-11.462   /   -11.305</t>
  </si>
  <si>
    <t>343.445   /   374.869</t>
  </si>
  <si>
    <t>-1.385   /   -1.228</t>
  </si>
  <si>
    <t>-36.827   /   -36.670</t>
  </si>
  <si>
    <t>0.956   /   1.113</t>
  </si>
  <si>
    <t>2.779   /   2.936</t>
  </si>
  <si>
    <t>18.334   /   18.491</t>
  </si>
  <si>
    <t>16.238   /   16.395</t>
  </si>
  <si>
    <t>-5.029   /   -4.872</t>
  </si>
  <si>
    <t>186.428   /   217.852</t>
  </si>
  <si>
    <t>624.593   /   656.017</t>
  </si>
  <si>
    <t>628.193   /   659.617</t>
  </si>
  <si>
    <t>615.387   /   646.811</t>
  </si>
  <si>
    <t>592.054   /   623.478</t>
  </si>
  <si>
    <t>531.277   /   562.701</t>
  </si>
  <si>
    <t>595.759   /   627.183</t>
  </si>
  <si>
    <t>3.421   /   3.578</t>
  </si>
  <si>
    <t>18.049   /   18.207</t>
  </si>
  <si>
    <t>626.595   /   658.019</t>
  </si>
  <si>
    <t>18.289   /   18.447</t>
  </si>
  <si>
    <t>567.599   /   599.023</t>
  </si>
  <si>
    <t>2339.698   /   2371.122</t>
  </si>
  <si>
    <t>1667.630   /   1699.054</t>
  </si>
  <si>
    <t>676.664   /   708.088</t>
  </si>
  <si>
    <t>677.989   /   709.413</t>
  </si>
  <si>
    <t>26.185   /   26.343</t>
  </si>
  <si>
    <t>50.222   /   50.379</t>
  </si>
  <si>
    <t>21.185   /   21.343</t>
  </si>
  <si>
    <t>-0.204   /   -0.046</t>
  </si>
  <si>
    <t>53.153   /   53.310</t>
  </si>
  <si>
    <t>-34.726   /   -34.569</t>
  </si>
  <si>
    <t>18.560   /   18.718</t>
  </si>
  <si>
    <t>181.396   /   212.820</t>
  </si>
  <si>
    <t>18.328   /   18.486</t>
  </si>
  <si>
    <t>-173.336   /   -173.179</t>
  </si>
  <si>
    <t>78.187   /   78.344</t>
  </si>
  <si>
    <t>50.868   /   51.025</t>
  </si>
  <si>
    <t>1.021   /   1.178</t>
  </si>
  <si>
    <t>1.220   /   1.377</t>
  </si>
  <si>
    <t>298.768   /   330.192</t>
  </si>
  <si>
    <t>245.979   /   277.403</t>
  </si>
  <si>
    <t>357.561   /   388.985</t>
  </si>
  <si>
    <t>500.464   /   531.888</t>
  </si>
  <si>
    <t>776.432   /   807.856</t>
  </si>
  <si>
    <t>1421.113   /   1452.537</t>
  </si>
  <si>
    <t>51.678   /   51.835</t>
  </si>
  <si>
    <t>53.360   /   53.517</t>
  </si>
  <si>
    <t>-8.686   /   -8.529</t>
  </si>
  <si>
    <t>-10.984   /   -10.827</t>
  </si>
  <si>
    <t>359.211   /   390.635</t>
  </si>
  <si>
    <t>-8.266   /   -8.109</t>
  </si>
  <si>
    <t>20.651   /   20.808</t>
  </si>
  <si>
    <t>14.421   /   14.578</t>
  </si>
  <si>
    <t>351.228   /   382.652</t>
  </si>
  <si>
    <t>6.063   /   6.220</t>
  </si>
  <si>
    <t>-10.113   /   -9.956</t>
  </si>
  <si>
    <t>-39.566   /   -39.409</t>
  </si>
  <si>
    <t>64.780   /   96.204</t>
  </si>
  <si>
    <t>8.696   /   8.853</t>
  </si>
  <si>
    <t>17.834   /   17.991</t>
  </si>
  <si>
    <t>13.936   /   14.093</t>
  </si>
  <si>
    <t>16.106   /   16.263</t>
  </si>
  <si>
    <t>-0.092   /   0.065</t>
  </si>
  <si>
    <t>3.483   /   3.640</t>
  </si>
  <si>
    <t>25.307   /   25.464</t>
  </si>
  <si>
    <t>-168.640   /   -168.483</t>
  </si>
  <si>
    <t>0.430   /   0.588</t>
  </si>
  <si>
    <t>21.651   /   21.808</t>
  </si>
  <si>
    <t>-0.041   /   0.116</t>
  </si>
  <si>
    <t>3.286   /   3.443</t>
  </si>
  <si>
    <t>3.341   /   3.498</t>
  </si>
  <si>
    <t>6.957   /   7.114</t>
  </si>
  <si>
    <t>3.379   /   3.536</t>
  </si>
  <si>
    <t>0.921   /   1.079</t>
  </si>
  <si>
    <t>326.636   /   358.060</t>
  </si>
  <si>
    <t>55.555   /   55.713</t>
  </si>
  <si>
    <t>0.783   /   0.941</t>
  </si>
  <si>
    <t>435.681   /   467.105</t>
  </si>
  <si>
    <t>65.069   /   96.493</t>
  </si>
  <si>
    <t>5.336   /   5.493</t>
  </si>
  <si>
    <t>-13.788   /   -13.631</t>
  </si>
  <si>
    <t>64.482   /   95.906</t>
  </si>
  <si>
    <t>0.577   /   0.734</t>
  </si>
  <si>
    <t>49.188   /   80.612</t>
  </si>
  <si>
    <t>52.550   /   83.974</t>
  </si>
  <si>
    <t>51.922   /   83.346</t>
  </si>
  <si>
    <t>541.277   /   572.701</t>
  </si>
  <si>
    <t>649.798   /   681.221</t>
  </si>
  <si>
    <t>24.021   /   24.178</t>
  </si>
  <si>
    <t>-1.968   /   -1.811</t>
  </si>
  <si>
    <t>16.084   /   16.241</t>
  </si>
  <si>
    <t>69.141   /   69.298</t>
  </si>
  <si>
    <t>34.456   /   34.613</t>
  </si>
  <si>
    <t>1.692   /   1.849</t>
  </si>
  <si>
    <t>36.670   /   36.827</t>
  </si>
  <si>
    <t>1.963   /   2.121</t>
  </si>
  <si>
    <t>1.748   /   1.905</t>
  </si>
  <si>
    <t>-0.064   /   0.094</t>
  </si>
  <si>
    <t>71.867   /   72.024</t>
  </si>
  <si>
    <t>61.535   /   61.692</t>
  </si>
  <si>
    <t>0.671   /   0.829</t>
  </si>
  <si>
    <t>9.802   /   9.959</t>
  </si>
  <si>
    <t>21.961   /   22.118</t>
  </si>
  <si>
    <t>26.916   /   27.074</t>
  </si>
  <si>
    <t>32.454   /   32.612</t>
  </si>
  <si>
    <t>26.750   /   26.908</t>
  </si>
  <si>
    <t>15.413   /   15.570</t>
  </si>
  <si>
    <t>35.061   /   35.219</t>
  </si>
  <si>
    <t>123.504   /   155.080</t>
  </si>
  <si>
    <t>127.290   /   158.865</t>
  </si>
  <si>
    <t>26.025   /   26.183</t>
  </si>
  <si>
    <t>35.280   /   35.438</t>
  </si>
  <si>
    <t>25.984   /   26.142</t>
  </si>
  <si>
    <t>22.864   /   23.022</t>
  </si>
  <si>
    <t>5.121   /   5.279</t>
  </si>
  <si>
    <t>-12.903   /   -12.745</t>
  </si>
  <si>
    <t>-7.903   /   -7.745</t>
  </si>
  <si>
    <t>-0.035   /   0.123</t>
  </si>
  <si>
    <t>1131.940   /   1163.515</t>
  </si>
  <si>
    <t>1.838   /   1.996</t>
  </si>
  <si>
    <t>1.755   /   1.913</t>
  </si>
  <si>
    <t>23.238   /   23.396</t>
  </si>
  <si>
    <t>27.238   /   27.396</t>
  </si>
  <si>
    <t>0.086   /   0.244</t>
  </si>
  <si>
    <t>-86.753   /   -86.595</t>
  </si>
  <si>
    <t>3.649   /   3.806</t>
  </si>
  <si>
    <t>3.045   /   3.203</t>
  </si>
  <si>
    <t>55.012   /   55.170</t>
  </si>
  <si>
    <t>1.775   /   1.933</t>
  </si>
  <si>
    <t>-0.341   /   -0.183</t>
  </si>
  <si>
    <t>-0.234   /   -0.076</t>
  </si>
  <si>
    <t>-0.373   /   -0.215</t>
  </si>
  <si>
    <t>-0.370   /   -0.213</t>
  </si>
  <si>
    <t>-0.813   /   -0.655</t>
  </si>
  <si>
    <t>15.045   /   15.203</t>
  </si>
  <si>
    <t>-0.273   /   -0.115</t>
  </si>
  <si>
    <t>28.147   /   28.305</t>
  </si>
  <si>
    <t>0.059   /   0.217</t>
  </si>
  <si>
    <t>-0.144   /   0.014</t>
  </si>
  <si>
    <t>-0.348   /   -0.190</t>
  </si>
  <si>
    <t>-0.013   /   0.145</t>
  </si>
  <si>
    <t>1.759   /   1.917</t>
  </si>
  <si>
    <t>-12.250   /   -12.093</t>
  </si>
  <si>
    <t>1.848   /   2.006</t>
  </si>
  <si>
    <t>-0.126   /   0.032</t>
  </si>
  <si>
    <t>7.393   /   7.551</t>
  </si>
  <si>
    <t>69.228   /   69.385</t>
  </si>
  <si>
    <t>424.309   /   455.884</t>
  </si>
  <si>
    <t>1.563   /   1.721</t>
  </si>
  <si>
    <t>2.405   /   2.563</t>
  </si>
  <si>
    <t>13.426   /   13.584</t>
  </si>
  <si>
    <t>15.696   /   15.854</t>
  </si>
  <si>
    <t>179.506   /   211.082</t>
  </si>
  <si>
    <t>-0.156   /   0.002</t>
  </si>
  <si>
    <t>53.917   /   54.075</t>
  </si>
  <si>
    <t>1.914   /   2.072</t>
  </si>
  <si>
    <t>-0.114   /   0.043</t>
  </si>
  <si>
    <t>-0.346   /   -0.188</t>
  </si>
  <si>
    <t>76.884   /   108.460</t>
  </si>
  <si>
    <t>1.796   /   1.954</t>
  </si>
  <si>
    <t>-0.168   /   -0.010</t>
  </si>
  <si>
    <t>-64.356   /   -64.198</t>
  </si>
  <si>
    <t>-6.375   /   -6.217</t>
  </si>
  <si>
    <t>423.959   /   455.534</t>
  </si>
  <si>
    <t>70.358   /   70.516</t>
  </si>
  <si>
    <t>9.395   /   9.553</t>
  </si>
  <si>
    <t>527.637   /   559.213</t>
  </si>
  <si>
    <t>15.379   /   15.537</t>
  </si>
  <si>
    <t>346.599   /   378.174</t>
  </si>
  <si>
    <t>-7.898   /   -7.740</t>
  </si>
  <si>
    <t>-16.972   /   -16.814</t>
  </si>
  <si>
    <t>-10.598   /   -10.440</t>
  </si>
  <si>
    <t>-18.273   /   -18.115</t>
  </si>
  <si>
    <t>62.604   /   94.180</t>
  </si>
  <si>
    <t>63.215   /   94.790</t>
  </si>
  <si>
    <t>285.236   /   316.811</t>
  </si>
  <si>
    <t>46.346   /   77.921</t>
  </si>
  <si>
    <t>494.718   /   526.294</t>
  </si>
  <si>
    <t>449.718   /   481.294</t>
  </si>
  <si>
    <t>15.286   /   15.444</t>
  </si>
  <si>
    <t>-8.838   /   -8.680</t>
  </si>
  <si>
    <t>354.648   /   386.223</t>
  </si>
  <si>
    <t>5.165   /   5.323</t>
  </si>
  <si>
    <t>393.595   /   425.171</t>
  </si>
  <si>
    <t>0.118   /   0.276</t>
  </si>
  <si>
    <t>8.434   /   8.592</t>
  </si>
  <si>
    <t>630.317   /   661.893</t>
  </si>
  <si>
    <t>19.495   /   19.653</t>
  </si>
  <si>
    <t>613.276   /   644.852</t>
  </si>
  <si>
    <t>1.514   /   1.672</t>
  </si>
  <si>
    <t>-0.086   /   0.072</t>
  </si>
  <si>
    <t>1.665   /   1.823</t>
  </si>
  <si>
    <t>2.094   /   2.252</t>
  </si>
  <si>
    <t>4.321   /   4.479</t>
  </si>
  <si>
    <t>1.814   /   1.972</t>
  </si>
  <si>
    <t>-0.089   /   0.069</t>
  </si>
  <si>
    <t>5.011   /   5.169</t>
  </si>
  <si>
    <t>38.072   /   38.230</t>
  </si>
  <si>
    <t>36.962   /   37.120</t>
  </si>
  <si>
    <t>354.621   /   386.197</t>
  </si>
  <si>
    <t>190.337   /   221.913</t>
  </si>
  <si>
    <t>37.711   /   37.869</t>
  </si>
  <si>
    <t>604.508   /   636.084</t>
  </si>
  <si>
    <t>360.427   /   392.002</t>
  </si>
  <si>
    <t>338.784   /   370.359</t>
  </si>
  <si>
    <t>532.824   /   564.399</t>
  </si>
  <si>
    <t>639.432   /   671.008</t>
  </si>
  <si>
    <t>629.714   /   661.289</t>
  </si>
  <si>
    <t>617.777   /   649.352</t>
  </si>
  <si>
    <t>668.541   /   700.116</t>
  </si>
  <si>
    <t>9.034   /   9.192</t>
  </si>
  <si>
    <t>5.388   /   5.546</t>
  </si>
  <si>
    <t>18.372   /   18.530</t>
  </si>
  <si>
    <t>0.678   /   0.836</t>
  </si>
  <si>
    <t>684.541   /   716.116</t>
  </si>
  <si>
    <t>25.147   /   25.305</t>
  </si>
  <si>
    <t>20.236   /   20.394</t>
  </si>
  <si>
    <t>9.413   /   9.570</t>
  </si>
  <si>
    <t>-60.432   /   -60.274</t>
  </si>
  <si>
    <t>-5.091   /   -4.933</t>
  </si>
  <si>
    <t>9.054   /   9.212</t>
  </si>
  <si>
    <t>8.236   /   8.394</t>
  </si>
  <si>
    <t>8.038   /   8.196</t>
  </si>
  <si>
    <t>-120.784   /   -120.626</t>
  </si>
  <si>
    <t>4.958   /   5.116</t>
  </si>
  <si>
    <t>30.693   /   30.851</t>
  </si>
  <si>
    <t>-8.620   /   -8.462</t>
  </si>
  <si>
    <t>373.157   /   404.733</t>
  </si>
  <si>
    <t>569.111   /   600.686</t>
  </si>
  <si>
    <t>612.093   /   643.669</t>
  </si>
  <si>
    <t>6.041   /   6.199</t>
  </si>
  <si>
    <t>571.569   /   603.145</t>
  </si>
  <si>
    <t>20.524   /   20.682</t>
  </si>
  <si>
    <t>625.873   /   657.449</t>
  </si>
  <si>
    <t>8.426   /   8.584</t>
  </si>
  <si>
    <t>-8.120   /   -7.962</t>
  </si>
  <si>
    <t>508.845   /   540.420</t>
  </si>
  <si>
    <t>-8.029   /   -7.871</t>
  </si>
  <si>
    <t>476.261   /   507.837</t>
  </si>
  <si>
    <t>587.627   /   619.203</t>
  </si>
  <si>
    <t>-16.144   /   -15.986</t>
  </si>
  <si>
    <t>-128.784   /   -128.626</t>
  </si>
  <si>
    <t>9985.975   /   10017.551</t>
  </si>
  <si>
    <t>63.668   /   95.244</t>
  </si>
  <si>
    <t>12.606   /   12.764</t>
  </si>
  <si>
    <t>690.777   /   722.353</t>
  </si>
  <si>
    <t>13.591   /   13.749</t>
  </si>
  <si>
    <t>15.913   /   16.070</t>
  </si>
  <si>
    <t>3.778   /   3.936</t>
  </si>
  <si>
    <t>-7.248   /   -7.090</t>
  </si>
  <si>
    <t>60.792   /   60.950</t>
  </si>
  <si>
    <t>5.478   /   5.636</t>
  </si>
  <si>
    <t>2.778   /   2.936</t>
  </si>
  <si>
    <t>57.012   /   57.170</t>
  </si>
  <si>
    <t>-0.058   /   0.099</t>
  </si>
  <si>
    <t>-0.214   /   -0.056</t>
  </si>
  <si>
    <t>1.865   /   2.023</t>
  </si>
  <si>
    <t>0.923   /   1.081</t>
  </si>
  <si>
    <t>1.915   /   2.073</t>
  </si>
  <si>
    <t>-0.421   /   -0.263</t>
  </si>
  <si>
    <t>2.066   /   2.224</t>
  </si>
  <si>
    <t>-3.786   /   -3.628</t>
  </si>
  <si>
    <t>24.882   /   25.040</t>
  </si>
  <si>
    <t>53.225   /   53.383</t>
  </si>
  <si>
    <t>0.064   /   0.222</t>
  </si>
  <si>
    <t>432.982   /   464.557</t>
  </si>
  <si>
    <t>59.023   /   59.181</t>
  </si>
  <si>
    <t>432.582   /   464.157</t>
  </si>
  <si>
    <t>2.552   /   2.710</t>
  </si>
  <si>
    <t>6.306   /   6.464</t>
  </si>
  <si>
    <t>-3.483   /   -3.325</t>
  </si>
  <si>
    <t>1.483   /   1.640</t>
  </si>
  <si>
    <t>299.790   /   331.365</t>
  </si>
  <si>
    <t>0.132   /   0.290</t>
  </si>
  <si>
    <t>618.870   /   650.446</t>
  </si>
  <si>
    <t>29.445   /   29.603</t>
  </si>
  <si>
    <t>-0.060   /   0.097</t>
  </si>
  <si>
    <t>0.055   /   0.213</t>
  </si>
  <si>
    <t>0.302   /   0.460</t>
  </si>
  <si>
    <t>16.116   /   16.274</t>
  </si>
  <si>
    <t>40.065   /   40.223</t>
  </si>
  <si>
    <t>0.072   /   0.230</t>
  </si>
  <si>
    <t>0.162   /   0.320</t>
  </si>
  <si>
    <t>20.220   /   20.377</t>
  </si>
  <si>
    <t>0.061   /   0.219</t>
  </si>
  <si>
    <t>2.059   /   2.217</t>
  </si>
  <si>
    <t>-0.058   /   0.100</t>
  </si>
  <si>
    <t>-0.186   /   -0.028</t>
  </si>
  <si>
    <t>-0.176   /   -0.018</t>
  </si>
  <si>
    <t>-0.085   /   0.073</t>
  </si>
  <si>
    <t>1.929   /   2.087</t>
  </si>
  <si>
    <t>-0.141   /   0.017</t>
  </si>
  <si>
    <t>-0.021   /   0.137</t>
  </si>
  <si>
    <t>27.119   /   27.276</t>
  </si>
  <si>
    <t>26.989   /   27.147</t>
  </si>
  <si>
    <t>619.460   /   651.036</t>
  </si>
  <si>
    <t>1224.992   /   1256.568</t>
  </si>
  <si>
    <t>1261.199   /   1292.775</t>
  </si>
  <si>
    <t>588.951   /   620.527</t>
  </si>
  <si>
    <t>590.951   /   622.527</t>
  </si>
  <si>
    <t>640.385   /   671.960</t>
  </si>
  <si>
    <t>637.210   /   668.785</t>
  </si>
  <si>
    <t>624.541   /   656.116</t>
  </si>
  <si>
    <t>-6.843   /   -6.685</t>
  </si>
  <si>
    <t>-90.753   /   -90.595</t>
  </si>
  <si>
    <t>576.007   /   607.583</t>
  </si>
  <si>
    <t>579.676   /   611.251</t>
  </si>
  <si>
    <t>7.816   /   7.974</t>
  </si>
  <si>
    <t>8.467   /   8.625</t>
  </si>
  <si>
    <t>84.229   /   115.805</t>
  </si>
  <si>
    <t>78.191   /   109.766</t>
  </si>
  <si>
    <t>0.125   /   0.283</t>
  </si>
  <si>
    <t>409.256   /   440.832</t>
  </si>
  <si>
    <t>-3.927   /   -3.769</t>
  </si>
  <si>
    <t>16.364   /   16.522</t>
  </si>
  <si>
    <t>368.604   /   400.179</t>
  </si>
  <si>
    <t>-45.416   /   -45.258</t>
  </si>
  <si>
    <t>-43.416   /   -43.258</t>
  </si>
  <si>
    <t>358.904   /   390.479</t>
  </si>
  <si>
    <t>-1.961   /   -1.803</t>
  </si>
  <si>
    <t>377.005   /   408.580</t>
  </si>
  <si>
    <t>16.203   /   16.361</t>
  </si>
  <si>
    <t>23.630   /   23.788</t>
  </si>
  <si>
    <t>-11.755   /   -11.597</t>
  </si>
  <si>
    <t>-11.536   /   -11.378</t>
  </si>
  <si>
    <t>343.355   /   374.931</t>
  </si>
  <si>
    <t>-1.102   /   -0.944</t>
  </si>
  <si>
    <t>-37.148   /   -36.990</t>
  </si>
  <si>
    <t>0.465   /   0.623</t>
  </si>
  <si>
    <t>2.781   /   2.939</t>
  </si>
  <si>
    <t>18.147   /   18.305</t>
  </si>
  <si>
    <t>17.186   /   17.344</t>
  </si>
  <si>
    <t>-5.152   /   -4.995</t>
  </si>
  <si>
    <t>194.559   /   226.135</t>
  </si>
  <si>
    <t>624.152   /   655.727</t>
  </si>
  <si>
    <t>627.763   /   659.339</t>
  </si>
  <si>
    <t>615.236   /   646.812</t>
  </si>
  <si>
    <t>577.846   /   609.422</t>
  </si>
  <si>
    <t>570.093   /   601.669</t>
  </si>
  <si>
    <t>584.841   /   616.417</t>
  </si>
  <si>
    <t>3.298   /   3.455</t>
  </si>
  <si>
    <t>18.236   /   18.394</t>
  </si>
  <si>
    <t>626.477   /   658.052</t>
  </si>
  <si>
    <t>18.206   /   18.364</t>
  </si>
  <si>
    <t>602.282   /   633.858</t>
  </si>
  <si>
    <t>2338.814   /   2370.390</t>
  </si>
  <si>
    <t>1667.554   /   1699.130</t>
  </si>
  <si>
    <t>674.124   /   705.699</t>
  </si>
  <si>
    <t>677.846   /   709.421</t>
  </si>
  <si>
    <t>26.379   /   26.537</t>
  </si>
  <si>
    <t>50.271   /   50.429</t>
  </si>
  <si>
    <t>21.379   /   21.537</t>
  </si>
  <si>
    <t>0.359   /   0.516</t>
  </si>
  <si>
    <t>53.185   /   53.343</t>
  </si>
  <si>
    <t>-47.505   /   -47.347</t>
  </si>
  <si>
    <t>18.452   /   18.610</t>
  </si>
  <si>
    <t>162.058   /   193.633</t>
  </si>
  <si>
    <t>18.238   /   18.396</t>
  </si>
  <si>
    <t>-182.114   /   -181.956</t>
  </si>
  <si>
    <t>81.611   /   81.768</t>
  </si>
  <si>
    <t>51.858   /   52.016</t>
  </si>
  <si>
    <t>-0.853   /   -0.695</t>
  </si>
  <si>
    <t>-0.660   /   -0.502</t>
  </si>
  <si>
    <t>299.890   /   331.465</t>
  </si>
  <si>
    <t>220.590   /   252.166</t>
  </si>
  <si>
    <t>344.135   /   375.711</t>
  </si>
  <si>
    <t>493.210   /   524.785</t>
  </si>
  <si>
    <t>777.775   /   809.351</t>
  </si>
  <si>
    <t>1420.224   /   1451.799</t>
  </si>
  <si>
    <t>50.662   /   50.820</t>
  </si>
  <si>
    <t>52.311   /   52.469</t>
  </si>
  <si>
    <t>-9.146   /   -8.989</t>
  </si>
  <si>
    <t>-10.845   /   -10.687</t>
  </si>
  <si>
    <t>354.793   /   386.369</t>
  </si>
  <si>
    <t>-7.475   /   -7.317</t>
  </si>
  <si>
    <t>20.307   /   20.464</t>
  </si>
  <si>
    <t>14.528   /   14.686</t>
  </si>
  <si>
    <t>350.572   /   382.148</t>
  </si>
  <si>
    <t>5.615   /   5.773</t>
  </si>
  <si>
    <t>-4.887   /   -4.729</t>
  </si>
  <si>
    <t>-20.212   /   -20.054</t>
  </si>
  <si>
    <t>66.496   /   98.072</t>
  </si>
  <si>
    <t>8.205   /   8.363</t>
  </si>
  <si>
    <t>17.647   /   17.805</t>
  </si>
  <si>
    <t>15.943   /   16.101</t>
  </si>
  <si>
    <t>16.103   /   16.261</t>
  </si>
  <si>
    <t>-0.017   /   0.141</t>
  </si>
  <si>
    <t>3.677   /   3.835</t>
  </si>
  <si>
    <t>26.251   /   26.409</t>
  </si>
  <si>
    <t>-175.633   /   -175.475</t>
  </si>
  <si>
    <t>21.307   /   21.464</t>
  </si>
  <si>
    <t>2.617   /   2.775</t>
  </si>
  <si>
    <t>6.333   /   6.491</t>
  </si>
  <si>
    <t>3.218   /   3.375</t>
  </si>
  <si>
    <t>8.539   /   8.697</t>
  </si>
  <si>
    <t>2.888   /   3.046</t>
  </si>
  <si>
    <t>329.236   /   360.811</t>
  </si>
  <si>
    <t>56.422   /   56.580</t>
  </si>
  <si>
    <t>0.617   /   0.775</t>
  </si>
  <si>
    <t>435.912   /   467.487</t>
  </si>
  <si>
    <t>65.465   /   97.040</t>
  </si>
  <si>
    <t>4.845   /   5.003</t>
  </si>
  <si>
    <t>-17.049   /   -16.891</t>
  </si>
  <si>
    <t>66.257   /   97.832</t>
  </si>
  <si>
    <t>2.751   /   2.909</t>
  </si>
  <si>
    <t>49.108   /   80.684</t>
  </si>
  <si>
    <t>52.342   /   83.918</t>
  </si>
  <si>
    <t>52.529   /   84.105</t>
  </si>
  <si>
    <t>580.093   /   611.669</t>
  </si>
  <si>
    <t>649.816   /   681.391</t>
  </si>
  <si>
    <t>24.322   /   24.480</t>
  </si>
  <si>
    <t>-1.228   /   -1.070</t>
  </si>
  <si>
    <t>15.317   /   15.474</t>
  </si>
  <si>
    <t>67.745   /   67.903</t>
  </si>
  <si>
    <t>33.020   /   33.178</t>
  </si>
  <si>
    <t>0.015   /   0.173</t>
  </si>
  <si>
    <t>1.885   /   2.043</t>
  </si>
  <si>
    <t>36.990   /   37.148</t>
  </si>
  <si>
    <t>1.984   /   2.142</t>
  </si>
  <si>
    <t>0.051   /   0.209</t>
  </si>
  <si>
    <t>1.768   /   1.926</t>
  </si>
  <si>
    <t>70.570   /   70.728</t>
  </si>
  <si>
    <t>60.210   /   60.368</t>
  </si>
  <si>
    <t>9.088   /   9.246</t>
  </si>
  <si>
    <t>21.951   /   22.109</t>
  </si>
  <si>
    <t>26.893   /   27.052</t>
  </si>
  <si>
    <t>32.447   /   32.605</t>
  </si>
  <si>
    <t>26.723   /   26.882</t>
  </si>
  <si>
    <t>15.137   /   15.296</t>
  </si>
  <si>
    <t>34.643   /   34.802</t>
  </si>
  <si>
    <t>123.876   /   155.600</t>
  </si>
  <si>
    <t>126.222   /   157.946</t>
  </si>
  <si>
    <t>25.998   /   26.157</t>
  </si>
  <si>
    <t>35.277   /   35.435</t>
  </si>
  <si>
    <t>26.010   /   26.169</t>
  </si>
  <si>
    <t>22.933   /   23.091</t>
  </si>
  <si>
    <t>-12.959   /   -12.800</t>
  </si>
  <si>
    <t>-7.869   /   -7.710</t>
  </si>
  <si>
    <t>-0.037   /   0.122</t>
  </si>
  <si>
    <t>1129.504   /   1161.227</t>
  </si>
  <si>
    <t>1.827   /   1.986</t>
  </si>
  <si>
    <t>1.771   /   1.930</t>
  </si>
  <si>
    <t>0.933   /   1.092</t>
  </si>
  <si>
    <t>23.139   /   23.298</t>
  </si>
  <si>
    <t>27.139   /   27.298</t>
  </si>
  <si>
    <t>0.085   /   0.244</t>
  </si>
  <si>
    <t>-86.555   /   -86.396</t>
  </si>
  <si>
    <t>3.646   /   3.804</t>
  </si>
  <si>
    <t>3.061   /   3.220</t>
  </si>
  <si>
    <t>55.007   /   55.166</t>
  </si>
  <si>
    <t>1.791   /   1.950</t>
  </si>
  <si>
    <t>-0.311   /   -0.153</t>
  </si>
  <si>
    <t>-0.235   /   -0.076</t>
  </si>
  <si>
    <t>-0.366   /   -0.207</t>
  </si>
  <si>
    <t>-0.367   /   -0.208</t>
  </si>
  <si>
    <t>-0.793   /   -0.634</t>
  </si>
  <si>
    <t>14.883   /   15.042</t>
  </si>
  <si>
    <t>-0.266   /   -0.107</t>
  </si>
  <si>
    <t>28.264   /   28.423</t>
  </si>
  <si>
    <t>0.044   /   0.203</t>
  </si>
  <si>
    <t>-0.152   /   0.007</t>
  </si>
  <si>
    <t>-0.341   /   -0.182</t>
  </si>
  <si>
    <t>-0.027   /   0.131</t>
  </si>
  <si>
    <t>1.762   /   1.920</t>
  </si>
  <si>
    <t>-12.278   /   -12.120</t>
  </si>
  <si>
    <t>1.843   /   2.001</t>
  </si>
  <si>
    <t>-0.123   /   0.035</t>
  </si>
  <si>
    <t>7.090   /   7.249</t>
  </si>
  <si>
    <t>69.222   /   69.380</t>
  </si>
  <si>
    <t>424.200   /   455.924</t>
  </si>
  <si>
    <t>1.546   /   1.704</t>
  </si>
  <si>
    <t>2.382   /   2.541</t>
  </si>
  <si>
    <t>13.280   /   13.438</t>
  </si>
  <si>
    <t>15.545   /   15.704</t>
  </si>
  <si>
    <t>180.040   /   211.764</t>
  </si>
  <si>
    <t>-0.153   /   0.005</t>
  </si>
  <si>
    <t>53.912   /   54.071</t>
  </si>
  <si>
    <t>1.895   /   2.053</t>
  </si>
  <si>
    <t>-0.116   /   0.043</t>
  </si>
  <si>
    <t>-0.316   /   -0.158</t>
  </si>
  <si>
    <t>76.569   /   108.293</t>
  </si>
  <si>
    <t>-0.169   /   -0.010</t>
  </si>
  <si>
    <t>-70.342   /   -70.183</t>
  </si>
  <si>
    <t>-6.638   /   -6.480</t>
  </si>
  <si>
    <t>423.850   /   455.574</t>
  </si>
  <si>
    <t>70.440   /   70.599</t>
  </si>
  <si>
    <t>9.067   /   9.226</t>
  </si>
  <si>
    <t>527.871   /   559.595</t>
  </si>
  <si>
    <t>15.375   /   15.534</t>
  </si>
  <si>
    <t>345.886   /   377.610</t>
  </si>
  <si>
    <t>-7.995   /   -7.836</t>
  </si>
  <si>
    <t>-10.700   /   -10.541</t>
  </si>
  <si>
    <t>62.399   /   94.123</t>
  </si>
  <si>
    <t>63.258   /   94.982</t>
  </si>
  <si>
    <t>284.422   /   316.146</t>
  </si>
  <si>
    <t>46.070   /   77.794</t>
  </si>
  <si>
    <t>493.690   /   525.414</t>
  </si>
  <si>
    <t>448.690   /   480.414</t>
  </si>
  <si>
    <t>15.276   /   15.434</t>
  </si>
  <si>
    <t>-8.813   /   -8.654</t>
  </si>
  <si>
    <t>355.545   /   387.269</t>
  </si>
  <si>
    <t>5.165   /   5.324</t>
  </si>
  <si>
    <t>393.244   /   424.968</t>
  </si>
  <si>
    <t>0.118   /   0.277</t>
  </si>
  <si>
    <t>8.137   /   8.296</t>
  </si>
  <si>
    <t>630.052   /   661.776</t>
  </si>
  <si>
    <t>19.292   /   19.450</t>
  </si>
  <si>
    <t>612.941   /   644.665</t>
  </si>
  <si>
    <t>1.528   /   1.686</t>
  </si>
  <si>
    <t>-0.087   /   0.071</t>
  </si>
  <si>
    <t>1.681   /   1.840</t>
  </si>
  <si>
    <t>2.091   /   2.249</t>
  </si>
  <si>
    <t>1.795   /   1.953</t>
  </si>
  <si>
    <t>-0.091   /   0.067</t>
  </si>
  <si>
    <t>38.029   /   38.188</t>
  </si>
  <si>
    <t>36.921   /   37.080</t>
  </si>
  <si>
    <t>354.141   /   385.865</t>
  </si>
  <si>
    <t>190.345   /   222.069</t>
  </si>
  <si>
    <t>37.669   /   37.828</t>
  </si>
  <si>
    <t>606.346   /   638.070</t>
  </si>
  <si>
    <t>360.468   /   392.192</t>
  </si>
  <si>
    <t>339.710   /   371.434</t>
  </si>
  <si>
    <t>532.749   /   564.473</t>
  </si>
  <si>
    <t>639.117   /   670.841</t>
  </si>
  <si>
    <t>629.436   /   661.160</t>
  </si>
  <si>
    <t>615.675   /   647.399</t>
  </si>
  <si>
    <t>668.137   /   699.861</t>
  </si>
  <si>
    <t>9.093   /   9.251</t>
  </si>
  <si>
    <t>5.387   /   5.546</t>
  </si>
  <si>
    <t>18.356   /   18.515</t>
  </si>
  <si>
    <t>0.678   /   0.837</t>
  </si>
  <si>
    <t>684.137   /   715.861</t>
  </si>
  <si>
    <t>25.264   /   25.423</t>
  </si>
  <si>
    <t>20.221   /   20.380</t>
  </si>
  <si>
    <t>9.137   /   9.296</t>
  </si>
  <si>
    <t>-62.413   /   -62.255</t>
  </si>
  <si>
    <t>-5.456   /   -5.297</t>
  </si>
  <si>
    <t>8.864   /   9.022</t>
  </si>
  <si>
    <t>8.351   /   8.510</t>
  </si>
  <si>
    <t>8.223   /   8.382</t>
  </si>
  <si>
    <t>-124.747   /   -124.589</t>
  </si>
  <si>
    <t>4.957   /   5.116</t>
  </si>
  <si>
    <t>29.511   /   29.670</t>
  </si>
  <si>
    <t>-8.643   /   -8.485</t>
  </si>
  <si>
    <t>373.435   /   405.159</t>
  </si>
  <si>
    <t>570.092   /   601.816</t>
  </si>
  <si>
    <t>613.845   /   645.569</t>
  </si>
  <si>
    <t>6.040   /   6.199</t>
  </si>
  <si>
    <t>581.682   /   613.406</t>
  </si>
  <si>
    <t>20.510   /   20.669</t>
  </si>
  <si>
    <t>623.485   /   655.209</t>
  </si>
  <si>
    <t>8.130   /   8.288</t>
  </si>
  <si>
    <t>-8.120   /   -7.961</t>
  </si>
  <si>
    <t>509.098   /   540.821</t>
  </si>
  <si>
    <t>-8.030   /   -7.871</t>
  </si>
  <si>
    <t>472.395   /   504.119</t>
  </si>
  <si>
    <t>588.676   /   620.400</t>
  </si>
  <si>
    <t>-16.152   /   -15.993</t>
  </si>
  <si>
    <t>-132.747   /   -132.589</t>
  </si>
  <si>
    <t>10012.129   /   10043.853</t>
  </si>
  <si>
    <t>61.943   /   93.667</t>
  </si>
  <si>
    <t>12.605   /   12.764</t>
  </si>
  <si>
    <t>690.209   /   721.933</t>
  </si>
  <si>
    <t>13.560   /   13.718</t>
  </si>
  <si>
    <t>15.637   /   15.796</t>
  </si>
  <si>
    <t>3.778   /   3.937</t>
  </si>
  <si>
    <t>-7.044   /   -6.886</t>
  </si>
  <si>
    <t>60.942   /   61.101</t>
  </si>
  <si>
    <t>5.314   /   5.473</t>
  </si>
  <si>
    <t>2.778   /   2.937</t>
  </si>
  <si>
    <t>57.030   /   57.188</t>
  </si>
  <si>
    <t>-0.059   /   0.100</t>
  </si>
  <si>
    <t>-0.214   /   -0.055</t>
  </si>
  <si>
    <t>1.881   /   2.040</t>
  </si>
  <si>
    <t>0.923   /   1.082</t>
  </si>
  <si>
    <t>1.931   /   2.090</t>
  </si>
  <si>
    <t>-0.388   /   -0.229</t>
  </si>
  <si>
    <t>2.061   /   2.220</t>
  </si>
  <si>
    <t>-3.777   /   -3.618</t>
  </si>
  <si>
    <t>24.987   /   25.146</t>
  </si>
  <si>
    <t>53.275   /   53.434</t>
  </si>
  <si>
    <t>0.063   /   0.221</t>
  </si>
  <si>
    <t>432.872   /   464.596</t>
  </si>
  <si>
    <t>58.852   /   59.010</t>
  </si>
  <si>
    <t>432.472   /   464.196</t>
  </si>
  <si>
    <t>2.664   /   2.822</t>
  </si>
  <si>
    <t>6.306   /   6.465</t>
  </si>
  <si>
    <t>1.495   /   1.654</t>
  </si>
  <si>
    <t>299.495   /   331.219</t>
  </si>
  <si>
    <t>0.139   /   0.298</t>
  </si>
  <si>
    <t>618.551   /   650.275</t>
  </si>
  <si>
    <t>29.507   /   29.665</t>
  </si>
  <si>
    <t>-0.061   /   0.098</t>
  </si>
  <si>
    <t>0.058   /   0.216</t>
  </si>
  <si>
    <t>0.274   /   0.433</t>
  </si>
  <si>
    <t>16.080   /   16.239</t>
  </si>
  <si>
    <t>36.985   /   37.143</t>
  </si>
  <si>
    <t>0.050   /   0.209</t>
  </si>
  <si>
    <t>0.140   /   0.299</t>
  </si>
  <si>
    <t>20.158   /   20.317</t>
  </si>
  <si>
    <t>2.062   /   2.220</t>
  </si>
  <si>
    <t>-0.058   /   0.101</t>
  </si>
  <si>
    <t>-0.087   /   0.072</t>
  </si>
  <si>
    <t>1.909   /   2.068</t>
  </si>
  <si>
    <t>-0.149   /   0.010</t>
  </si>
  <si>
    <t>-0.029   /   0.130</t>
  </si>
  <si>
    <t>27.126   /   27.285</t>
  </si>
  <si>
    <t>26.983   /   27.141</t>
  </si>
  <si>
    <t>619.141   /   650.865</t>
  </si>
  <si>
    <t>1224.576   /   1256.300</t>
  </si>
  <si>
    <t>1260.969   /   1292.693</t>
  </si>
  <si>
    <t>588.794   /   620.518</t>
  </si>
  <si>
    <t>590.794   /   622.518</t>
  </si>
  <si>
    <t>640.171   /   671.895</t>
  </si>
  <si>
    <t>636.997   /   668.721</t>
  </si>
  <si>
    <t>624.137   /   655.861</t>
  </si>
  <si>
    <t>-8.541   /   -8.382</t>
  </si>
  <si>
    <t>-90.555   /   -90.396</t>
  </si>
  <si>
    <t>577.232   /   608.955</t>
  </si>
  <si>
    <t>579.296   /   611.020</t>
  </si>
  <si>
    <t>7.954   /   8.113</t>
  </si>
  <si>
    <t>8.578   /   8.736</t>
  </si>
  <si>
    <t>88.575   /   120.299</t>
  </si>
  <si>
    <t>82.345   /   114.069</t>
  </si>
  <si>
    <t>409.149   /   440.873</t>
  </si>
  <si>
    <t>-3.780   /   -3.621</t>
  </si>
  <si>
    <t>16.374   /   16.532</t>
  </si>
  <si>
    <t>368.500   /   400.224</t>
  </si>
  <si>
    <t>-45.317   /   -45.158</t>
  </si>
  <si>
    <t>-43.317   /   -43.158</t>
  </si>
  <si>
    <t>358.944   /   390.668</t>
  </si>
  <si>
    <t>-1.961   /   -1.802</t>
  </si>
  <si>
    <t>377.136   /   408.860</t>
  </si>
  <si>
    <t>16.203   /   16.362</t>
  </si>
  <si>
    <t>23.368   /   23.526</t>
  </si>
  <si>
    <t>-11.804   /   -11.645</t>
  </si>
  <si>
    <t>-11.591   /   -11.432</t>
  </si>
  <si>
    <t>343.254   /   374.978</t>
  </si>
  <si>
    <t>-1.102   /   -0.943</t>
  </si>
  <si>
    <t>-37.052   /   -36.893</t>
  </si>
  <si>
    <t>2.782   /   2.941</t>
  </si>
  <si>
    <t>18.264   /   18.423</t>
  </si>
  <si>
    <t>16.980   /   17.138</t>
  </si>
  <si>
    <t>-5.153   /   -4.994</t>
  </si>
  <si>
    <t>193.108   /   224.832</t>
  </si>
  <si>
    <t>623.887   /   655.611</t>
  </si>
  <si>
    <t>627.517   /   659.241</t>
  </si>
  <si>
    <t>614.930   /   646.654</t>
  </si>
  <si>
    <t>575.866   /   607.589</t>
  </si>
  <si>
    <t>571.845   /   603.569</t>
  </si>
  <si>
    <t>582.812   /   614.536</t>
  </si>
  <si>
    <t>3.297   /   3.456</t>
  </si>
  <si>
    <t>18.221   /   18.380</t>
  </si>
  <si>
    <t>626.102   /   657.826</t>
  </si>
  <si>
    <t>18.139   /   18.298</t>
  </si>
  <si>
    <t>604.112   /   635.836</t>
  </si>
  <si>
    <t>2338.504   /   2370.228</t>
  </si>
  <si>
    <t>1667.480   /   1699.204</t>
  </si>
  <si>
    <t>673.846   /   705.570</t>
  </si>
  <si>
    <t>677.498   /   709.222</t>
  </si>
  <si>
    <t>26.375   /   26.534</t>
  </si>
  <si>
    <t>50.319   /   50.478</t>
  </si>
  <si>
    <t>21.375   /   21.534</t>
  </si>
  <si>
    <t>0.358   /   0.517</t>
  </si>
  <si>
    <t>53.235   /   53.394</t>
  </si>
  <si>
    <t>-49.932   /   -49.774</t>
  </si>
  <si>
    <t>18.337   /   18.496</t>
  </si>
  <si>
    <t>160.873   /   192.597</t>
  </si>
  <si>
    <t>-180.733   /   -180.574</t>
  </si>
  <si>
    <t>80.394   /   80.553</t>
  </si>
  <si>
    <t>51.585   /   51.744</t>
  </si>
  <si>
    <t>-0.897   /   -0.738</t>
  </si>
  <si>
    <t>-0.709   /   -0.550</t>
  </si>
  <si>
    <t>299.595   /   331.319</t>
  </si>
  <si>
    <t>220.516   /   252.240</t>
  </si>
  <si>
    <t>344.033   /   375.757</t>
  </si>
  <si>
    <t>493.997   /   525.721</t>
  </si>
  <si>
    <t>777.656   /   809.380</t>
  </si>
  <si>
    <t>1419.862   /   1451.586</t>
  </si>
  <si>
    <t>50.658   /   50.816</t>
  </si>
  <si>
    <t>52.307   /   52.465</t>
  </si>
  <si>
    <t>-9.127   /   -8.968</t>
  </si>
  <si>
    <t>-10.826   /   -10.667</t>
  </si>
  <si>
    <t>355.093   /   386.817</t>
  </si>
  <si>
    <t>-7.375   /   -7.217</t>
  </si>
  <si>
    <t>20.308   /   20.466</t>
  </si>
  <si>
    <t>350.611   /   382.335</t>
  </si>
  <si>
    <t>-4.927   /   -4.769</t>
  </si>
  <si>
    <t>-22.486   /   -22.327</t>
  </si>
  <si>
    <t>66.153   /   97.877</t>
  </si>
  <si>
    <t>17.764   /   17.923</t>
  </si>
  <si>
    <t>15.667   /   15.826</t>
  </si>
  <si>
    <t>16.103   /   16.262</t>
  </si>
  <si>
    <t>-0.018   /   0.141</t>
  </si>
  <si>
    <t>3.663   /   3.821</t>
  </si>
  <si>
    <t>25.801   /   25.960</t>
  </si>
  <si>
    <t>-175.333   /   -175.174</t>
  </si>
  <si>
    <t>21.308   /   21.466</t>
  </si>
  <si>
    <t>2.529   /   2.687</t>
  </si>
  <si>
    <t>6.188   /   6.347</t>
  </si>
  <si>
    <t>3.217   /   3.376</t>
  </si>
  <si>
    <t>8.379   /   8.538</t>
  </si>
  <si>
    <t>328.422   /   360.146</t>
  </si>
  <si>
    <t>55.980   /   56.139</t>
  </si>
  <si>
    <t>0.616   /   0.775</t>
  </si>
  <si>
    <t>435.743   /   467.467</t>
  </si>
  <si>
    <t>65.118   /   96.842</t>
  </si>
  <si>
    <t>-16.188   /   -16.029</t>
  </si>
  <si>
    <t>65.897   /   97.621</t>
  </si>
  <si>
    <t>2.543   /   2.702</t>
  </si>
  <si>
    <t>48.918   /   80.642</t>
  </si>
  <si>
    <t>52.153   /   83.877</t>
  </si>
  <si>
    <t>52.259   /   83.983</t>
  </si>
  <si>
    <t>581.845   /   613.569</t>
  </si>
  <si>
    <t>649.630   /   681.354</t>
  </si>
  <si>
    <t>24.329   /   24.487</t>
  </si>
  <si>
    <t>-1.276   /   -1.117</t>
  </si>
  <si>
    <t>15.462   /   15.621</t>
  </si>
  <si>
    <t>68.019   /   68.178</t>
  </si>
  <si>
    <t>33.168   /   33.326</t>
  </si>
  <si>
    <t>0.015   /   0.174</t>
  </si>
  <si>
    <t>1.901   /   2.060</t>
  </si>
  <si>
    <t>36.893   /   37.052</t>
  </si>
  <si>
    <t>1.965   /   2.123</t>
  </si>
  <si>
    <t>1.763   /   1.921</t>
  </si>
  <si>
    <t>70.798   /   70.957</t>
  </si>
  <si>
    <t>60.429   /   60.588</t>
  </si>
  <si>
    <t>8.760   /   8.919</t>
  </si>
  <si>
    <t>21.950   /   22.109</t>
  </si>
  <si>
    <t>26.870   /   27.030</t>
  </si>
  <si>
    <t>32.447   /   32.606</t>
  </si>
  <si>
    <t>26.685   /   26.845</t>
  </si>
  <si>
    <t>14.803   /   14.962</t>
  </si>
  <si>
    <t>34.242   /   34.401</t>
  </si>
  <si>
    <t>124.180   /   156.049</t>
  </si>
  <si>
    <t>125.114   /   156.983</t>
  </si>
  <si>
    <t>25.964   /   26.124</t>
  </si>
  <si>
    <t>35.273   /   35.432</t>
  </si>
  <si>
    <t>26.038   /   26.198</t>
  </si>
  <si>
    <t>23.004   /   23.164</t>
  </si>
  <si>
    <t>2.800   /   2.960</t>
  </si>
  <si>
    <t>3.220   /   3.380</t>
  </si>
  <si>
    <t>5.160   /   5.320</t>
  </si>
  <si>
    <t>5.120   /   5.280</t>
  </si>
  <si>
    <t>-13.006   /   -12.847</t>
  </si>
  <si>
    <t>-7.944   /   -7.784</t>
  </si>
  <si>
    <t>1129.221   /   1161.090</t>
  </si>
  <si>
    <t>1.808   /   1.967</t>
  </si>
  <si>
    <t>1.767   /   1.926</t>
  </si>
  <si>
    <t>1.028   /   1.188</t>
  </si>
  <si>
    <t>23.100   /   23.259</t>
  </si>
  <si>
    <t>27.100   /   27.259</t>
  </si>
  <si>
    <t>0.084   /   0.244</t>
  </si>
  <si>
    <t>-86.682   /   -86.522</t>
  </si>
  <si>
    <t>3.649   /   3.809</t>
  </si>
  <si>
    <t>3.057   /   3.216</t>
  </si>
  <si>
    <t>55.002   /   55.162</t>
  </si>
  <si>
    <t>1.787   /   1.946</t>
  </si>
  <si>
    <t>-0.299   /   -0.140</t>
  </si>
  <si>
    <t>-0.359   /   -0.199</t>
  </si>
  <si>
    <t>-0.360   /   -0.200</t>
  </si>
  <si>
    <t>-0.831   /   -0.672</t>
  </si>
  <si>
    <t>15.171   /   15.330</t>
  </si>
  <si>
    <t>-0.260   /   -0.100</t>
  </si>
  <si>
    <t>28.349   /   28.509</t>
  </si>
  <si>
    <t>0.030   /   0.189</t>
  </si>
  <si>
    <t>-0.159   /   0.000</t>
  </si>
  <si>
    <t>-0.334   /   -0.175</t>
  </si>
  <si>
    <t>-0.042   /   0.117</t>
  </si>
  <si>
    <t>1.765   /   1.925</t>
  </si>
  <si>
    <t>-12.407   /   -12.248</t>
  </si>
  <si>
    <t>1.850   /   2.009</t>
  </si>
  <si>
    <t>-0.120   /   0.039</t>
  </si>
  <si>
    <t>6.878   /   7.038</t>
  </si>
  <si>
    <t>69.216   /   69.375</t>
  </si>
  <si>
    <t>424.092   /   455.961</t>
  </si>
  <si>
    <t>1.506   /   1.665</t>
  </si>
  <si>
    <t>2.400   /   2.559</t>
  </si>
  <si>
    <t>13.231   /   13.390</t>
  </si>
  <si>
    <t>15.661   /   15.820</t>
  </si>
  <si>
    <t>180.094   /   211.963</t>
  </si>
  <si>
    <t>-0.150   /   0.009</t>
  </si>
  <si>
    <t>53.827   /   53.987</t>
  </si>
  <si>
    <t>1.887   /   2.046</t>
  </si>
  <si>
    <t>-0.117   /   0.043</t>
  </si>
  <si>
    <t>-0.304   /   -0.145</t>
  </si>
  <si>
    <t>76.245   /   108.114</t>
  </si>
  <si>
    <t>1.797   /   1.956</t>
  </si>
  <si>
    <t>-73.777   /   -73.618</t>
  </si>
  <si>
    <t>-6.793   /   -6.633</t>
  </si>
  <si>
    <t>423.742   /   455.611</t>
  </si>
  <si>
    <t>70.497   /   70.656</t>
  </si>
  <si>
    <t>8.843   /   9.003</t>
  </si>
  <si>
    <t>528.322   /   560.191</t>
  </si>
  <si>
    <t>15.371   /   15.530</t>
  </si>
  <si>
    <t>344.714   /   376.583</t>
  </si>
  <si>
    <t>-8.179   /   -8.020</t>
  </si>
  <si>
    <t>-16.973   /   -16.813</t>
  </si>
  <si>
    <t>-10.893   /   -10.734</t>
  </si>
  <si>
    <t>-18.274   /   -18.114</t>
  </si>
  <si>
    <t>61.526   /   93.395</t>
  </si>
  <si>
    <t>63.304   /   95.173</t>
  </si>
  <si>
    <t>283.163   /   315.032</t>
  </si>
  <si>
    <t>45.668   /   77.537</t>
  </si>
  <si>
    <t>492.664   /   524.533</t>
  </si>
  <si>
    <t>447.664   /   479.533</t>
  </si>
  <si>
    <t>15.265   /   15.425</t>
  </si>
  <si>
    <t>-8.911   /   -8.751</t>
  </si>
  <si>
    <t>355.702   /   387.571</t>
  </si>
  <si>
    <t>392.406   /   424.275</t>
  </si>
  <si>
    <t>7.945   /   8.104</t>
  </si>
  <si>
    <t>630.234   /   662.103</t>
  </si>
  <si>
    <t>19.167   /   19.326</t>
  </si>
  <si>
    <t>613.105   /   644.974</t>
  </si>
  <si>
    <t>1.535   /   1.694</t>
  </si>
  <si>
    <t>-0.088   /   0.072</t>
  </si>
  <si>
    <t>1.677   /   1.836</t>
  </si>
  <si>
    <t>2.094   /   2.254</t>
  </si>
  <si>
    <t>5.110   /   5.270</t>
  </si>
  <si>
    <t>4.320   /   4.480</t>
  </si>
  <si>
    <t>-0.092   /   0.068</t>
  </si>
  <si>
    <t>5.010   /   5.170</t>
  </si>
  <si>
    <t>37.985   /   38.144</t>
  </si>
  <si>
    <t>36.876   /   37.036</t>
  </si>
  <si>
    <t>353.626   /   385.495</t>
  </si>
  <si>
    <t>190.149   /   222.018</t>
  </si>
  <si>
    <t>37.627   /   37.787</t>
  </si>
  <si>
    <t>606.729   /   638.598</t>
  </si>
  <si>
    <t>-11.080   /   -10.920</t>
  </si>
  <si>
    <t>360.242   /   392.111</t>
  </si>
  <si>
    <t>339.858   /   371.727</t>
  </si>
  <si>
    <t>544.999   /   576.868</t>
  </si>
  <si>
    <t>639.124   /   670.993</t>
  </si>
  <si>
    <t>629.607   /   661.476</t>
  </si>
  <si>
    <t>614.011   /   645.880</t>
  </si>
  <si>
    <t>668.177   /   700.046</t>
  </si>
  <si>
    <t>9.135   /   9.294</t>
  </si>
  <si>
    <t>5.083   /   5.243</t>
  </si>
  <si>
    <t>18.316   /   18.476</t>
  </si>
  <si>
    <t>684.177   /   716.046</t>
  </si>
  <si>
    <t>25.349   /   25.509</t>
  </si>
  <si>
    <t>20.179   /   20.338</t>
  </si>
  <si>
    <t>8.803   /   8.962</t>
  </si>
  <si>
    <t>-63.273   /   -63.114</t>
  </si>
  <si>
    <t>-5.547   /   -5.388</t>
  </si>
  <si>
    <t>8.669   /   8.829</t>
  </si>
  <si>
    <t>8.326   /   8.485</t>
  </si>
  <si>
    <t>8.184   /   8.343</t>
  </si>
  <si>
    <t>-126.467   /   -126.308</t>
  </si>
  <si>
    <t>29.121   /   29.281</t>
  </si>
  <si>
    <t>-8.698   /   -8.539</t>
  </si>
  <si>
    <t>373.486   /   405.355</t>
  </si>
  <si>
    <t>2.720   /   2.880</t>
  </si>
  <si>
    <t>567.446   /   599.315</t>
  </si>
  <si>
    <t>614.150   /   646.019</t>
  </si>
  <si>
    <t>589.003   /   620.872</t>
  </si>
  <si>
    <t>20.468   /   20.627</t>
  </si>
  <si>
    <t>621.865   /   653.734</t>
  </si>
  <si>
    <t>7.938   /   8.097</t>
  </si>
  <si>
    <t>-8.121   /   -7.961</t>
  </si>
  <si>
    <t>509.615   /   541.484</t>
  </si>
  <si>
    <t>-8.032   /   -7.872</t>
  </si>
  <si>
    <t>469.478   /   501.347</t>
  </si>
  <si>
    <t>586.357   /   618.226</t>
  </si>
  <si>
    <t>-16.159   /   -16.000</t>
  </si>
  <si>
    <t>-134.467   /   -134.308</t>
  </si>
  <si>
    <t>10018.260   /   10050.129</t>
  </si>
  <si>
    <t>60.182   /   92.051</t>
  </si>
  <si>
    <t>12.604   /   12.763</t>
  </si>
  <si>
    <t>689.643   /   721.512</t>
  </si>
  <si>
    <t>15.170   /   15.330</t>
  </si>
  <si>
    <t>13.527   /   13.687</t>
  </si>
  <si>
    <t>15.303   /   15.462</t>
  </si>
  <si>
    <t>-7.012   /   -6.852</t>
  </si>
  <si>
    <t>60.991   /   61.151</t>
  </si>
  <si>
    <t>5.198   /   5.357</t>
  </si>
  <si>
    <t>56.951   /   57.110</t>
  </si>
  <si>
    <t>4.420   /   4.580</t>
  </si>
  <si>
    <t>-0.214   /   -0.054</t>
  </si>
  <si>
    <t>1.877   /   2.036</t>
  </si>
  <si>
    <t>2.000   /   2.160</t>
  </si>
  <si>
    <t>1.927   /   2.086</t>
  </si>
  <si>
    <t>-0.374   /   -0.215</t>
  </si>
  <si>
    <t>2.064   /   2.223</t>
  </si>
  <si>
    <t>-3.767   /   -3.608</t>
  </si>
  <si>
    <t>25.102   /   25.261</t>
  </si>
  <si>
    <t>53.328   /   53.487</t>
  </si>
  <si>
    <t>0.066   /   0.226</t>
  </si>
  <si>
    <t>432.764   /   464.633</t>
  </si>
  <si>
    <t>58.654   /   58.813</t>
  </si>
  <si>
    <t>432.364   /   464.233</t>
  </si>
  <si>
    <t>2.714   /   2.874</t>
  </si>
  <si>
    <t>6.307   /   6.466</t>
  </si>
  <si>
    <t>-3.484   /   -3.325</t>
  </si>
  <si>
    <t>299.233   /   331.102</t>
  </si>
  <si>
    <t>0.136   /   0.295</t>
  </si>
  <si>
    <t>618.234   /   650.103</t>
  </si>
  <si>
    <t>29.646   /   29.805</t>
  </si>
  <si>
    <t>0.060   /   0.220</t>
  </si>
  <si>
    <t>0.250   /   0.410</t>
  </si>
  <si>
    <t>15.666   /   15.825</t>
  </si>
  <si>
    <t>34.371   /   34.531</t>
  </si>
  <si>
    <t>0.058   /   0.217</t>
  </si>
  <si>
    <t>0.148   /   0.307</t>
  </si>
  <si>
    <t>19.734   /   19.893</t>
  </si>
  <si>
    <t>2.065   /   2.225</t>
  </si>
  <si>
    <t>-0.187   /   -0.028</t>
  </si>
  <si>
    <t>-0.177   /   -0.018</t>
  </si>
  <si>
    <t>1.901   /   2.061</t>
  </si>
  <si>
    <t>-0.157   /   0.003</t>
  </si>
  <si>
    <t>-0.037   /   0.123</t>
  </si>
  <si>
    <t>27.118   /   27.277</t>
  </si>
  <si>
    <t>26.978   /   27.138</t>
  </si>
  <si>
    <t>618.824   /   650.693</t>
  </si>
  <si>
    <t>1224.656   /   1256.525</t>
  </si>
  <si>
    <t>1261.359   /   1293.228</t>
  </si>
  <si>
    <t>588.635   /   620.504</t>
  </si>
  <si>
    <t>590.635   /   622.504</t>
  </si>
  <si>
    <t>639.954   /   671.823</t>
  </si>
  <si>
    <t>636.781   /   668.650</t>
  </si>
  <si>
    <t>624.177   /   656.046</t>
  </si>
  <si>
    <t>-10.246   /   -10.087</t>
  </si>
  <si>
    <t>-90.682   /   -90.522</t>
  </si>
  <si>
    <t>575.021   /   606.890</t>
  </si>
  <si>
    <t>578.908   /   610.777</t>
  </si>
  <si>
    <t>7.953   /   8.113</t>
  </si>
  <si>
    <t>8.408   /   8.567</t>
  </si>
  <si>
    <t>88.921   /   120.790</t>
  </si>
  <si>
    <t>82.683   /   114.552</t>
  </si>
  <si>
    <t>0.124   /   0.284</t>
  </si>
  <si>
    <t>409.042   /   440.911</t>
  </si>
  <si>
    <t>-3.626   /   -3.466</t>
  </si>
  <si>
    <t>16.383   /   16.542</t>
  </si>
  <si>
    <t>368.397   /   400.266</t>
  </si>
  <si>
    <t>-45.381   /   -45.221</t>
  </si>
  <si>
    <t>-43.381   /   -43.221</t>
  </si>
  <si>
    <t>358.991   /   390.860</t>
  </si>
  <si>
    <t>377.032   /   408.901</t>
  </si>
  <si>
    <t>23.107   /   23.267</t>
  </si>
  <si>
    <t>-11.844   /   -11.684</t>
  </si>
  <si>
    <t>-11.637   /   -11.477</t>
  </si>
  <si>
    <t>343.153   /   375.022</t>
  </si>
  <si>
    <t>-36.952   /   -36.792</t>
  </si>
  <si>
    <t>0.019   /   0.178</t>
  </si>
  <si>
    <t>2.783   /   2.943</t>
  </si>
  <si>
    <t>18.349   /   18.509</t>
  </si>
  <si>
    <t>16.852   /   17.012</t>
  </si>
  <si>
    <t>192.500   /   224.369</t>
  </si>
  <si>
    <t>624.004   /   655.873</t>
  </si>
  <si>
    <t>627.651   /   659.520</t>
  </si>
  <si>
    <t>614.933   /   646.802</t>
  </si>
  <si>
    <t>573.482   /   605.351</t>
  </si>
  <si>
    <t>572.150   /   604.019</t>
  </si>
  <si>
    <t>581.675   /   613.544</t>
  </si>
  <si>
    <t>18.179   /   18.338</t>
  </si>
  <si>
    <t>626.171   /   658.040</t>
  </si>
  <si>
    <t>18.100   /   18.259</t>
  </si>
  <si>
    <t>604.494   /   636.363</t>
  </si>
  <si>
    <t>2338.668   /   2370.537</t>
  </si>
  <si>
    <t>1667.408   /   1699.277</t>
  </si>
  <si>
    <t>674.048   /   705.917</t>
  </si>
  <si>
    <t>677.562   /   709.431</t>
  </si>
  <si>
    <t>26.371   /   26.530</t>
  </si>
  <si>
    <t>50.369   /   50.528</t>
  </si>
  <si>
    <t>21.371   /   21.530</t>
  </si>
  <si>
    <t>53.288   /   53.447</t>
  </si>
  <si>
    <t>-52.098   /   -51.938</t>
  </si>
  <si>
    <t>18.280   /   18.439</t>
  </si>
  <si>
    <t>160.365   /   192.234</t>
  </si>
  <si>
    <t>-180.388   /   -180.229</t>
  </si>
  <si>
    <t>80.095   /   80.254</t>
  </si>
  <si>
    <t>51.588   /   51.748</t>
  </si>
  <si>
    <t>-1.009   /   -0.850</t>
  </si>
  <si>
    <t>-0.827   /   -0.667</t>
  </si>
  <si>
    <t>299.333   /   331.202</t>
  </si>
  <si>
    <t>220.444   /   252.313</t>
  </si>
  <si>
    <t>343.932   /   375.801</t>
  </si>
  <si>
    <t>494.781   /   526.650</t>
  </si>
  <si>
    <t>777.538   /   809.407</t>
  </si>
  <si>
    <t>1420.077   /   1451.946</t>
  </si>
  <si>
    <t>50.653   /   50.813</t>
  </si>
  <si>
    <t>52.302   /   52.461</t>
  </si>
  <si>
    <t>-9.140   /   -8.981</t>
  </si>
  <si>
    <t>-10.838   /   -10.679</t>
  </si>
  <si>
    <t>355.361   /   387.230</t>
  </si>
  <si>
    <t>-7.378   /   -7.219</t>
  </si>
  <si>
    <t>20.311   /   20.470</t>
  </si>
  <si>
    <t>14.527   /   14.686</t>
  </si>
  <si>
    <t>350.646   /   382.515</t>
  </si>
  <si>
    <t>5.615   /   5.775</t>
  </si>
  <si>
    <t>-5.046   /   -4.887</t>
  </si>
  <si>
    <t>-25.126   /   -24.967</t>
  </si>
  <si>
    <t>65.819   /   97.688</t>
  </si>
  <si>
    <t>7.759   /   7.918</t>
  </si>
  <si>
    <t>17.849   /   18.009</t>
  </si>
  <si>
    <t>15.331   /   15.490</t>
  </si>
  <si>
    <t>3.622   /   3.781</t>
  </si>
  <si>
    <t>25.572   /   25.731</t>
  </si>
  <si>
    <t>-175.652   /   -175.492</t>
  </si>
  <si>
    <t>21.311   /   21.470</t>
  </si>
  <si>
    <t>2.417   /   2.576</t>
  </si>
  <si>
    <t>6.005   /   6.164</t>
  </si>
  <si>
    <t>7.673   /   7.833</t>
  </si>
  <si>
    <t>2.442   /   2.601</t>
  </si>
  <si>
    <t>0.920   /   1.080</t>
  </si>
  <si>
    <t>327.163   /   359.032</t>
  </si>
  <si>
    <t>55.639   /   55.798</t>
  </si>
  <si>
    <t>435.573   /   467.442</t>
  </si>
  <si>
    <t>64.772   /   96.641</t>
  </si>
  <si>
    <t>4.399   /   4.558</t>
  </si>
  <si>
    <t>-15.706   /   -15.547</t>
  </si>
  <si>
    <t>65.547   /   97.416</t>
  </si>
  <si>
    <t>1.611   /   1.771</t>
  </si>
  <si>
    <t>48.686   /   80.555</t>
  </si>
  <si>
    <t>51.926   /   83.795</t>
  </si>
  <si>
    <t>51.333   /   83.202</t>
  </si>
  <si>
    <t>582.150   /   614.019</t>
  </si>
  <si>
    <t>649.704   /   681.573</t>
  </si>
  <si>
    <t>24.337   /   24.496</t>
  </si>
  <si>
    <t>-1.339   /   -1.180</t>
  </si>
  <si>
    <t>15.612   /   15.772</t>
  </si>
  <si>
    <t>68.287   /   68.446</t>
  </si>
  <si>
    <t>33.322   /   33.481</t>
  </si>
  <si>
    <t>1.897   /   2.056</t>
  </si>
  <si>
    <t>36.792   /   36.952</t>
  </si>
  <si>
    <t>1.957   /   2.116</t>
  </si>
  <si>
    <t>0.050   /   0.210</t>
  </si>
  <si>
    <t>1.770   /   1.929</t>
  </si>
  <si>
    <t>-0.065   /   0.095</t>
  </si>
  <si>
    <t>71.026   /   71.185</t>
  </si>
  <si>
    <t>60.661   /   60.820</t>
  </si>
  <si>
    <t>0.670   /   0.830</t>
  </si>
  <si>
    <t>8.537   /   8.696</t>
  </si>
  <si>
    <t>21.953   /   22.113</t>
  </si>
  <si>
    <t>26.850   /   27.010</t>
  </si>
  <si>
    <t>32.446   /   32.606</t>
  </si>
  <si>
    <t>26.640   /   26.800</t>
  </si>
  <si>
    <t>14.478   /   14.638</t>
  </si>
  <si>
    <t>33.920   /   34.080</t>
  </si>
  <si>
    <t>124.248   /   156.259</t>
  </si>
  <si>
    <t>124.021   /   156.032</t>
  </si>
  <si>
    <t>25.920   /   26.080</t>
  </si>
  <si>
    <t>35.269   /   35.429</t>
  </si>
  <si>
    <t>26.070   /   26.230</t>
  </si>
  <si>
    <t>23.073   /   23.233</t>
  </si>
  <si>
    <t>-13.051   /   -12.891</t>
  </si>
  <si>
    <t>-8.019   /   -7.859</t>
  </si>
  <si>
    <t>-0.043   /   0.117</t>
  </si>
  <si>
    <t>1119.769   /   1151.780</t>
  </si>
  <si>
    <t>1.783   /   1.943</t>
  </si>
  <si>
    <t>1.757   /   1.917</t>
  </si>
  <si>
    <t>0.932   /   1.092</t>
  </si>
  <si>
    <t>23.102   /   23.262</t>
  </si>
  <si>
    <t>27.102   /   27.262</t>
  </si>
  <si>
    <t>-86.908   /   -86.748</t>
  </si>
  <si>
    <t>3.655   /   3.816</t>
  </si>
  <si>
    <t>3.047   /   3.207</t>
  </si>
  <si>
    <t>54.998   /   55.158</t>
  </si>
  <si>
    <t>1.777   /   1.937</t>
  </si>
  <si>
    <t>-0.278   /   -0.118</t>
  </si>
  <si>
    <t>-0.235   /   -0.075</t>
  </si>
  <si>
    <t>-0.351   /   -0.191</t>
  </si>
  <si>
    <t>-0.352   /   -0.192</t>
  </si>
  <si>
    <t>-0.888   /   -0.728</t>
  </si>
  <si>
    <t>15.195   /   15.355</t>
  </si>
  <si>
    <t>-0.262   /   -0.102</t>
  </si>
  <si>
    <t>28.369   /   28.530</t>
  </si>
  <si>
    <t>0.034   /   0.194</t>
  </si>
  <si>
    <t>-0.321   /   -0.161</t>
  </si>
  <si>
    <t>-0.038   /   0.122</t>
  </si>
  <si>
    <t>1.766   /   1.926</t>
  </si>
  <si>
    <t>-12.569   /   -12.409</t>
  </si>
  <si>
    <t>1.850   /   2.010</t>
  </si>
  <si>
    <t>-0.118   /   0.042</t>
  </si>
  <si>
    <t>7.086   /   7.246</t>
  </si>
  <si>
    <t>69.210   /   69.370</t>
  </si>
  <si>
    <t>423.987   /   455.998</t>
  </si>
  <si>
    <t>1.459   /   1.619</t>
  </si>
  <si>
    <t>2.364   /   2.524</t>
  </si>
  <si>
    <t>13.230   /   13.390</t>
  </si>
  <si>
    <t>15.440   /   15.600</t>
  </si>
  <si>
    <t>179.642   /   211.653</t>
  </si>
  <si>
    <t>-0.148   /   0.012</t>
  </si>
  <si>
    <t>53.721   /   53.881</t>
  </si>
  <si>
    <t>1.892   /   2.052</t>
  </si>
  <si>
    <t>-0.115   /   0.045</t>
  </si>
  <si>
    <t>-0.283   /   -0.123</t>
  </si>
  <si>
    <t>75.933   /   107.944</t>
  </si>
  <si>
    <t>1.803   /   1.964</t>
  </si>
  <si>
    <t>-0.169   /   -0.009</t>
  </si>
  <si>
    <t>-72.708   /   -72.548</t>
  </si>
  <si>
    <t>-6.972   /   -6.812</t>
  </si>
  <si>
    <t>423.637   /   455.648</t>
  </si>
  <si>
    <t>70.540   /   70.700</t>
  </si>
  <si>
    <t>8.895   /   9.055</t>
  </si>
  <si>
    <t>529.043   /   561.054</t>
  </si>
  <si>
    <t>15.367   /   15.527</t>
  </si>
  <si>
    <t>343.146   /   375.157</t>
  </si>
  <si>
    <t>-8.445   /   -8.285</t>
  </si>
  <si>
    <t>-16.485   /   -16.325</t>
  </si>
  <si>
    <t>-11.216   /   -11.056</t>
  </si>
  <si>
    <t>-17.748   /   -17.588</t>
  </si>
  <si>
    <t>61.417   /   93.428</t>
  </si>
  <si>
    <t>63.701   /   95.712</t>
  </si>
  <si>
    <t>281.377   /   313.388</t>
  </si>
  <si>
    <t>45.177   /   77.188</t>
  </si>
  <si>
    <t>491.636   /   523.647</t>
  </si>
  <si>
    <t>446.636   /   478.647</t>
  </si>
  <si>
    <t>15.256   /   15.417</t>
  </si>
  <si>
    <t>-9.184   /   -9.024</t>
  </si>
  <si>
    <t>355.603   /   387.614</t>
  </si>
  <si>
    <t>5.164   /   5.324</t>
  </si>
  <si>
    <t>391.570   /   423.581</t>
  </si>
  <si>
    <t>0.117   /   0.277</t>
  </si>
  <si>
    <t>7.934   /   8.094</t>
  </si>
  <si>
    <t>630.801   /   662.812</t>
  </si>
  <si>
    <t>19.082   /   19.243</t>
  </si>
  <si>
    <t>613.708   /   645.719</t>
  </si>
  <si>
    <t>1.534   /   1.695</t>
  </si>
  <si>
    <t>-0.094   /   0.066</t>
  </si>
  <si>
    <t>1.667   /   1.827</t>
  </si>
  <si>
    <t>2.101   /   2.261</t>
  </si>
  <si>
    <t>1.792   /   1.952</t>
  </si>
  <si>
    <t>-0.100   /   0.060</t>
  </si>
  <si>
    <t>37.943   /   38.103</t>
  </si>
  <si>
    <t>36.832   /   36.992</t>
  </si>
  <si>
    <t>353.112   /   385.123</t>
  </si>
  <si>
    <t>189.913   /   221.924</t>
  </si>
  <si>
    <t>37.582   /   37.742</t>
  </si>
  <si>
    <t>605.643   /   637.654</t>
  </si>
  <si>
    <t>360.023   /   392.034</t>
  </si>
  <si>
    <t>339.759   /   371.770</t>
  </si>
  <si>
    <t>546.165   /   578.176</t>
  </si>
  <si>
    <t>639.455   /   671.466</t>
  </si>
  <si>
    <t>630.163   /   662.174</t>
  </si>
  <si>
    <t>613.479   /   645.490</t>
  </si>
  <si>
    <t>668.471   /   700.482</t>
  </si>
  <si>
    <t>9.145   /   9.305</t>
  </si>
  <si>
    <t>5.143   /   5.303</t>
  </si>
  <si>
    <t>18.333   /   18.493</t>
  </si>
  <si>
    <t>0.677   /   0.838</t>
  </si>
  <si>
    <t>684.471   /   716.482</t>
  </si>
  <si>
    <t>25.369   /   25.530</t>
  </si>
  <si>
    <t>20.196   /   20.356</t>
  </si>
  <si>
    <t>8.478   /   8.638</t>
  </si>
  <si>
    <t>-62.417   /   -62.257</t>
  </si>
  <si>
    <t>-5.402   /   -5.242</t>
  </si>
  <si>
    <t>8.484   /   8.644</t>
  </si>
  <si>
    <t>8.124   /   8.284</t>
  </si>
  <si>
    <t>7.957   /   8.117</t>
  </si>
  <si>
    <t>-124.754   /   -124.594</t>
  </si>
  <si>
    <t>4.957   /   5.117</t>
  </si>
  <si>
    <t>29.521   /   29.681</t>
  </si>
  <si>
    <t>-8.764   /   -8.604</t>
  </si>
  <si>
    <t>373.534   /   405.545</t>
  </si>
  <si>
    <t>562.654   /   594.665</t>
  </si>
  <si>
    <t>612.936   /   644.947</t>
  </si>
  <si>
    <t>6.040   /   6.200</t>
  </si>
  <si>
    <t>584.476   /   616.487</t>
  </si>
  <si>
    <t>20.479   /   20.639</t>
  </si>
  <si>
    <t>622.175   /   654.186</t>
  </si>
  <si>
    <t>7.926   /   8.086</t>
  </si>
  <si>
    <t>-8.103   /   -7.943</t>
  </si>
  <si>
    <t>510.341   /   542.352</t>
  </si>
  <si>
    <t>-8.015   /   -7.855</t>
  </si>
  <si>
    <t>467.273   /   499.284</t>
  </si>
  <si>
    <t>581.440   /   613.451</t>
  </si>
  <si>
    <t>-16.157   /   -15.997</t>
  </si>
  <si>
    <t>-132.754   /   -132.594</t>
  </si>
  <si>
    <t>10017.419   /   10049.430</t>
  </si>
  <si>
    <t>58.499   /   90.510</t>
  </si>
  <si>
    <t>12.602   /   12.762</t>
  </si>
  <si>
    <t>689.079   /   721.090</t>
  </si>
  <si>
    <t>13.496   /   13.656</t>
  </si>
  <si>
    <t>14.978   /   15.138</t>
  </si>
  <si>
    <t>3.777   /   3.938</t>
  </si>
  <si>
    <t>-7.151   /   -6.991</t>
  </si>
  <si>
    <t>60.992   /   61.152</t>
  </si>
  <si>
    <t>5.105   /   5.265</t>
  </si>
  <si>
    <t>2.777   /   2.938</t>
  </si>
  <si>
    <t>56.871   /   57.031</t>
  </si>
  <si>
    <t>-0.060   /   0.101</t>
  </si>
  <si>
    <t>1.867   /   2.027</t>
  </si>
  <si>
    <t>0.922   /   1.082</t>
  </si>
  <si>
    <t>1.917   /   2.077</t>
  </si>
  <si>
    <t>-0.350   /   -0.190</t>
  </si>
  <si>
    <t>2.068   /   2.228</t>
  </si>
  <si>
    <t>-3.758   /   -3.598</t>
  </si>
  <si>
    <t>25.051   /   25.212</t>
  </si>
  <si>
    <t>53.379   /   53.539</t>
  </si>
  <si>
    <t>0.068   /   0.228</t>
  </si>
  <si>
    <t>432.658   /   464.669</t>
  </si>
  <si>
    <t>58.455   /   58.615</t>
  </si>
  <si>
    <t>432.258   /   464.269</t>
  </si>
  <si>
    <t>25.052   /   25.212</t>
  </si>
  <si>
    <t>6.307   /   6.468</t>
  </si>
  <si>
    <t>-3.484   /   -3.324</t>
  </si>
  <si>
    <t>-0.087   /   0.073</t>
  </si>
  <si>
    <t>1.495   /   1.655</t>
  </si>
  <si>
    <t>302.641   /   334.652</t>
  </si>
  <si>
    <t>0.136   /   0.296</t>
  </si>
  <si>
    <t>618.425   /   650.436</t>
  </si>
  <si>
    <t>29.604   /   29.764</t>
  </si>
  <si>
    <t>-0.062   /   0.099</t>
  </si>
  <si>
    <t>0.058   /   0.218</t>
  </si>
  <si>
    <t>0.274   /   0.434</t>
  </si>
  <si>
    <t>15.026   /   15.186</t>
  </si>
  <si>
    <t>32.448   /   32.608</t>
  </si>
  <si>
    <t>0.071   /   0.231</t>
  </si>
  <si>
    <t>0.161   /   0.321</t>
  </si>
  <si>
    <t>19.102   /   19.262</t>
  </si>
  <si>
    <t>2.066   /   2.226</t>
  </si>
  <si>
    <t>-0.059   /   0.101</t>
  </si>
  <si>
    <t>-0.187   /   -0.027</t>
  </si>
  <si>
    <t>-0.177   /   -0.017</t>
  </si>
  <si>
    <t>-0.093   /   0.067</t>
  </si>
  <si>
    <t>1.906   /   2.066</t>
  </si>
  <si>
    <t>-0.155   /   0.006</t>
  </si>
  <si>
    <t>-0.035   /   0.125</t>
  </si>
  <si>
    <t>27.069   /   27.229</t>
  </si>
  <si>
    <t>26.980   /   27.140</t>
  </si>
  <si>
    <t>619.015   /   651.026</t>
  </si>
  <si>
    <t>1225.115   /   1257.126</t>
  </si>
  <si>
    <t>1262.275   /   1294.286</t>
  </si>
  <si>
    <t>588.480   /   620.491</t>
  </si>
  <si>
    <t>590.480   /   622.491</t>
  </si>
  <si>
    <t>639.744   /   671.755</t>
  </si>
  <si>
    <t>636.571   /   668.582</t>
  </si>
  <si>
    <t>624.471   /   656.482</t>
  </si>
  <si>
    <t>-11.072   /   -10.912</t>
  </si>
  <si>
    <t>-90.908   /   -90.748</t>
  </si>
  <si>
    <t>570.003   /   602.014</t>
  </si>
  <si>
    <t>578.531   /   610.541</t>
  </si>
  <si>
    <t>7.774   /   7.934</t>
  </si>
  <si>
    <t>8.007   /   8.167</t>
  </si>
  <si>
    <t>86.113   /   118.124</t>
  </si>
  <si>
    <t>79.989   /   112.000</t>
  </si>
  <si>
    <t>408.938   /   440.949</t>
  </si>
  <si>
    <t>-3.477   /   -3.317</t>
  </si>
  <si>
    <t>16.392   /   16.552</t>
  </si>
  <si>
    <t>368.297   /   400.308</t>
  </si>
  <si>
    <t>-45.494   /   -45.334</t>
  </si>
  <si>
    <t>-43.494   /   -43.334</t>
  </si>
  <si>
    <t>359.034   /   391.045</t>
  </si>
  <si>
    <t>-1.961   /   -1.801</t>
  </si>
  <si>
    <t>376.931   /   408.942</t>
  </si>
  <si>
    <t>16.202   /   16.362</t>
  </si>
  <si>
    <t>22.847   /   23.007</t>
  </si>
  <si>
    <t>-11.883   /   -11.723</t>
  </si>
  <si>
    <t>-11.682   /   -11.522</t>
  </si>
  <si>
    <t>343.054   /   375.065</t>
  </si>
  <si>
    <t>-1.000   /   -0.840</t>
  </si>
  <si>
    <t>-36.855   /   -36.695</t>
  </si>
  <si>
    <t>0.835   /   0.995</t>
  </si>
  <si>
    <t>2.785   /   2.945</t>
  </si>
  <si>
    <t>18.369   /   18.530</t>
  </si>
  <si>
    <t>16.802   /   16.962</t>
  </si>
  <si>
    <t>-5.154   /   -4.993</t>
  </si>
  <si>
    <t>192.609   /   224.620</t>
  </si>
  <si>
    <t>624.629   /   656.640</t>
  </si>
  <si>
    <t>628.297   /   660.308</t>
  </si>
  <si>
    <t>615.313   /   647.324</t>
  </si>
  <si>
    <t>572.834   /   604.845</t>
  </si>
  <si>
    <t>570.936   /   602.947</t>
  </si>
  <si>
    <t>581.193   /   613.204</t>
  </si>
  <si>
    <t>3.296   /   3.457</t>
  </si>
  <si>
    <t>18.196   /   18.356</t>
  </si>
  <si>
    <t>626.494   /   658.505</t>
  </si>
  <si>
    <t>18.102   /   18.262</t>
  </si>
  <si>
    <t>603.412   /   635.423</t>
  </si>
  <si>
    <t>2339.303   /   2371.314</t>
  </si>
  <si>
    <t>1667.337   /   1699.348</t>
  </si>
  <si>
    <t>674.593   /   706.604</t>
  </si>
  <si>
    <t>677.902   /   709.913</t>
  </si>
  <si>
    <t>26.367   /   26.527</t>
  </si>
  <si>
    <t>50.417   /   50.577</t>
  </si>
  <si>
    <t>21.367   /   21.527</t>
  </si>
  <si>
    <t>0.357   /   0.518</t>
  </si>
  <si>
    <t>53.339   /   53.499</t>
  </si>
  <si>
    <t>-52.411   /   -52.251</t>
  </si>
  <si>
    <t>18.265   /   18.425</t>
  </si>
  <si>
    <t>160.447   /   192.458</t>
  </si>
  <si>
    <t>-180.661   /   -180.501</t>
  </si>
  <si>
    <t>80.420   /   80.580</t>
  </si>
  <si>
    <t>51.592   /   51.752</t>
  </si>
  <si>
    <t>-1.142   /   -0.982</t>
  </si>
  <si>
    <t>-0.965   /   -0.805</t>
  </si>
  <si>
    <t>302.741   /   334.752</t>
  </si>
  <si>
    <t>220.373   /   252.384</t>
  </si>
  <si>
    <t>343.834   /   375.845</t>
  </si>
  <si>
    <t>495.571   /   527.582</t>
  </si>
  <si>
    <t>767.657   /   799.668</t>
  </si>
  <si>
    <t>1420.725   /   1452.736</t>
  </si>
  <si>
    <t>50.649   /   50.809</t>
  </si>
  <si>
    <t>52.298   /   52.458</t>
  </si>
  <si>
    <t>-9.163   /   -9.003</t>
  </si>
  <si>
    <t>-10.860   /   -10.700</t>
  </si>
  <si>
    <t>355.664   /   387.674</t>
  </si>
  <si>
    <t>-7.475   /   -7.315</t>
  </si>
  <si>
    <t>20.314   /   20.474</t>
  </si>
  <si>
    <t>14.527   /   14.687</t>
  </si>
  <si>
    <t>350.687   /   382.698</t>
  </si>
  <si>
    <t>5.616   /   5.776</t>
  </si>
  <si>
    <t>-5.348   /   -5.188</t>
  </si>
  <si>
    <t>-28.180   /   -28.020</t>
  </si>
  <si>
    <t>65.503   /   97.514</t>
  </si>
  <si>
    <t>8.575   /   8.735</t>
  </si>
  <si>
    <t>17.869   /   18.030</t>
  </si>
  <si>
    <t>15.004   /   15.164</t>
  </si>
  <si>
    <t>16.102   /   16.262</t>
  </si>
  <si>
    <t>-0.018   /   0.142</t>
  </si>
  <si>
    <t>3.572   /   3.733</t>
  </si>
  <si>
    <t>25.345   /   25.505</t>
  </si>
  <si>
    <t>-176.448   /   -176.288</t>
  </si>
  <si>
    <t>21.314   /   21.474</t>
  </si>
  <si>
    <t>2.232   /   2.392</t>
  </si>
  <si>
    <t>5.704   /   5.864</t>
  </si>
  <si>
    <t>3.216   /   3.377</t>
  </si>
  <si>
    <t>8.123   /   8.283</t>
  </si>
  <si>
    <t>3.258   /   3.418</t>
  </si>
  <si>
    <t>325.377   /   357.388</t>
  </si>
  <si>
    <t>55.402   /   55.562</t>
  </si>
  <si>
    <t>0.616   /   0.776</t>
  </si>
  <si>
    <t>435.406   /   467.417</t>
  </si>
  <si>
    <t>64.452   /   96.463</t>
  </si>
  <si>
    <t>5.215   /   5.375</t>
  </si>
  <si>
    <t>-15.596   /   -15.436</t>
  </si>
  <si>
    <t>65.214   /   97.225</t>
  </si>
  <si>
    <t>1.542   /   1.702</t>
  </si>
  <si>
    <t>48.365   /   80.376</t>
  </si>
  <si>
    <t>51.607   /   83.618</t>
  </si>
  <si>
    <t>51.822   /   83.833</t>
  </si>
  <si>
    <t>580.936   /   612.947</t>
  </si>
  <si>
    <t>650.375   /   682.386</t>
  </si>
  <si>
    <t>24.348   /   24.508</t>
  </si>
  <si>
    <t>-1.402   /   -1.242</t>
  </si>
  <si>
    <t>15.753   /   15.913</t>
  </si>
  <si>
    <t>68.540   /   68.700</t>
  </si>
  <si>
    <t>33.469   /   33.629</t>
  </si>
  <si>
    <t>0.014   /   0.174</t>
  </si>
  <si>
    <t>1.887   /   2.047</t>
  </si>
  <si>
    <t>36.695   /   36.855</t>
  </si>
  <si>
    <t>1.962   /   2.122</t>
  </si>
  <si>
    <t>1.770   /   1.930</t>
  </si>
  <si>
    <t>71.247   /   71.407</t>
  </si>
  <si>
    <t>60.880   /   61.040</t>
  </si>
  <si>
    <t>8.587   /   8.748</t>
  </si>
  <si>
    <t>21.983   /   22.143</t>
  </si>
  <si>
    <t>26.776   /   26.936</t>
  </si>
  <si>
    <t>32.452   /   32.613</t>
  </si>
  <si>
    <t>26.557   /   26.717</t>
  </si>
  <si>
    <t>14.141   /   14.302</t>
  </si>
  <si>
    <t>33.783   /   33.943</t>
  </si>
  <si>
    <t>123.510   /   155.660</t>
  </si>
  <si>
    <t>122.832   /   154.982</t>
  </si>
  <si>
    <t>25.834   /   25.995</t>
  </si>
  <si>
    <t>35.268   /   35.429</t>
  </si>
  <si>
    <t>26.108   /   26.269</t>
  </si>
  <si>
    <t>23.145   /   23.306</t>
  </si>
  <si>
    <t>-13.107   /   -12.946</t>
  </si>
  <si>
    <t>-8.322   /   -8.161</t>
  </si>
  <si>
    <t>-0.035   /   0.126</t>
  </si>
  <si>
    <t>1110.771   /   1142.921</t>
  </si>
  <si>
    <t>1.751   /   1.912</t>
  </si>
  <si>
    <t>1.741   /   1.901</t>
  </si>
  <si>
    <t>23.137   /   23.298</t>
  </si>
  <si>
    <t>27.137   /   27.298</t>
  </si>
  <si>
    <t>0.083   /   0.244</t>
  </si>
  <si>
    <t>-87.244   /   -87.083</t>
  </si>
  <si>
    <t>3.659   /   3.820</t>
  </si>
  <si>
    <t>3.031   /   3.191</t>
  </si>
  <si>
    <t>54.993   /   55.154</t>
  </si>
  <si>
    <t>1.761   /   1.921</t>
  </si>
  <si>
    <t>-0.211   /   -0.050</t>
  </si>
  <si>
    <t>-0.236   /   -0.075</t>
  </si>
  <si>
    <t>-0.309   /   -0.148</t>
  </si>
  <si>
    <t>-0.310   /   -0.149</t>
  </si>
  <si>
    <t>-1.062   /   -0.901</t>
  </si>
  <si>
    <t>15.317   /   15.478</t>
  </si>
  <si>
    <t>-0.265   /   -0.104</t>
  </si>
  <si>
    <t>28.399   /   28.559</t>
  </si>
  <si>
    <t>0.041   /   0.202</t>
  </si>
  <si>
    <t>-0.152   /   0.008</t>
  </si>
  <si>
    <t>-0.243   /   -0.082</t>
  </si>
  <si>
    <t>-0.032   /   0.129</t>
  </si>
  <si>
    <t>1.765   /   1.926</t>
  </si>
  <si>
    <t>-12.885   /   -12.724</t>
  </si>
  <si>
    <t>1.853   /   2.014</t>
  </si>
  <si>
    <t>-0.119   /   0.041</t>
  </si>
  <si>
    <t>7.081   /   7.242</t>
  </si>
  <si>
    <t>69.204   /   69.365</t>
  </si>
  <si>
    <t>423.882   /   456.032</t>
  </si>
  <si>
    <t>1.405   /   1.566</t>
  </si>
  <si>
    <t>2.371   /   2.532</t>
  </si>
  <si>
    <t>13.376   /   13.537</t>
  </si>
  <si>
    <t>15.483   /   15.644</t>
  </si>
  <si>
    <t>178.225   /   210.375</t>
  </si>
  <si>
    <t>-0.149   /   0.011</t>
  </si>
  <si>
    <t>53.459   /   53.620</t>
  </si>
  <si>
    <t>1.901   /   2.062</t>
  </si>
  <si>
    <t>-0.216   /   -0.055</t>
  </si>
  <si>
    <t>75.622   /   107.772</t>
  </si>
  <si>
    <t>1.808   /   1.968</t>
  </si>
  <si>
    <t>-0.170   /   -0.009</t>
  </si>
  <si>
    <t>-70.783   /   -70.622</t>
  </si>
  <si>
    <t>-7.057   /   -6.897</t>
  </si>
  <si>
    <t>423.532   /   455.682</t>
  </si>
  <si>
    <t>70.591   /   70.752</t>
  </si>
  <si>
    <t>8.998   /   9.159</t>
  </si>
  <si>
    <t>530.035   /   562.185</t>
  </si>
  <si>
    <t>15.363   /   15.524</t>
  </si>
  <si>
    <t>340.224   /   372.374</t>
  </si>
  <si>
    <t>-8.956   /   -8.795</t>
  </si>
  <si>
    <t>-16.485   /   -16.324</t>
  </si>
  <si>
    <t>-11.798   /   -11.637</t>
  </si>
  <si>
    <t>-17.749   /   -17.588</t>
  </si>
  <si>
    <t>61.347   /   93.497</t>
  </si>
  <si>
    <t>63.733   /   95.883</t>
  </si>
  <si>
    <t>278.438   /   310.588</t>
  </si>
  <si>
    <t>44.651   /   76.801</t>
  </si>
  <si>
    <t>490.608   /   522.758</t>
  </si>
  <si>
    <t>445.608   /   477.758</t>
  </si>
  <si>
    <t>15.241   /   15.402</t>
  </si>
  <si>
    <t>-9.592   /   -9.431</t>
  </si>
  <si>
    <t>354.504   /   386.654</t>
  </si>
  <si>
    <t>5.164   /   5.325</t>
  </si>
  <si>
    <t>390.490   /   422.640</t>
  </si>
  <si>
    <t>0.117   /   0.278</t>
  </si>
  <si>
    <t>8.067   /   8.227</t>
  </si>
  <si>
    <t>631.434   /   663.584</t>
  </si>
  <si>
    <t>19.087   /   19.248</t>
  </si>
  <si>
    <t>614.312   /   646.462</t>
  </si>
  <si>
    <t>1.523   /   1.684</t>
  </si>
  <si>
    <t>-0.086   /   0.075</t>
  </si>
  <si>
    <t>1.651   /   1.811</t>
  </si>
  <si>
    <t>2.105   /   2.266</t>
  </si>
  <si>
    <t>1.801   /   1.962</t>
  </si>
  <si>
    <t>37.906   /   38.067</t>
  </si>
  <si>
    <t>36.787   /   36.948</t>
  </si>
  <si>
    <t>352.599   /   384.749</t>
  </si>
  <si>
    <t>189.761   /   221.911</t>
  </si>
  <si>
    <t>37.536   /   37.697</t>
  </si>
  <si>
    <t>601.638   /   633.788</t>
  </si>
  <si>
    <t>359.538   /   391.688</t>
  </si>
  <si>
    <t>338.634   /   370.784</t>
  </si>
  <si>
    <t>546.949   /   579.099</t>
  </si>
  <si>
    <t>640.110   /   672.260</t>
  </si>
  <si>
    <t>630.784   /   662.934</t>
  </si>
  <si>
    <t>613.957   /   646.107</t>
  </si>
  <si>
    <t>669.086   /   701.236</t>
  </si>
  <si>
    <t>9.159   /   9.320</t>
  </si>
  <si>
    <t>5.454   /   5.614</t>
  </si>
  <si>
    <t>18.306   /   18.467</t>
  </si>
  <si>
    <t>0.678   /   0.838</t>
  </si>
  <si>
    <t>685.086   /   717.236</t>
  </si>
  <si>
    <t>25.399   /   25.559</t>
  </si>
  <si>
    <t>20.168   /   20.329</t>
  </si>
  <si>
    <t>8.141   /   8.302</t>
  </si>
  <si>
    <t>-61.297   /   -61.136</t>
  </si>
  <si>
    <t>-5.194   /   -5.033</t>
  </si>
  <si>
    <t>8.294   /   8.455</t>
  </si>
  <si>
    <t>7.655   /   7.816</t>
  </si>
  <si>
    <t>7.497   /   7.658</t>
  </si>
  <si>
    <t>-122.513   /   -122.352</t>
  </si>
  <si>
    <t>4.956   /   5.117</t>
  </si>
  <si>
    <t>30.739   /   30.900</t>
  </si>
  <si>
    <t>-8.839   /   -8.678</t>
  </si>
  <si>
    <t>373.354   /   405.504</t>
  </si>
  <si>
    <t>556.850   /   589.000</t>
  </si>
  <si>
    <t>608.824   /   640.974</t>
  </si>
  <si>
    <t>6.039   /   6.200</t>
  </si>
  <si>
    <t>576.301   /   608.451</t>
  </si>
  <si>
    <t>20.446   /   20.607</t>
  </si>
  <si>
    <t>630.210   /   662.359</t>
  </si>
  <si>
    <t>8.059   /   8.220</t>
  </si>
  <si>
    <t>-8.067   /   -7.906</t>
  </si>
  <si>
    <t>511.332   /   543.482</t>
  </si>
  <si>
    <t>-7.980   /   -7.820</t>
  </si>
  <si>
    <t>465.497   /   497.647</t>
  </si>
  <si>
    <t>575.638   /   607.788</t>
  </si>
  <si>
    <t>-16.152   /   -15.992</t>
  </si>
  <si>
    <t>-130.513   /   -130.352</t>
  </si>
  <si>
    <t>9989.568   /   10021.718</t>
  </si>
  <si>
    <t>56.780   /   88.930</t>
  </si>
  <si>
    <t>12.601   /   12.762</t>
  </si>
  <si>
    <t>688.516   /   720.666</t>
  </si>
  <si>
    <t>13.463   /   13.624</t>
  </si>
  <si>
    <t>14.641   /   14.802</t>
  </si>
  <si>
    <t>3.778   /   3.938</t>
  </si>
  <si>
    <t>-7.520   /   -7.359</t>
  </si>
  <si>
    <t>60.847   /   61.008</t>
  </si>
  <si>
    <t>5.131   /   5.292</t>
  </si>
  <si>
    <t>2.778   /   2.938</t>
  </si>
  <si>
    <t>56.650   /   56.811</t>
  </si>
  <si>
    <t>-0.214   /   -0.053</t>
  </si>
  <si>
    <t>1.851   /   2.011</t>
  </si>
  <si>
    <t>0.922   /   1.083</t>
  </si>
  <si>
    <t>-0.273   /   -0.113</t>
  </si>
  <si>
    <t>2.068   /   2.229</t>
  </si>
  <si>
    <t>-3.748   /   -3.587</t>
  </si>
  <si>
    <t>24.973   /   25.134</t>
  </si>
  <si>
    <t>53.432   /   53.592</t>
  </si>
  <si>
    <t>0.070   /   0.231</t>
  </si>
  <si>
    <t>432.552   /   464.702</t>
  </si>
  <si>
    <t>58.237   /   58.397</t>
  </si>
  <si>
    <t>432.152   /   464.302</t>
  </si>
  <si>
    <t>2.603   /   2.764</t>
  </si>
  <si>
    <t>24.974   /   25.134</t>
  </si>
  <si>
    <t>6.314   /   6.475</t>
  </si>
  <si>
    <t>-3.485   /   -3.324</t>
  </si>
  <si>
    <t>-0.088   /   0.073</t>
  </si>
  <si>
    <t>1.495   /   1.656</t>
  </si>
  <si>
    <t>302.788   /   334.938</t>
  </si>
  <si>
    <t>0.132   /   0.293</t>
  </si>
  <si>
    <t>618.870   /   651.020</t>
  </si>
  <si>
    <t>29.538   /   29.699</t>
  </si>
  <si>
    <t>0.057   /   0.217</t>
  </si>
  <si>
    <t>13.882   /   14.043</t>
  </si>
  <si>
    <t>29.520   /   29.681</t>
  </si>
  <si>
    <t>0.087   /   0.248</t>
  </si>
  <si>
    <t>0.177   /   0.338</t>
  </si>
  <si>
    <t>17.921   /   18.082</t>
  </si>
  <si>
    <t>2.065   /   2.226</t>
  </si>
  <si>
    <t>-0.059   /   0.102</t>
  </si>
  <si>
    <t>-0.188   /   -0.027</t>
  </si>
  <si>
    <t>-0.178   /   -0.017</t>
  </si>
  <si>
    <t>-0.085   /   0.076</t>
  </si>
  <si>
    <t>1.916   /   2.077</t>
  </si>
  <si>
    <t>-0.150   /   0.011</t>
  </si>
  <si>
    <t>-0.030   /   0.131</t>
  </si>
  <si>
    <t>26.896   /   27.056</t>
  </si>
  <si>
    <t>26.992   /   27.153</t>
  </si>
  <si>
    <t>619.460   /   651.610</t>
  </si>
  <si>
    <t>1225.698   /   1257.848</t>
  </si>
  <si>
    <t>1264.318   /   1296.468</t>
  </si>
  <si>
    <t>588.324   /   620.473</t>
  </si>
  <si>
    <t>590.324   /   622.473</t>
  </si>
  <si>
    <t>639.530   /   671.680</t>
  </si>
  <si>
    <t>636.358   /   668.508</t>
  </si>
  <si>
    <t>625.086   /   657.236</t>
  </si>
  <si>
    <t>-11.210   /   -11.049</t>
  </si>
  <si>
    <t>-91.244   /   -91.083</t>
  </si>
  <si>
    <t>564.077   /   596.227</t>
  </si>
  <si>
    <t>578.144   /   610.294</t>
  </si>
  <si>
    <t>7.330   /   7.491</t>
  </si>
  <si>
    <t>7.526   /   7.686</t>
  </si>
  <si>
    <t>82.051   /   114.201</t>
  </si>
  <si>
    <t>76.092   /   108.242</t>
  </si>
  <si>
    <t>0.124   /   0.285</t>
  </si>
  <si>
    <t>408.834   /   440.984</t>
  </si>
  <si>
    <t>-3.321   /   -3.160</t>
  </si>
  <si>
    <t>16.402   /   16.563</t>
  </si>
  <si>
    <t>368.197   /   400.347</t>
  </si>
  <si>
    <t>-45.662   /   -45.501</t>
  </si>
  <si>
    <t>-43.662   /   -43.501</t>
  </si>
  <si>
    <t>359.083   /   391.233</t>
  </si>
  <si>
    <t>-1.962   /   -1.801</t>
  </si>
  <si>
    <t>376.595   /   408.745</t>
  </si>
  <si>
    <t>16.202   /   16.363</t>
  </si>
  <si>
    <t>22.609   /   22.770</t>
  </si>
  <si>
    <t>-11.933   /   -11.772</t>
  </si>
  <si>
    <t>-11.737   /   -11.576</t>
  </si>
  <si>
    <t>342.956   /   375.106</t>
  </si>
  <si>
    <t>-1.001   /   -0.840</t>
  </si>
  <si>
    <t>-36.759   /   -36.598</t>
  </si>
  <si>
    <t>0.612   /   0.772</t>
  </si>
  <si>
    <t>2.786   /   2.947</t>
  </si>
  <si>
    <t>18.399   /   18.559</t>
  </si>
  <si>
    <t>16.808   /   16.968</t>
  </si>
  <si>
    <t>193.558   /   225.708</t>
  </si>
  <si>
    <t>624.939   /   657.089</t>
  </si>
  <si>
    <t>628.617   /   660.767</t>
  </si>
  <si>
    <t>615.941   /   648.091</t>
  </si>
  <si>
    <t>572.880   /   605.030</t>
  </si>
  <si>
    <t>566.824   /   598.974</t>
  </si>
  <si>
    <t>581.186   /   613.336</t>
  </si>
  <si>
    <t>18.168   /   18.329</t>
  </si>
  <si>
    <t>627.135   /   659.285</t>
  </si>
  <si>
    <t>18.137   /   18.298</t>
  </si>
  <si>
    <t>599.422   /   631.572</t>
  </si>
  <si>
    <t>2339.941   /   2372.090</t>
  </si>
  <si>
    <t>1667.267   /   1699.417</t>
  </si>
  <si>
    <t>675.273   /   707.423</t>
  </si>
  <si>
    <t>678.516   /   710.666</t>
  </si>
  <si>
    <t>26.363   /   26.524</t>
  </si>
  <si>
    <t>50.467   /   50.628</t>
  </si>
  <si>
    <t>21.363   /   21.524</t>
  </si>
  <si>
    <t>53.392   /   53.552</t>
  </si>
  <si>
    <t>-43.626   /   -43.466</t>
  </si>
  <si>
    <t>18.283   /   18.444</t>
  </si>
  <si>
    <t>161.185   /   193.335</t>
  </si>
  <si>
    <t>-181.625   /   -181.464</t>
  </si>
  <si>
    <t>81.737   /   81.898</t>
  </si>
  <si>
    <t>51.871   /   52.032</t>
  </si>
  <si>
    <t>-1.299   /   -1.138</t>
  </si>
  <si>
    <t>-1.127   /   -0.967</t>
  </si>
  <si>
    <t>302.888   /   335.038</t>
  </si>
  <si>
    <t>220.303   /   252.453</t>
  </si>
  <si>
    <t>343.736   /   375.886</t>
  </si>
  <si>
    <t>496.358   /   528.508</t>
  </si>
  <si>
    <t>767.542   /   799.692</t>
  </si>
  <si>
    <t>1421.374   /   1453.524</t>
  </si>
  <si>
    <t>50.645   /   50.806</t>
  </si>
  <si>
    <t>52.294   /   52.454</t>
  </si>
  <si>
    <t>-9.197   /   -9.036</t>
  </si>
  <si>
    <t>-10.891   /   -10.731</t>
  </si>
  <si>
    <t>355.972   /   388.122</t>
  </si>
  <si>
    <t>-7.793   /   -7.632</t>
  </si>
  <si>
    <t>20.337   /   20.498</t>
  </si>
  <si>
    <t>14.526   /   14.687</t>
  </si>
  <si>
    <t>350.725   /   382.875</t>
  </si>
  <si>
    <t>5.622   /   5.783</t>
  </si>
  <si>
    <t>-5.766   /   -5.605</t>
  </si>
  <si>
    <t>-30.948   /   -30.787</t>
  </si>
  <si>
    <t>65.189   /   97.339</t>
  </si>
  <si>
    <t>8.352   /   8.512</t>
  </si>
  <si>
    <t>17.899   /   18.059</t>
  </si>
  <si>
    <t>14.665   /   14.826</t>
  </si>
  <si>
    <t>16.102   /   16.263</t>
  </si>
  <si>
    <t>-0.019   /   0.142</t>
  </si>
  <si>
    <t>3.515   /   3.676</t>
  </si>
  <si>
    <t>25.116   /   25.276</t>
  </si>
  <si>
    <t>-177.598   /   -177.437</t>
  </si>
  <si>
    <t>21.337   /   21.498</t>
  </si>
  <si>
    <t>2.056   /   2.217</t>
  </si>
  <si>
    <t>5.418   /   5.579</t>
  </si>
  <si>
    <t>7.511   /   7.672</t>
  </si>
  <si>
    <t>3.035   /   3.195</t>
  </si>
  <si>
    <t>322.438   /   354.588</t>
  </si>
  <si>
    <t>55.215   /   55.376</t>
  </si>
  <si>
    <t>0.615   /   0.776</t>
  </si>
  <si>
    <t>435.236   /   467.386</t>
  </si>
  <si>
    <t>64.133   /   96.283</t>
  </si>
  <si>
    <t>4.992   /   5.152</t>
  </si>
  <si>
    <t>-15.155   /   -14.994</t>
  </si>
  <si>
    <t>64.883   /   97.033</t>
  </si>
  <si>
    <t>1.473   /   1.633</t>
  </si>
  <si>
    <t>48.047   /   80.197</t>
  </si>
  <si>
    <t>51.289   /   83.439</t>
  </si>
  <si>
    <t>51.027   /   83.177</t>
  </si>
  <si>
    <t>576.824   /   608.974</t>
  </si>
  <si>
    <t>650.708   /   682.858</t>
  </si>
  <si>
    <t>24.359   /   24.520</t>
  </si>
  <si>
    <t>-1.463   /   -1.302</t>
  </si>
  <si>
    <t>15.901   /   16.062</t>
  </si>
  <si>
    <t>68.794   /   68.954</t>
  </si>
  <si>
    <t>33.619   /   33.780</t>
  </si>
  <si>
    <t>0.014   /   0.175</t>
  </si>
  <si>
    <t>1.871   /   2.031</t>
  </si>
  <si>
    <t>36.598   /   36.759</t>
  </si>
  <si>
    <t>1.971   /   2.132</t>
  </si>
  <si>
    <t>1.773   /   1.934</t>
  </si>
  <si>
    <t>71.475   /   71.635</t>
  </si>
  <si>
    <t>61.111   /   61.272</t>
  </si>
  <si>
    <t>8.691   /   8.851</t>
  </si>
  <si>
    <t>22.118   /   22.280</t>
  </si>
  <si>
    <t>26.876   /   27.037</t>
  </si>
  <si>
    <t>32.458   /   32.620</t>
  </si>
  <si>
    <t>26.460   /   26.622</t>
  </si>
  <si>
    <t>13.802   /   13.963</t>
  </si>
  <si>
    <t>33.714   /   33.875</t>
  </si>
  <si>
    <t>122.536   /   154.822</t>
  </si>
  <si>
    <t>121.631   /   153.917</t>
  </si>
  <si>
    <t>25.735   /   25.896</t>
  </si>
  <si>
    <t>35.268   /   35.430</t>
  </si>
  <si>
    <t>26.153   /   26.314</t>
  </si>
  <si>
    <t>23.216   /   23.378</t>
  </si>
  <si>
    <t>2.799   /   2.961</t>
  </si>
  <si>
    <t>3.219   /   3.381</t>
  </si>
  <si>
    <t>5.159   /   5.321</t>
  </si>
  <si>
    <t>5.119   /   5.281</t>
  </si>
  <si>
    <t>-13.144   /   -12.983</t>
  </si>
  <si>
    <t>-8.782   /   -8.620</t>
  </si>
  <si>
    <t>-0.024   /   0.137</t>
  </si>
  <si>
    <t>1102.802   /   1135.088</t>
  </si>
  <si>
    <t>1.618   /   1.780</t>
  </si>
  <si>
    <t>1.710   /   1.871</t>
  </si>
  <si>
    <t>1.027   /   1.189</t>
  </si>
  <si>
    <t>0.931   /   1.093</t>
  </si>
  <si>
    <t>23.234   /   23.395</t>
  </si>
  <si>
    <t>27.234   /   27.395</t>
  </si>
  <si>
    <t>0.084   /   0.245</t>
  </si>
  <si>
    <t>-87.706   /   -87.544</t>
  </si>
  <si>
    <t>3.665   /   3.826</t>
  </si>
  <si>
    <t>3.000   /   3.161</t>
  </si>
  <si>
    <t>54.988   /   55.150</t>
  </si>
  <si>
    <t>1.730   /   1.891</t>
  </si>
  <si>
    <t>-0.025   /   0.137</t>
  </si>
  <si>
    <t>-0.271   /   -0.109</t>
  </si>
  <si>
    <t>-0.209   /   -0.048</t>
  </si>
  <si>
    <t>-0.210   /   -0.048</t>
  </si>
  <si>
    <t>-0.984   /   -0.822</t>
  </si>
  <si>
    <t>15.333   /   15.495</t>
  </si>
  <si>
    <t>-0.269   /   -0.108</t>
  </si>
  <si>
    <t>28.412   /   28.574</t>
  </si>
  <si>
    <t>0.050   /   0.211</t>
  </si>
  <si>
    <t>-0.148   /   0.014</t>
  </si>
  <si>
    <t>-0.024   /   0.138</t>
  </si>
  <si>
    <t>1.767   /   1.929</t>
  </si>
  <si>
    <t>-13.090   /   -12.928</t>
  </si>
  <si>
    <t>1.854   /   2.015</t>
  </si>
  <si>
    <t>-0.121   /   0.040</t>
  </si>
  <si>
    <t>7.090   /   7.252</t>
  </si>
  <si>
    <t>69.198   /   69.360</t>
  </si>
  <si>
    <t>423.779   /   456.065</t>
  </si>
  <si>
    <t>1.342   /   1.503</t>
  </si>
  <si>
    <t>2.378   /   2.539</t>
  </si>
  <si>
    <t>13.621   /   13.782</t>
  </si>
  <si>
    <t>15.526   /   15.688</t>
  </si>
  <si>
    <t>175.567   /   207.853</t>
  </si>
  <si>
    <t>-0.151   /   0.010</t>
  </si>
  <si>
    <t>53.101   /   53.262</t>
  </si>
  <si>
    <t>1.911   /   2.072</t>
  </si>
  <si>
    <t>-0.114   /   0.048</t>
  </si>
  <si>
    <t>-0.030   /   0.132</t>
  </si>
  <si>
    <t>75.303   /   107.589</t>
  </si>
  <si>
    <t>1.800   /   1.962</t>
  </si>
  <si>
    <t>-65.613   /   -65.452</t>
  </si>
  <si>
    <t>-7.145   /   -6.983</t>
  </si>
  <si>
    <t>423.429   /   455.715</t>
  </si>
  <si>
    <t>70.643   /   70.805</t>
  </si>
  <si>
    <t>9.181   /   9.343</t>
  </si>
  <si>
    <t>531.243   /   563.529</t>
  </si>
  <si>
    <t>15.359   /   15.520</t>
  </si>
  <si>
    <t>336.586   /   368.872</t>
  </si>
  <si>
    <t>-9.627   /   -9.465</t>
  </si>
  <si>
    <t>-12.547   /   -12.386</t>
  </si>
  <si>
    <t>-17.749   /   -17.587</t>
  </si>
  <si>
    <t>61.271   /   93.557</t>
  </si>
  <si>
    <t>63.783   /   96.069</t>
  </si>
  <si>
    <t>274.883   /   307.169</t>
  </si>
  <si>
    <t>44.120   /   76.406</t>
  </si>
  <si>
    <t>489.579   /   521.865</t>
  </si>
  <si>
    <t>444.579   /   476.865</t>
  </si>
  <si>
    <t>14.734   /   14.895</t>
  </si>
  <si>
    <t>-10.152   /   -9.990</t>
  </si>
  <si>
    <t>352.889   /   385.175</t>
  </si>
  <si>
    <t>389.697   /   421.983</t>
  </si>
  <si>
    <t>8.280   /   8.442</t>
  </si>
  <si>
    <t>633.025   /   665.311</t>
  </si>
  <si>
    <t>19.191   /   19.352</t>
  </si>
  <si>
    <t>615.913   /   648.199</t>
  </si>
  <si>
    <t>1.525   /   1.686</t>
  </si>
  <si>
    <t>-0.075   /   0.086</t>
  </si>
  <si>
    <t>1.620   /   1.781</t>
  </si>
  <si>
    <t>2.098   /   2.259</t>
  </si>
  <si>
    <t>5.109   /   5.271</t>
  </si>
  <si>
    <t>4.319   /   4.481</t>
  </si>
  <si>
    <t>1.811   /   1.972</t>
  </si>
  <si>
    <t>-0.073   /   0.089</t>
  </si>
  <si>
    <t>5.009   /   5.171</t>
  </si>
  <si>
    <t>37.864   /   38.026</t>
  </si>
  <si>
    <t>36.742   /   36.904</t>
  </si>
  <si>
    <t>352.089   /   384.375</t>
  </si>
  <si>
    <t>189.673   /   221.959</t>
  </si>
  <si>
    <t>37.494   /   37.656</t>
  </si>
  <si>
    <t>593.975   /   626.261</t>
  </si>
  <si>
    <t>-11.081   /   -10.919</t>
  </si>
  <si>
    <t>358.792   /   391.078</t>
  </si>
  <si>
    <t>337.015   /   369.301</t>
  </si>
  <si>
    <t>547.725   /   580.011</t>
  </si>
  <si>
    <t>641.087   /   673.373</t>
  </si>
  <si>
    <t>632.364   /   664.650</t>
  </si>
  <si>
    <t>614.425   /   646.711</t>
  </si>
  <si>
    <t>670.075   /   702.361</t>
  </si>
  <si>
    <t>9.166   /   9.327</t>
  </si>
  <si>
    <t>5.150   /   5.311</t>
  </si>
  <si>
    <t>18.264   /   18.425</t>
  </si>
  <si>
    <t>0.678   /   0.840</t>
  </si>
  <si>
    <t>686.075   /   718.361</t>
  </si>
  <si>
    <t>25.412   /   25.574</t>
  </si>
  <si>
    <t>20.121   /   20.283</t>
  </si>
  <si>
    <t>7.802   /   7.963</t>
  </si>
  <si>
    <t>-58.791   /   -58.630</t>
  </si>
  <si>
    <t>-4.521   /   -4.360</t>
  </si>
  <si>
    <t>8.106   /   8.268</t>
  </si>
  <si>
    <t>6.812   /   6.973</t>
  </si>
  <si>
    <t>6.661   /   6.822</t>
  </si>
  <si>
    <t>-117.501   /   -117.340</t>
  </si>
  <si>
    <t>32.506   /   32.668</t>
  </si>
  <si>
    <t>-8.927   /   -8.766</t>
  </si>
  <si>
    <t>372.903   /   405.189</t>
  </si>
  <si>
    <t>2.719   /   2.881</t>
  </si>
  <si>
    <t>547.267   /   579.553</t>
  </si>
  <si>
    <t>600.987   /   633.273</t>
  </si>
  <si>
    <t>566.593   /   598.879</t>
  </si>
  <si>
    <t>20.397   /   20.558</t>
  </si>
  <si>
    <t>636.180   /   668.466</t>
  </si>
  <si>
    <t>8.273   /   8.434</t>
  </si>
  <si>
    <t>-8.012   /   -7.850</t>
  </si>
  <si>
    <t>512.586   /   544.872</t>
  </si>
  <si>
    <t>-7.927   /   -7.765</t>
  </si>
  <si>
    <t>464.481   /   496.767</t>
  </si>
  <si>
    <t>566.055   /   598.341</t>
  </si>
  <si>
    <t>-16.148   /   -15.986</t>
  </si>
  <si>
    <t>-125.501   /   -125.340</t>
  </si>
  <si>
    <t>9947.730   /   9980.016</t>
  </si>
  <si>
    <t>55.086   /   87.372</t>
  </si>
  <si>
    <t>12.600   /   12.761</t>
  </si>
  <si>
    <t>688.166   /   720.452</t>
  </si>
  <si>
    <t>15.169   /   15.331</t>
  </si>
  <si>
    <t>13.431   /   13.593</t>
  </si>
  <si>
    <t>14.302   /   14.463</t>
  </si>
  <si>
    <t>3.778   /   3.940</t>
  </si>
  <si>
    <t>-8.116   /   -7.954</t>
  </si>
  <si>
    <t>60.600   /   60.761</t>
  </si>
  <si>
    <t>5.231   /   5.393</t>
  </si>
  <si>
    <t>2.778   /   2.940</t>
  </si>
  <si>
    <t>56.339   /   56.500</t>
  </si>
  <si>
    <t>4.419   /   4.581</t>
  </si>
  <si>
    <t>-0.215   /   -0.054</t>
  </si>
  <si>
    <t>1.820   /   1.981</t>
  </si>
  <si>
    <t>1.999   /   2.161</t>
  </si>
  <si>
    <t>1.870   /   2.031</t>
  </si>
  <si>
    <t>-0.062   /   0.100</t>
  </si>
  <si>
    <t>-3.739   /   -3.577</t>
  </si>
  <si>
    <t>24.981   /   25.142</t>
  </si>
  <si>
    <t>53.485   /   53.646</t>
  </si>
  <si>
    <t>0.068   /   0.229</t>
  </si>
  <si>
    <t>432.448   /   464.734</t>
  </si>
  <si>
    <t>57.981   /   58.143</t>
  </si>
  <si>
    <t>432.048   /   464.334</t>
  </si>
  <si>
    <t>2.430   /   2.592</t>
  </si>
  <si>
    <t>6.351   /   6.512</t>
  </si>
  <si>
    <t>303.061   /   335.347</t>
  </si>
  <si>
    <t>0.133   /   0.295</t>
  </si>
  <si>
    <t>619.570   /   651.856</t>
  </si>
  <si>
    <t>29.550   /   29.711</t>
  </si>
  <si>
    <t>0.057   /   0.218</t>
  </si>
  <si>
    <t>0.488   /   0.650</t>
  </si>
  <si>
    <t>9.015   /   9.176</t>
  </si>
  <si>
    <t>7.347   /   7.508</t>
  </si>
  <si>
    <t>0.117   /   0.279</t>
  </si>
  <si>
    <t>0.207   /   0.369</t>
  </si>
  <si>
    <t>12.919   /   13.081</t>
  </si>
  <si>
    <t>0.059   /   0.221</t>
  </si>
  <si>
    <t>2.067   /   2.229</t>
  </si>
  <si>
    <t>-0.074   /   0.087</t>
  </si>
  <si>
    <t>1.925   /   2.087</t>
  </si>
  <si>
    <t>-0.145   /   0.016</t>
  </si>
  <si>
    <t>-0.025   /   0.136</t>
  </si>
  <si>
    <t>26.685   /   26.846</t>
  </si>
  <si>
    <t>26.989   /   27.150</t>
  </si>
  <si>
    <t>620.160   /   652.446</t>
  </si>
  <si>
    <t>1227.153   /   1259.439</t>
  </si>
  <si>
    <t>1273.314   /   1305.600</t>
  </si>
  <si>
    <t>588.168   /   620.454</t>
  </si>
  <si>
    <t>590.168   /   622.454</t>
  </si>
  <si>
    <t>639.317   /   671.603</t>
  </si>
  <si>
    <t>636.146   /   668.432</t>
  </si>
  <si>
    <t>626.075   /   658.361</t>
  </si>
  <si>
    <t>-11.732   /   -11.570</t>
  </si>
  <si>
    <t>-91.706   /   -91.544</t>
  </si>
  <si>
    <t>554.272   /   586.558</t>
  </si>
  <si>
    <t>577.760   /   610.046</t>
  </si>
  <si>
    <t>6.511   /   6.673</t>
  </si>
  <si>
    <t>6.711   /   6.872</t>
  </si>
  <si>
    <t>73.770   /   106.056</t>
  </si>
  <si>
    <t>68.155   /   100.441</t>
  </si>
  <si>
    <t>0.125   /   0.286</t>
  </si>
  <si>
    <t>408.732   /   441.018</t>
  </si>
  <si>
    <t>-3.163   /   -3.002</t>
  </si>
  <si>
    <t>16.411   /   16.572</t>
  </si>
  <si>
    <t>368.098   /   400.384</t>
  </si>
  <si>
    <t>-45.893   /   -45.732</t>
  </si>
  <si>
    <t>-43.893   /   -43.732</t>
  </si>
  <si>
    <t>359.134   /   391.420</t>
  </si>
  <si>
    <t>-1.962   /   -1.800</t>
  </si>
  <si>
    <t>375.985   /   408.271</t>
  </si>
  <si>
    <t>22.475   /   22.636</t>
  </si>
  <si>
    <t>-11.963   /   -11.801</t>
  </si>
  <si>
    <t>-11.773   /   -11.611</t>
  </si>
  <si>
    <t>342.860   /   375.146</t>
  </si>
  <si>
    <t>-36.659   /   -36.498</t>
  </si>
  <si>
    <t>0.611   /   0.773</t>
  </si>
  <si>
    <t>2.787   /   2.949</t>
  </si>
  <si>
    <t>18.412   /   18.574</t>
  </si>
  <si>
    <t>16.914   /   17.076</t>
  </si>
  <si>
    <t>195.586   /   227.872</t>
  </si>
  <si>
    <t>625.314   /   657.600</t>
  </si>
  <si>
    <t>628.996   /   661.282</t>
  </si>
  <si>
    <t>616.943   /   649.229</t>
  </si>
  <si>
    <t>573.852   /   606.138</t>
  </si>
  <si>
    <t>558.987   /   591.273</t>
  </si>
  <si>
    <t>582.191   /   614.477</t>
  </si>
  <si>
    <t>18.121   /   18.283</t>
  </si>
  <si>
    <t>628.156   /   660.442</t>
  </si>
  <si>
    <t>18.233   /   18.395</t>
  </si>
  <si>
    <t>591.725   /   624.011</t>
  </si>
  <si>
    <t>2341.757   /   2374.043</t>
  </si>
  <si>
    <t>1667.199   /   1699.485</t>
  </si>
  <si>
    <t>676.849   /   709.135</t>
  </si>
  <si>
    <t>679.474   /   711.760</t>
  </si>
  <si>
    <t>26.359   /   26.520</t>
  </si>
  <si>
    <t>50.517   /   50.678</t>
  </si>
  <si>
    <t>21.359   /   21.520</t>
  </si>
  <si>
    <t>53.445   /   53.606</t>
  </si>
  <si>
    <t>-38.382   /   -38.220</t>
  </si>
  <si>
    <t>18.362   /   18.523</t>
  </si>
  <si>
    <t>162.782   /   195.068</t>
  </si>
  <si>
    <t>18.234   /   18.395</t>
  </si>
  <si>
    <t>-183.497   /   -183.336</t>
  </si>
  <si>
    <t>84.068   /   84.230</t>
  </si>
  <si>
    <t>52.427   /   52.588</t>
  </si>
  <si>
    <t>-1.480   /   -1.319</t>
  </si>
  <si>
    <t>-1.315   /   -1.153</t>
  </si>
  <si>
    <t>303.161   /   335.447</t>
  </si>
  <si>
    <t>226.405   /   258.691</t>
  </si>
  <si>
    <t>344.647   /   376.933</t>
  </si>
  <si>
    <t>497.146   /   529.432</t>
  </si>
  <si>
    <t>767.429   /   799.715</t>
  </si>
  <si>
    <t>1422.886   /   1455.172</t>
  </si>
  <si>
    <t>50.641   /   50.802</t>
  </si>
  <si>
    <t>52.290   /   52.451</t>
  </si>
  <si>
    <t>-9.243   /   -9.082</t>
  </si>
  <si>
    <t>-10.935   /   -10.773</t>
  </si>
  <si>
    <t>356.244   /   388.530</t>
  </si>
  <si>
    <t>-8.245   /   -8.084</t>
  </si>
  <si>
    <t>20.455   /   20.616</t>
  </si>
  <si>
    <t>14.526   /   14.688</t>
  </si>
  <si>
    <t>350.765   /   383.051</t>
  </si>
  <si>
    <t>5.655   /   5.816</t>
  </si>
  <si>
    <t>-6.308   /   -6.146</t>
  </si>
  <si>
    <t>-33.700   /   -33.538</t>
  </si>
  <si>
    <t>64.876   /   97.162</t>
  </si>
  <si>
    <t>8.351   /   8.513</t>
  </si>
  <si>
    <t>17.912   /   18.074</t>
  </si>
  <si>
    <t>14.325   /   14.487</t>
  </si>
  <si>
    <t>3.448   /   3.609</t>
  </si>
  <si>
    <t>24.889   /   25.050</t>
  </si>
  <si>
    <t>-178.660   /   -178.498</t>
  </si>
  <si>
    <t>21.455   /   21.616</t>
  </si>
  <si>
    <t>1.866   /   2.027</t>
  </si>
  <si>
    <t>5.108   /   5.270</t>
  </si>
  <si>
    <t>7.097   /   7.258</t>
  </si>
  <si>
    <t>3.034   /   3.196</t>
  </si>
  <si>
    <t>0.919   /   1.081</t>
  </si>
  <si>
    <t>318.883   /   351.169</t>
  </si>
  <si>
    <t>55.111   /   55.273</t>
  </si>
  <si>
    <t>0.615   /   0.777</t>
  </si>
  <si>
    <t>435.067   /   467.353</t>
  </si>
  <si>
    <t>63.808   /   96.094</t>
  </si>
  <si>
    <t>4.991   /   5.153</t>
  </si>
  <si>
    <t>-15.617   /   -15.455</t>
  </si>
  <si>
    <t>64.554   /   96.840</t>
  </si>
  <si>
    <t>1.403   /   1.565</t>
  </si>
  <si>
    <t>47.730   /   80.016</t>
  </si>
  <si>
    <t>50.967   /   83.253</t>
  </si>
  <si>
    <t>50.502   /   82.788</t>
  </si>
  <si>
    <t>568.987   /   601.273</t>
  </si>
  <si>
    <t>651.036   /   683.322</t>
  </si>
  <si>
    <t>24.371   /   24.532</t>
  </si>
  <si>
    <t>-1.493   /   -1.332</t>
  </si>
  <si>
    <t>16.061   /   16.223</t>
  </si>
  <si>
    <t>69.033   /   69.195</t>
  </si>
  <si>
    <t>33.773   /   33.935</t>
  </si>
  <si>
    <t>0.013   /   0.175</t>
  </si>
  <si>
    <t>1.840   /   2.001</t>
  </si>
  <si>
    <t>36.498   /   36.659</t>
  </si>
  <si>
    <t>1.981   /   2.142</t>
  </si>
  <si>
    <t>0.049   /   0.211</t>
  </si>
  <si>
    <t>1.774   /   1.935</t>
  </si>
  <si>
    <t>-0.066   /   0.096</t>
  </si>
  <si>
    <t>71.710   /   71.871</t>
  </si>
  <si>
    <t>61.342   /   61.504</t>
  </si>
  <si>
    <t>0.669   /   0.831</t>
  </si>
  <si>
    <t>8.873   /   9.034</t>
  </si>
  <si>
    <t>22.050   /   22.212</t>
  </si>
  <si>
    <t>26.736   /   26.898</t>
  </si>
  <si>
    <t>32.465   /   32.627</t>
  </si>
  <si>
    <t>26.364   /   26.526</t>
  </si>
  <si>
    <t>13.467   /   13.629</t>
  </si>
  <si>
    <t>33.683   /   33.845</t>
  </si>
  <si>
    <t>124.246   /   156.665</t>
  </si>
  <si>
    <t>123.232   /   155.651</t>
  </si>
  <si>
    <t>25.633   /   25.795</t>
  </si>
  <si>
    <t>26.194   /   26.356</t>
  </si>
  <si>
    <t>23.281   /   23.443</t>
  </si>
  <si>
    <t>-13.180   /   -13.018</t>
  </si>
  <si>
    <t>-9.275   /   -9.113</t>
  </si>
  <si>
    <t>-0.014   /   0.148</t>
  </si>
  <si>
    <t>1099.492   /   1131.911</t>
  </si>
  <si>
    <t>1.584   /   1.746</t>
  </si>
  <si>
    <t>1.582   /   1.744</t>
  </si>
  <si>
    <t>23.250   /   23.412</t>
  </si>
  <si>
    <t>27.250   /   27.412</t>
  </si>
  <si>
    <t>0.084   /   0.246</t>
  </si>
  <si>
    <t>-88.150   /   -87.988</t>
  </si>
  <si>
    <t>3.660   /   3.822</t>
  </si>
  <si>
    <t>2.872   /   3.034</t>
  </si>
  <si>
    <t>54.984   /   55.146</t>
  </si>
  <si>
    <t>1.602   /   1.764</t>
  </si>
  <si>
    <t>-0.110   /   0.052</t>
  </si>
  <si>
    <t>-0.204   /   -0.042</t>
  </si>
  <si>
    <t>-0.256   /   -0.094</t>
  </si>
  <si>
    <t>-0.257   /   -0.095</t>
  </si>
  <si>
    <t>-1.014   /   -0.852</t>
  </si>
  <si>
    <t>15.261   /   15.423</t>
  </si>
  <si>
    <t>-0.272   /   -0.110</t>
  </si>
  <si>
    <t>28.403   /   28.566</t>
  </si>
  <si>
    <t>0.039   /   0.201</t>
  </si>
  <si>
    <t>-0.162   /   0.000</t>
  </si>
  <si>
    <t>-0.145   /   0.017</t>
  </si>
  <si>
    <t>-0.035   /   0.127</t>
  </si>
  <si>
    <t>1.765   /   1.927</t>
  </si>
  <si>
    <t>-13.615   /   -13.453</t>
  </si>
  <si>
    <t>1.852   /   2.014</t>
  </si>
  <si>
    <t>-0.134   /   0.028</t>
  </si>
  <si>
    <t>7.141   /   7.303</t>
  </si>
  <si>
    <t>69.193   /   69.355</t>
  </si>
  <si>
    <t>423.678   /   456.098</t>
  </si>
  <si>
    <t>1.280   /   1.442</t>
  </si>
  <si>
    <t>2.385   /   2.547</t>
  </si>
  <si>
    <t>13.962   /   14.125</t>
  </si>
  <si>
    <t>15.570   /   15.732</t>
  </si>
  <si>
    <t>166.321   /   198.740</t>
  </si>
  <si>
    <t>-0.164   /   -0.002</t>
  </si>
  <si>
    <t>52.716   /   52.878</t>
  </si>
  <si>
    <t>1.898   /   2.060</t>
  </si>
  <si>
    <t>-0.124   /   0.038</t>
  </si>
  <si>
    <t>-0.115   /   0.047</t>
  </si>
  <si>
    <t>74.995   /   107.414</t>
  </si>
  <si>
    <t>1.783   /   1.945</t>
  </si>
  <si>
    <t>-0.170   /   -0.008</t>
  </si>
  <si>
    <t>-60.016   /   -59.854</t>
  </si>
  <si>
    <t>-7.240   /   -7.078</t>
  </si>
  <si>
    <t>423.328   /   455.748</t>
  </si>
  <si>
    <t>70.686   /   70.848</t>
  </si>
  <si>
    <t>9.309   /   9.471</t>
  </si>
  <si>
    <t>532.506   /   564.925</t>
  </si>
  <si>
    <t>15.355   /   15.517</t>
  </si>
  <si>
    <t>331.335   /   363.754</t>
  </si>
  <si>
    <t>-10.581   /   -10.419</t>
  </si>
  <si>
    <t>-17.625   /   -17.463</t>
  </si>
  <si>
    <t>-13.595   /   -13.433</t>
  </si>
  <si>
    <t>-18.976   /   -18.814</t>
  </si>
  <si>
    <t>61.158   /   93.578</t>
  </si>
  <si>
    <t>63.818   /   96.238</t>
  </si>
  <si>
    <t>269.977   /   302.397</t>
  </si>
  <si>
    <t>43.722   /   76.142</t>
  </si>
  <si>
    <t>488.549   /   520.968</t>
  </si>
  <si>
    <t>443.549   /   475.968</t>
  </si>
  <si>
    <t>15.135   /   15.298</t>
  </si>
  <si>
    <t>-10.834   /   -10.672</t>
  </si>
  <si>
    <t>350.500   /   382.919</t>
  </si>
  <si>
    <t>9.192   /   9.355</t>
  </si>
  <si>
    <t>388.621   /   421.040</t>
  </si>
  <si>
    <t>0.331   /   0.493</t>
  </si>
  <si>
    <t>8.458   /   8.620</t>
  </si>
  <si>
    <t>632.895   /   665.314</t>
  </si>
  <si>
    <t>19.123   /   19.285</t>
  </si>
  <si>
    <t>615.774   /   648.193</t>
  </si>
  <si>
    <t>1.496   /   1.658</t>
  </si>
  <si>
    <t>-0.064   /   0.098</t>
  </si>
  <si>
    <t>1.492   /   1.654</t>
  </si>
  <si>
    <t>2.082   /   2.244</t>
  </si>
  <si>
    <t>1.798   /   1.960</t>
  </si>
  <si>
    <t>-0.057   /   0.105</t>
  </si>
  <si>
    <t>37.838   /   38.000</t>
  </si>
  <si>
    <t>36.701   /   36.864</t>
  </si>
  <si>
    <t>351.616   /   384.035</t>
  </si>
  <si>
    <t>189.627   /   222.046</t>
  </si>
  <si>
    <t>37.449   /   37.611</t>
  </si>
  <si>
    <t>566.782   /   599.201</t>
  </si>
  <si>
    <t>358.090   /   390.509</t>
  </si>
  <si>
    <t>334.653   /   367.073</t>
  </si>
  <si>
    <t>548.495   /   580.914</t>
  </si>
  <si>
    <t>641.486   /   673.905</t>
  </si>
  <si>
    <t>632.223   /   664.642</t>
  </si>
  <si>
    <t>613.339   /   645.758</t>
  </si>
  <si>
    <t>670.447   /   702.867</t>
  </si>
  <si>
    <t>9.161   /   9.323</t>
  </si>
  <si>
    <t>4.845   /   5.007</t>
  </si>
  <si>
    <t>18.148   /   18.310</t>
  </si>
  <si>
    <t>0.684   /   0.846</t>
  </si>
  <si>
    <t>686.447   /   718.867</t>
  </si>
  <si>
    <t>25.403   /   25.566</t>
  </si>
  <si>
    <t>20.004   /   20.166</t>
  </si>
  <si>
    <t>7.467   /   7.629</t>
  </si>
  <si>
    <t>-55.887   /   -55.725</t>
  </si>
  <si>
    <t>-1.583   /   -1.421</t>
  </si>
  <si>
    <t>7.927   /   8.089</t>
  </si>
  <si>
    <t>4.097   /   4.259</t>
  </si>
  <si>
    <t>3.924   /   4.086</t>
  </si>
  <si>
    <t>-111.693   /   -111.531</t>
  </si>
  <si>
    <t>4.956   /   5.118</t>
  </si>
  <si>
    <t>35.167   /   35.329</t>
  </si>
  <si>
    <t>-9.013   /   -8.851</t>
  </si>
  <si>
    <t>372.448   /   404.867</t>
  </si>
  <si>
    <t>525.012   /   557.431</t>
  </si>
  <si>
    <t>573.382   /   605.802</t>
  </si>
  <si>
    <t>6.039   /   6.201</t>
  </si>
  <si>
    <t>556.279   /   588.699</t>
  </si>
  <si>
    <t>20.280   /   20.442</t>
  </si>
  <si>
    <t>636.042   /   668.462</t>
  </si>
  <si>
    <t>8.450   /   8.613</t>
  </si>
  <si>
    <t>-7.957   /   -7.794</t>
  </si>
  <si>
    <t>513.838   /   546.257</t>
  </si>
  <si>
    <t>-7.873   /   -7.711</t>
  </si>
  <si>
    <t>464.177   /   496.597</t>
  </si>
  <si>
    <t>550.428   /   582.848</t>
  </si>
  <si>
    <t>-16.162   /   -16.000</t>
  </si>
  <si>
    <t>-119.693   /   -119.531</t>
  </si>
  <si>
    <t>9884.941   /   9917.361</t>
  </si>
  <si>
    <t>53.461   /   85.880</t>
  </si>
  <si>
    <t>12.599   /   12.761</t>
  </si>
  <si>
    <t>687.676   /   720.095</t>
  </si>
  <si>
    <t>13.400   /   13.562</t>
  </si>
  <si>
    <t>13.967   /   14.129</t>
  </si>
  <si>
    <t>3.784   /   3.946</t>
  </si>
  <si>
    <t>-8.896   /   -8.734</t>
  </si>
  <si>
    <t>60.266   /   60.428</t>
  </si>
  <si>
    <t>5.336   /   5.498</t>
  </si>
  <si>
    <t>2.784   /   2.946</t>
  </si>
  <si>
    <t>56.020   /   56.182</t>
  </si>
  <si>
    <t>-0.061   /   0.102</t>
  </si>
  <si>
    <t>-0.216   /   -0.054</t>
  </si>
  <si>
    <t>1.692   /   1.854</t>
  </si>
  <si>
    <t>0.921   /   1.083</t>
  </si>
  <si>
    <t>1.742   /   1.904</t>
  </si>
  <si>
    <t>-0.159   /   0.004</t>
  </si>
  <si>
    <t>2.070   /   2.232</t>
  </si>
  <si>
    <t>-3.729   /   -3.567</t>
  </si>
  <si>
    <t>24.790   /   24.952</t>
  </si>
  <si>
    <t>53.536   /   53.698</t>
  </si>
  <si>
    <t>0.066   /   0.228</t>
  </si>
  <si>
    <t>432.347   /   464.766</t>
  </si>
  <si>
    <t>57.672   /   57.834</t>
  </si>
  <si>
    <t>431.947   /   464.366</t>
  </si>
  <si>
    <t>2.154   /   2.316</t>
  </si>
  <si>
    <t>6.328   /   6.490</t>
  </si>
  <si>
    <t>-3.486   /   -3.324</t>
  </si>
  <si>
    <t>-0.088   /   0.074</t>
  </si>
  <si>
    <t>1.495   /   1.657</t>
  </si>
  <si>
    <t>303.328   /   335.748</t>
  </si>
  <si>
    <t>0.132   /   0.294</t>
  </si>
  <si>
    <t>620.778   /   653.197</t>
  </si>
  <si>
    <t>29.357   /   29.519</t>
  </si>
  <si>
    <t>-0.063   /   0.100</t>
  </si>
  <si>
    <t>0.055   /   0.217</t>
  </si>
  <si>
    <t>0.038   /   0.200</t>
  </si>
  <si>
    <t>7.906   /   8.068</t>
  </si>
  <si>
    <t>18.282   /   18.444</t>
  </si>
  <si>
    <t>0.247   /   0.409</t>
  </si>
  <si>
    <t>0.337   /   0.499</t>
  </si>
  <si>
    <t>11.792   /   11.954</t>
  </si>
  <si>
    <t>2.065   /   2.227</t>
  </si>
  <si>
    <t>-0.060   /   0.103</t>
  </si>
  <si>
    <t>-0.188   /   -0.026</t>
  </si>
  <si>
    <t>-0.178   /   -0.016</t>
  </si>
  <si>
    <t>1.913   /   2.075</t>
  </si>
  <si>
    <t>-0.160   /   0.003</t>
  </si>
  <si>
    <t>-0.040   /   0.122</t>
  </si>
  <si>
    <t>26.468   /   26.630</t>
  </si>
  <si>
    <t>26.984   /   27.146</t>
  </si>
  <si>
    <t>621.368   /   653.787</t>
  </si>
  <si>
    <t>1227.000   /   1259.419</t>
  </si>
  <si>
    <t>1268.769   /   1301.189</t>
  </si>
  <si>
    <t>588.017   /   620.437</t>
  </si>
  <si>
    <t>590.017   /   622.437</t>
  </si>
  <si>
    <t>639.111   /   671.530</t>
  </si>
  <si>
    <t>635.940   /   668.360</t>
  </si>
  <si>
    <t>626.447   /   658.867</t>
  </si>
  <si>
    <t>-13.189   /   -13.027</t>
  </si>
  <si>
    <t>-92.150   /   -91.988</t>
  </si>
  <si>
    <t>526.385   /   558.804</t>
  </si>
  <si>
    <t>577.387   /   609.807</t>
  </si>
  <si>
    <t>3.820   /   3.982</t>
  </si>
  <si>
    <t>4.450   /   4.612</t>
  </si>
  <si>
    <t>48.437   /   80.856</t>
  </si>
  <si>
    <t>43.901   /   76.320</t>
  </si>
  <si>
    <t>0.124   /   0.286</t>
  </si>
  <si>
    <t>408.633   /   441.052</t>
  </si>
  <si>
    <t>-3.012   /   -2.850</t>
  </si>
  <si>
    <t>16.419   /   16.581</t>
  </si>
  <si>
    <t>368.002   /   400.421</t>
  </si>
  <si>
    <t>-46.116   /   -45.953</t>
  </si>
  <si>
    <t>-44.116   /   -43.953</t>
  </si>
  <si>
    <t>359.181   /   391.600</t>
  </si>
  <si>
    <t>375.378   /   407.798</t>
  </si>
  <si>
    <t>16.201   /   16.363</t>
  </si>
  <si>
    <t>22.131   /   22.293</t>
  </si>
  <si>
    <t>-11.993   /   -11.831</t>
  </si>
  <si>
    <t>-11.808   /   -11.646</t>
  </si>
  <si>
    <t>342.766   /   375.185</t>
  </si>
  <si>
    <t>-1.001   /   -0.839</t>
  </si>
  <si>
    <t>-36.563   /   -36.401</t>
  </si>
  <si>
    <t>2.789   /   2.951</t>
  </si>
  <si>
    <t>18.403   /   18.566</t>
  </si>
  <si>
    <t>16.817   /   16.980</t>
  </si>
  <si>
    <t>-5.155   /   -4.992</t>
  </si>
  <si>
    <t>195.858   /   228.277</t>
  </si>
  <si>
    <t>625.056   /   657.476</t>
  </si>
  <si>
    <t>628.742   /   661.161</t>
  </si>
  <si>
    <t>617.325   /   649.744</t>
  </si>
  <si>
    <t>573.207   /   605.627</t>
  </si>
  <si>
    <t>531.382   /   563.802</t>
  </si>
  <si>
    <t>581.592   /   614.011</t>
  </si>
  <si>
    <t>3.295   /   3.458</t>
  </si>
  <si>
    <t>18.004   /   18.166</t>
  </si>
  <si>
    <t>628.546   /   660.965</t>
  </si>
  <si>
    <t>18.250   /   18.412</t>
  </si>
  <si>
    <t>564.510   /   596.929</t>
  </si>
  <si>
    <t>2341.690   /   2374.110</t>
  </si>
  <si>
    <t>1667.133   /   1699.552</t>
  </si>
  <si>
    <t>676.775   /   709.194</t>
  </si>
  <si>
    <t>679.887   /   712.306</t>
  </si>
  <si>
    <t>26.355   /   26.517</t>
  </si>
  <si>
    <t>50.565   /   50.727</t>
  </si>
  <si>
    <t>21.355   /   21.517</t>
  </si>
  <si>
    <t>0.356   /   0.519</t>
  </si>
  <si>
    <t>53.496   /   53.658</t>
  </si>
  <si>
    <t>18.361   /   18.523</t>
  </si>
  <si>
    <t>162.984   /   195.404</t>
  </si>
  <si>
    <t>-183.897   /   -183.735</t>
  </si>
  <si>
    <t>86.543   /   86.705</t>
  </si>
  <si>
    <t>52.982   /   53.144</t>
  </si>
  <si>
    <t>-1.660   /   -1.497</t>
  </si>
  <si>
    <t>-1.500   /   -1.337</t>
  </si>
  <si>
    <t>303.428   /   335.848</t>
  </si>
  <si>
    <t>213.999   /   246.418</t>
  </si>
  <si>
    <t>342.538   /   374.957</t>
  </si>
  <si>
    <t>497.940   /   530.360</t>
  </si>
  <si>
    <t>767.318   /   799.738</t>
  </si>
  <si>
    <t>1422.820   /   1455.239</t>
  </si>
  <si>
    <t>50.637   /   50.799</t>
  </si>
  <si>
    <t>52.286   /   52.448</t>
  </si>
  <si>
    <t>-9.288   /   -9.126</t>
  </si>
  <si>
    <t>-10.976   /   -10.814</t>
  </si>
  <si>
    <t>356.551   /   388.970</t>
  </si>
  <si>
    <t>-8.850   /   -8.688</t>
  </si>
  <si>
    <t>20.383   /   20.545</t>
  </si>
  <si>
    <t>350.810   /   383.229</t>
  </si>
  <si>
    <t>5.634   /   5.797</t>
  </si>
  <si>
    <t>-6.877   /   -6.715</t>
  </si>
  <si>
    <t>-35.785   /   -35.623</t>
  </si>
  <si>
    <t>64.564   /   96.984</t>
  </si>
  <si>
    <t>17.903   /   18.066</t>
  </si>
  <si>
    <t>13.989   /   14.151</t>
  </si>
  <si>
    <t>16.101   /   16.263</t>
  </si>
  <si>
    <t>-0.019   /   0.143</t>
  </si>
  <si>
    <t>3.381   /   3.543</t>
  </si>
  <si>
    <t>24.660   /   24.822</t>
  </si>
  <si>
    <t>-179.385   /   -179.223</t>
  </si>
  <si>
    <t>21.383   /   21.545</t>
  </si>
  <si>
    <t>1.476   /   1.638</t>
  </si>
  <si>
    <t>4.477   /   4.639</t>
  </si>
  <si>
    <t>3.215   /   3.378</t>
  </si>
  <si>
    <t>6.793   /   6.955</t>
  </si>
  <si>
    <t>313.977   /   346.397</t>
  </si>
  <si>
    <t>55.013   /   55.175</t>
  </si>
  <si>
    <t>434.903   /   467.322</t>
  </si>
  <si>
    <t>63.492   /   95.912</t>
  </si>
  <si>
    <t>-14.992   /   -14.830</t>
  </si>
  <si>
    <t>64.226   /   96.645</t>
  </si>
  <si>
    <t>1.714   /   1.876</t>
  </si>
  <si>
    <t>47.052   /   79.471</t>
  </si>
  <si>
    <t>50.285   /   82.704</t>
  </si>
  <si>
    <t>50.111   /   82.531</t>
  </si>
  <si>
    <t>541.382   /   573.802</t>
  </si>
  <si>
    <t>650.842   /   683.261</t>
  </si>
  <si>
    <t>24.381   /   24.543</t>
  </si>
  <si>
    <t>-1.538   /   -1.376</t>
  </si>
  <si>
    <t>16.262   /   16.424</t>
  </si>
  <si>
    <t>69.266   /   69.428</t>
  </si>
  <si>
    <t>33.934   /   34.096</t>
  </si>
  <si>
    <t>1.712   /   1.874</t>
  </si>
  <si>
    <t>36.401   /   36.563</t>
  </si>
  <si>
    <t>1.968   /   2.130</t>
  </si>
  <si>
    <t>1.772   /   1.934</t>
  </si>
  <si>
    <t>71.945   /   72.107</t>
  </si>
  <si>
    <t>61.574   /   61.736</t>
  </si>
  <si>
    <t>9.002   /   9.164</t>
  </si>
  <si>
    <t>22.066   /   22.229</t>
  </si>
  <si>
    <t>27.051   /   27.214</t>
  </si>
  <si>
    <t>32.472   /   32.635</t>
  </si>
  <si>
    <t>26.257   /   26.420</t>
  </si>
  <si>
    <t>12.393   /   12.555</t>
  </si>
  <si>
    <t>33.673   /   33.836</t>
  </si>
  <si>
    <t>123.337   /   155.887</t>
  </si>
  <si>
    <t>122.300   /   154.851</t>
  </si>
  <si>
    <t>25.524   /   25.687</t>
  </si>
  <si>
    <t>35.267   /   35.429</t>
  </si>
  <si>
    <t>26.237   /   26.400</t>
  </si>
  <si>
    <t>23.047   /   23.209</t>
  </si>
  <si>
    <t>5.159   /   5.322</t>
  </si>
  <si>
    <t>5.119   /   5.282</t>
  </si>
  <si>
    <t>-13.236   /   -13.074</t>
  </si>
  <si>
    <t>-8.262   /   -8.100</t>
  </si>
  <si>
    <t>-0.070   /   0.093</t>
  </si>
  <si>
    <t>1069.809   /   1102.359</t>
  </si>
  <si>
    <t>1.496   /   1.659</t>
  </si>
  <si>
    <t>1.550   /   1.712</t>
  </si>
  <si>
    <t>0.930   /   1.093</t>
  </si>
  <si>
    <t>23.143   /   23.306</t>
  </si>
  <si>
    <t>27.143   /   27.306</t>
  </si>
  <si>
    <t>0.082   /   0.245</t>
  </si>
  <si>
    <t>-82.169   /   -82.006</t>
  </si>
  <si>
    <t>3.642   /   3.805</t>
  </si>
  <si>
    <t>2.840   /   3.002</t>
  </si>
  <si>
    <t>54.980   /   55.143</t>
  </si>
  <si>
    <t>1.570   /   1.732</t>
  </si>
  <si>
    <t>-0.198   /   -0.035</t>
  </si>
  <si>
    <t>-0.081   /   0.081</t>
  </si>
  <si>
    <t>-0.255   /   -0.092</t>
  </si>
  <si>
    <t>-0.253   /   -0.091</t>
  </si>
  <si>
    <t>-1.970   /   -1.807</t>
  </si>
  <si>
    <t>16.931   /   17.094</t>
  </si>
  <si>
    <t>-0.272   /   -0.109</t>
  </si>
  <si>
    <t>28.325   /   28.488</t>
  </si>
  <si>
    <t>0.016   /   0.179</t>
  </si>
  <si>
    <t>-0.181   /   -0.018</t>
  </si>
  <si>
    <t>-0.030   /   0.133</t>
  </si>
  <si>
    <t>1.758   /   1.921</t>
  </si>
  <si>
    <t>-12.371   /   -12.208</t>
  </si>
  <si>
    <t>1.850   /   2.013</t>
  </si>
  <si>
    <t>-0.161   /   0.002</t>
  </si>
  <si>
    <t>7.593   /   7.755</t>
  </si>
  <si>
    <t>69.187   /   69.349</t>
  </si>
  <si>
    <t>423.578   /   456.128</t>
  </si>
  <si>
    <t>1.389   /   1.551</t>
  </si>
  <si>
    <t>2.376   /   2.539</t>
  </si>
  <si>
    <t>14.661   /   14.824</t>
  </si>
  <si>
    <t>15.522   /   15.685</t>
  </si>
  <si>
    <t>163.798   /   196.348</t>
  </si>
  <si>
    <t>-0.191   /   -0.028</t>
  </si>
  <si>
    <t>52.475   /   52.638</t>
  </si>
  <si>
    <t>1.901   /   2.064</t>
  </si>
  <si>
    <t>-0.147   /   0.016</t>
  </si>
  <si>
    <t>-0.203   /   -0.040</t>
  </si>
  <si>
    <t>75.507   /   108.057</t>
  </si>
  <si>
    <t>1.750   /   1.913</t>
  </si>
  <si>
    <t>-63.857   /   -63.694</t>
  </si>
  <si>
    <t>-6.758   /   -6.595</t>
  </si>
  <si>
    <t>423.228   /   455.778</t>
  </si>
  <si>
    <t>70.731   /   70.894</t>
  </si>
  <si>
    <t>9.453   /   9.616</t>
  </si>
  <si>
    <t>535.780   /   568.330</t>
  </si>
  <si>
    <t>15.351   /   15.514</t>
  </si>
  <si>
    <t>322.944   /   355.494</t>
  </si>
  <si>
    <t>-12.376   /   -12.213</t>
  </si>
  <si>
    <t>-18.549   /   -18.386</t>
  </si>
  <si>
    <t>-14.806   /   -14.644</t>
  </si>
  <si>
    <t>61.383   /   93.933</t>
  </si>
  <si>
    <t>63.314   /   95.864</t>
  </si>
  <si>
    <t>277.742   /   310.292</t>
  </si>
  <si>
    <t>44.794   /   77.344</t>
  </si>
  <si>
    <t>487.526   /   520.076</t>
  </si>
  <si>
    <t>442.526   /   475.076</t>
  </si>
  <si>
    <t>14.785   /   14.948</t>
  </si>
  <si>
    <t>-12.072   /   -11.909</t>
  </si>
  <si>
    <t>352.173   /   384.723</t>
  </si>
  <si>
    <t>10.000   /   10.162</t>
  </si>
  <si>
    <t>390.945   /   423.495</t>
  </si>
  <si>
    <t>7.804   /   7.967</t>
  </si>
  <si>
    <t>8.612   /   8.775</t>
  </si>
  <si>
    <t>631.441   /   663.991</t>
  </si>
  <si>
    <t>19.263   /   19.426</t>
  </si>
  <si>
    <t>615.652   /   648.202</t>
  </si>
  <si>
    <t>1.525   /   1.688</t>
  </si>
  <si>
    <t>-0.120   /   0.043</t>
  </si>
  <si>
    <t>1.460   /   1.622</t>
  </si>
  <si>
    <t>2.050   /   2.213</t>
  </si>
  <si>
    <t>5.108   /   5.271</t>
  </si>
  <si>
    <t>1.801   /   1.964</t>
  </si>
  <si>
    <t>-0.126   /   0.037</t>
  </si>
  <si>
    <t>37.785   /   37.948</t>
  </si>
  <si>
    <t>36.656   /   36.819</t>
  </si>
  <si>
    <t>351.096   /   383.646</t>
  </si>
  <si>
    <t>189.747   /   222.297</t>
  </si>
  <si>
    <t>37.405   /   37.568</t>
  </si>
  <si>
    <t>564.447   /   596.997</t>
  </si>
  <si>
    <t>361.762   /   394.312</t>
  </si>
  <si>
    <t>336.343   /   368.893</t>
  </si>
  <si>
    <t>547.240   /   579.790</t>
  </si>
  <si>
    <t>641.085   /   673.635</t>
  </si>
  <si>
    <t>631.870   /   664.420</t>
  </si>
  <si>
    <t>614.442   /   646.992</t>
  </si>
  <si>
    <t>670.016   /   702.566</t>
  </si>
  <si>
    <t>9.122   /   9.284</t>
  </si>
  <si>
    <t>5.158   /   5.321</t>
  </si>
  <si>
    <t>18.201   /   18.364</t>
  </si>
  <si>
    <t>0.693   /   0.856</t>
  </si>
  <si>
    <t>686.016   /   718.566</t>
  </si>
  <si>
    <t>25.325   /   25.488</t>
  </si>
  <si>
    <t>19.865   /   20.027</t>
  </si>
  <si>
    <t>6.393   /   6.555</t>
  </si>
  <si>
    <t>-53.112   /   -52.950</t>
  </si>
  <si>
    <t>0.344   /   0.507</t>
  </si>
  <si>
    <t>7.744   /   7.907</t>
  </si>
  <si>
    <t>2.633   /   2.796</t>
  </si>
  <si>
    <t>2.483   /   2.646</t>
  </si>
  <si>
    <t>-106.144   /   -105.981</t>
  </si>
  <si>
    <t>4.955   /   5.118</t>
  </si>
  <si>
    <t>31.280   /   31.442</t>
  </si>
  <si>
    <t>-8.889   /   -8.726</t>
  </si>
  <si>
    <t>376.461   /   409.011</t>
  </si>
  <si>
    <t>538.777   /   571.327</t>
  </si>
  <si>
    <t>565.944   /   598.494</t>
  </si>
  <si>
    <t>2.279   /   2.442</t>
  </si>
  <si>
    <t>557.293   /   589.843</t>
  </si>
  <si>
    <t>20.146   /   20.308</t>
  </si>
  <si>
    <t>644.305   /   676.855</t>
  </si>
  <si>
    <t>8.604   /   8.767</t>
  </si>
  <si>
    <t>-7.634   /   -7.471</t>
  </si>
  <si>
    <t>516.899   /   549.449</t>
  </si>
  <si>
    <t>-7.552   /   -7.389</t>
  </si>
  <si>
    <t>468.045   /   500.595</t>
  </si>
  <si>
    <t>553.228   /   585.778</t>
  </si>
  <si>
    <t>-16.181   /   -16.018</t>
  </si>
  <si>
    <t>-114.144   /   -113.981</t>
  </si>
  <si>
    <t>9931.809   /   9964.359</t>
  </si>
  <si>
    <t>51.808   /   84.358</t>
  </si>
  <si>
    <t>11.842   /   12.005</t>
  </si>
  <si>
    <t>688.846   /   721.396</t>
  </si>
  <si>
    <t>13.367   /   13.530</t>
  </si>
  <si>
    <t>12.893   /   13.055</t>
  </si>
  <si>
    <t>3.793   /   3.956</t>
  </si>
  <si>
    <t>-7.593   /   -7.430</t>
  </si>
  <si>
    <t>60.119   /   60.281</t>
  </si>
  <si>
    <t>6.119   /   6.281</t>
  </si>
  <si>
    <t>2.793   /   2.956</t>
  </si>
  <si>
    <t>57.671   /   57.834</t>
  </si>
  <si>
    <t>-0.215   /   -0.052</t>
  </si>
  <si>
    <t>1.660   /   1.822</t>
  </si>
  <si>
    <t>0.921   /   1.084</t>
  </si>
  <si>
    <t>1.710   /   1.872</t>
  </si>
  <si>
    <t>-0.171   /   -0.008</t>
  </si>
  <si>
    <t>2.067   /   2.230</t>
  </si>
  <si>
    <t>-3.753   /   -3.590</t>
  </si>
  <si>
    <t>24.469   /   24.632</t>
  </si>
  <si>
    <t>51.813   /   51.976</t>
  </si>
  <si>
    <t>0.065   /   0.228</t>
  </si>
  <si>
    <t>435.896   /   468.446</t>
  </si>
  <si>
    <t>57.461   /   57.624</t>
  </si>
  <si>
    <t>435.496   /   468.046</t>
  </si>
  <si>
    <t>1.404   /   1.567</t>
  </si>
  <si>
    <t>6.307   /   6.469</t>
  </si>
  <si>
    <t>-3.598   /   -3.436</t>
  </si>
  <si>
    <t>1.747   /   1.910</t>
  </si>
  <si>
    <t>302.926   /   335.476</t>
  </si>
  <si>
    <t>0.127   /   0.289</t>
  </si>
  <si>
    <t>620.706   /   653.256</t>
  </si>
  <si>
    <t>29.085   /   29.248</t>
  </si>
  <si>
    <t>0.051   /   0.213</t>
  </si>
  <si>
    <t>-0.026   /   0.136</t>
  </si>
  <si>
    <t>5.701   /   5.864</t>
  </si>
  <si>
    <t>7.913   /   8.075</t>
  </si>
  <si>
    <t>0.276   /   0.439</t>
  </si>
  <si>
    <t>0.366   /   0.529</t>
  </si>
  <si>
    <t>9.696   /   9.859</t>
  </si>
  <si>
    <t>2.058   /   2.221</t>
  </si>
  <si>
    <t>1.945   /   2.108</t>
  </si>
  <si>
    <t>-0.179   /   -0.016</t>
  </si>
  <si>
    <t>26.248   /   26.411</t>
  </si>
  <si>
    <t>27.045   /   27.208</t>
  </si>
  <si>
    <t>621.296   /   653.846</t>
  </si>
  <si>
    <t>1226.049   /   1258.599</t>
  </si>
  <si>
    <t>1277.511   /   1310.061</t>
  </si>
  <si>
    <t>594.293   /   626.843</t>
  </si>
  <si>
    <t>596.293   /   628.843</t>
  </si>
  <si>
    <t>638.814   /   671.364</t>
  </si>
  <si>
    <t>643.767   /   676.317</t>
  </si>
  <si>
    <t>626.016   /   658.566</t>
  </si>
  <si>
    <t>-11.656   /   -11.493</t>
  </si>
  <si>
    <t>-86.169   /   -86.006</t>
  </si>
  <si>
    <t>527.884   /   560.434</t>
  </si>
  <si>
    <t>577.006   /   609.556</t>
  </si>
  <si>
    <t>2.380   /   2.543</t>
  </si>
  <si>
    <t>1.779   /   1.942</t>
  </si>
  <si>
    <t>39.295   /   71.845</t>
  </si>
  <si>
    <t>37.036   /   69.586</t>
  </si>
  <si>
    <t>0.127   /   0.290</t>
  </si>
  <si>
    <t>408.533   /   441.083</t>
  </si>
  <si>
    <t>-2.941   /   -2.778</t>
  </si>
  <si>
    <t>16.429   /   16.592</t>
  </si>
  <si>
    <t>368.670   /   401.220</t>
  </si>
  <si>
    <t>-43.125   /   -42.962</t>
  </si>
  <si>
    <t>-41.125   /   -40.962</t>
  </si>
  <si>
    <t>359.194   /   391.744</t>
  </si>
  <si>
    <t>-2.126   /   -1.964</t>
  </si>
  <si>
    <t>379.320   /   411.870</t>
  </si>
  <si>
    <t>16.200   /   16.363</t>
  </si>
  <si>
    <t>19.515   /   19.678</t>
  </si>
  <si>
    <t>-12.042   /   -11.879</t>
  </si>
  <si>
    <t>-11.863   /   -11.701</t>
  </si>
  <si>
    <t>342.662   /   375.212</t>
  </si>
  <si>
    <t>-1.544   /   -1.381</t>
  </si>
  <si>
    <t>-36.794   /   -36.631</t>
  </si>
  <si>
    <t>0.760   /   0.922</t>
  </si>
  <si>
    <t>2.790   /   2.953</t>
  </si>
  <si>
    <t>18.325   /   18.488</t>
  </si>
  <si>
    <t>16.887   /   17.050</t>
  </si>
  <si>
    <t>-5.146   /   -4.984</t>
  </si>
  <si>
    <t>193.441   /   225.991</t>
  </si>
  <si>
    <t>624.163   /   656.713</t>
  </si>
  <si>
    <t>627.855   /   660.405</t>
  </si>
  <si>
    <t>616.916   /   649.466</t>
  </si>
  <si>
    <t>598.704   /   631.254</t>
  </si>
  <si>
    <t>523.944   /   556.494</t>
  </si>
  <si>
    <t>603.098   /   635.648</t>
  </si>
  <si>
    <t>3.304   /   3.466</t>
  </si>
  <si>
    <t>17.865   /   18.027</t>
  </si>
  <si>
    <t>628.140   /   660.690</t>
  </si>
  <si>
    <t>18.143   /   18.306</t>
  </si>
  <si>
    <t>562.174   /   594.724</t>
  </si>
  <si>
    <t>2339.925   /   2372.475</t>
  </si>
  <si>
    <t>1667.067   /   1699.617</t>
  </si>
  <si>
    <t>675.260   /   707.810</t>
  </si>
  <si>
    <t>679.482   /   712.032</t>
  </si>
  <si>
    <t>26.351   /   26.514</t>
  </si>
  <si>
    <t>50.615   /   50.778</t>
  </si>
  <si>
    <t>21.351   /   21.514</t>
  </si>
  <si>
    <t>-0.206   /   -0.044</t>
  </si>
  <si>
    <t>51.773   /   51.936</t>
  </si>
  <si>
    <t>-30.746   /   -30.584</t>
  </si>
  <si>
    <t>18.237   /   18.400</t>
  </si>
  <si>
    <t>188.121   /   220.671</t>
  </si>
  <si>
    <t>-182.031   /   -181.868</t>
  </si>
  <si>
    <t>82.535   /   82.698</t>
  </si>
  <si>
    <t>52.016   /   52.178</t>
  </si>
  <si>
    <t>-1.204   /   -1.042</t>
  </si>
  <si>
    <t>-1.050   /   -0.887</t>
  </si>
  <si>
    <t>303.026   /   335.576</t>
  </si>
  <si>
    <t>245.537   /   278.087</t>
  </si>
  <si>
    <t>357.960   /   390.510</t>
  </si>
  <si>
    <t>506.767   /   539.317</t>
  </si>
  <si>
    <t>770.880   /   803.430</t>
  </si>
  <si>
    <t>1421.270   /   1453.820</t>
  </si>
  <si>
    <t>47.612   /   47.775</t>
  </si>
  <si>
    <t>49.162   /   49.325</t>
  </si>
  <si>
    <t>-8.690   /   -8.527</t>
  </si>
  <si>
    <t>-10.904   /   -10.741</t>
  </si>
  <si>
    <t>360.408   /   392.958</t>
  </si>
  <si>
    <t>-8.554   /   -8.392</t>
  </si>
  <si>
    <t>20.798   /   20.961</t>
  </si>
  <si>
    <t>14.418   /   14.581</t>
  </si>
  <si>
    <t>350.024   /   382.574</t>
  </si>
  <si>
    <t>6.155   /   6.317</t>
  </si>
  <si>
    <t>-10.564   /   -10.402</t>
  </si>
  <si>
    <t>-40.480   /   -40.318</t>
  </si>
  <si>
    <t>63.545   /   96.095</t>
  </si>
  <si>
    <t>8.500   /   8.662</t>
  </si>
  <si>
    <t>17.825   /   17.988</t>
  </si>
  <si>
    <t>12.841   /   13.004</t>
  </si>
  <si>
    <t>16.100   /   16.263</t>
  </si>
  <si>
    <t>-0.095   /   0.068</t>
  </si>
  <si>
    <t>3.520   /   3.682</t>
  </si>
  <si>
    <t>25.322   /   25.485</t>
  </si>
  <si>
    <t>-177.097   /   -176.934</t>
  </si>
  <si>
    <t>0.386   /   0.549</t>
  </si>
  <si>
    <t>21.798   /   21.961</t>
  </si>
  <si>
    <t>-1.222   /   -1.059</t>
  </si>
  <si>
    <t>2.550   /   2.713</t>
  </si>
  <si>
    <t>3.224   /   3.386</t>
  </si>
  <si>
    <t>6.893   /   7.056</t>
  </si>
  <si>
    <t>3.183   /   3.345</t>
  </si>
  <si>
    <t>321.742   /   354.292</t>
  </si>
  <si>
    <t>56.163   /   56.326</t>
  </si>
  <si>
    <t>0.781   /   0.943</t>
  </si>
  <si>
    <t>434.736   /   467.286</t>
  </si>
  <si>
    <t>64.033   /   96.583</t>
  </si>
  <si>
    <t>5.140   /   5.302</t>
  </si>
  <si>
    <t>-12.939   /   -12.776</t>
  </si>
  <si>
    <t>63.116   /   95.666</t>
  </si>
  <si>
    <t>0.406   /   0.569</t>
  </si>
  <si>
    <t>48.219   /   80.769</t>
  </si>
  <si>
    <t>51.461   /   84.011</t>
  </si>
  <si>
    <t>51.354   /   83.904</t>
  </si>
  <si>
    <t>533.944   /   566.494</t>
  </si>
  <si>
    <t>648.406   /   680.956</t>
  </si>
  <si>
    <t>22.893   /   23.056</t>
  </si>
  <si>
    <t>-1.043   /   -0.880</t>
  </si>
  <si>
    <t>15.675   /   15.838</t>
  </si>
  <si>
    <t>68.455   /   68.618</t>
  </si>
  <si>
    <t>34.257   /   34.420</t>
  </si>
  <si>
    <t>0.013   /   0.176</t>
  </si>
  <si>
    <t>1.680   /   1.842</t>
  </si>
  <si>
    <t>36.631   /   36.794</t>
  </si>
  <si>
    <t>1.971   /   2.134</t>
  </si>
  <si>
    <t>1.770   /   1.933</t>
  </si>
  <si>
    <t>71.875   /   72.037</t>
  </si>
  <si>
    <t>61.549   /   61.711</t>
  </si>
  <si>
    <t>9.146   /   9.309</t>
  </si>
  <si>
    <t>22.062   /   22.226</t>
  </si>
  <si>
    <t>26.998   /   27.162</t>
  </si>
  <si>
    <t>32.475   /   32.639</t>
  </si>
  <si>
    <t>26.153   /   26.317</t>
  </si>
  <si>
    <t>12.091   /   12.254</t>
  </si>
  <si>
    <t>33.679   /   33.843</t>
  </si>
  <si>
    <t>122.129   /   154.807</t>
  </si>
  <si>
    <t>121.125   /   153.803</t>
  </si>
  <si>
    <t>25.415   /   25.579</t>
  </si>
  <si>
    <t>35.266   /   35.430</t>
  </si>
  <si>
    <t>26.281   /   26.445</t>
  </si>
  <si>
    <t>23.102   /   23.265</t>
  </si>
  <si>
    <t>2.798   /   2.962</t>
  </si>
  <si>
    <t>3.218   /   3.382</t>
  </si>
  <si>
    <t>5.158   /   5.322</t>
  </si>
  <si>
    <t>-13.296   /   -13.132</t>
  </si>
  <si>
    <t>-8.352   /   -8.188</t>
  </si>
  <si>
    <t>-0.108   /   0.056</t>
  </si>
  <si>
    <t>1068.920   /   1101.599</t>
  </si>
  <si>
    <t>1.488   /   1.652</t>
  </si>
  <si>
    <t>1.535   /   1.698</t>
  </si>
  <si>
    <t>1.026   /   1.190</t>
  </si>
  <si>
    <t>23.100   /   23.264</t>
  </si>
  <si>
    <t>27.100   /   27.264</t>
  </si>
  <si>
    <t>0.081   /   0.245</t>
  </si>
  <si>
    <t>-82.478   /   -82.315</t>
  </si>
  <si>
    <t>3.635   /   3.798</t>
  </si>
  <si>
    <t>2.825   /   2.988</t>
  </si>
  <si>
    <t>54.975   /   55.139</t>
  </si>
  <si>
    <t>1.555   /   1.718</t>
  </si>
  <si>
    <t>-0.258   /   -0.095</t>
  </si>
  <si>
    <t>-0.195   /   -0.031</t>
  </si>
  <si>
    <t>-0.267   /   -0.104</t>
  </si>
  <si>
    <t>-0.266   /   -0.102</t>
  </si>
  <si>
    <t>-1.949   /   -1.785</t>
  </si>
  <si>
    <t>16.816   /   16.979</t>
  </si>
  <si>
    <t>-0.277   /   -0.113</t>
  </si>
  <si>
    <t>28.276   /   28.439</t>
  </si>
  <si>
    <t>0.008   /   0.171</t>
  </si>
  <si>
    <t>-0.197   /   -0.033</t>
  </si>
  <si>
    <t>-0.200   /   -0.037</t>
  </si>
  <si>
    <t>-0.040   /   0.123</t>
  </si>
  <si>
    <t>1.765   /   1.928</t>
  </si>
  <si>
    <t>-12.551   /   -12.387</t>
  </si>
  <si>
    <t>1.847   /   2.011</t>
  </si>
  <si>
    <t>-0.165   /   -0.002</t>
  </si>
  <si>
    <t>7.655   /   7.818</t>
  </si>
  <si>
    <t>69.181   /   69.344</t>
  </si>
  <si>
    <t>423.480   /   456.158</t>
  </si>
  <si>
    <t>1.328   /   1.491</t>
  </si>
  <si>
    <t>2.383   /   2.547</t>
  </si>
  <si>
    <t>14.761   /   14.924</t>
  </si>
  <si>
    <t>15.566   /   15.729</t>
  </si>
  <si>
    <t>162.868   /   195.546</t>
  </si>
  <si>
    <t>-0.195   /   -0.032</t>
  </si>
  <si>
    <t>52.370   /   52.533</t>
  </si>
  <si>
    <t>1.889   /   2.052</t>
  </si>
  <si>
    <t>-0.162   /   0.002</t>
  </si>
  <si>
    <t>-0.263   /   -0.100</t>
  </si>
  <si>
    <t>75.193   /   107.871</t>
  </si>
  <si>
    <t>1.742   /   1.905</t>
  </si>
  <si>
    <t>-66.140   /   -65.977</t>
  </si>
  <si>
    <t>-6.924   /   -6.760</t>
  </si>
  <si>
    <t>423.130   /   455.808</t>
  </si>
  <si>
    <t>70.775   /   70.939</t>
  </si>
  <si>
    <t>9.593   /   9.757</t>
  </si>
  <si>
    <t>536.300   /   568.978</t>
  </si>
  <si>
    <t>15.347   /   15.510</t>
  </si>
  <si>
    <t>322.032   /   354.710</t>
  </si>
  <si>
    <t>-12.564   /   -12.401</t>
  </si>
  <si>
    <t>-15.041   /   -14.878</t>
  </si>
  <si>
    <t>61.257   /   93.935</t>
  </si>
  <si>
    <t>63.296   /   95.974</t>
  </si>
  <si>
    <t>276.507   /   309.185</t>
  </si>
  <si>
    <t>44.579   /   77.258</t>
  </si>
  <si>
    <t>486.515   /   519.193</t>
  </si>
  <si>
    <t>441.515   /   474.193</t>
  </si>
  <si>
    <t>14.850   /   15.014</t>
  </si>
  <si>
    <t>-12.295   /   -12.131</t>
  </si>
  <si>
    <t>351.344   /   384.022</t>
  </si>
  <si>
    <t>9.999   /   10.163</t>
  </si>
  <si>
    <t>389.874   /   422.552</t>
  </si>
  <si>
    <t>8.770   /   8.933</t>
  </si>
  <si>
    <t>630.356   /   663.034</t>
  </si>
  <si>
    <t>18.923   /   19.086</t>
  </si>
  <si>
    <t>614.580   /   647.258</t>
  </si>
  <si>
    <t>1.503   /   1.666</t>
  </si>
  <si>
    <t>-0.158   /   0.006</t>
  </si>
  <si>
    <t>1.445   /   1.608</t>
  </si>
  <si>
    <t>2.043   /   2.206</t>
  </si>
  <si>
    <t>4.318   /   4.482</t>
  </si>
  <si>
    <t>1.789   /   1.952</t>
  </si>
  <si>
    <t>-0.169   /   -0.005</t>
  </si>
  <si>
    <t>5.008   /   5.172</t>
  </si>
  <si>
    <t>37.756   /   37.920</t>
  </si>
  <si>
    <t>36.615   /   36.778</t>
  </si>
  <si>
    <t>350.628   /   383.306</t>
  </si>
  <si>
    <t>189.765   /   222.443</t>
  </si>
  <si>
    <t>37.363   /   37.527</t>
  </si>
  <si>
    <t>561.833   /   594.511</t>
  </si>
  <si>
    <t>-11.082   /   -10.918</t>
  </si>
  <si>
    <t>361.323   /   394.002</t>
  </si>
  <si>
    <t>335.477   /   368.155</t>
  </si>
  <si>
    <t>548.311   /   580.990</t>
  </si>
  <si>
    <t>641.229   /   673.907</t>
  </si>
  <si>
    <t>630.772   /   663.450</t>
  </si>
  <si>
    <t>613.246   /   645.924</t>
  </si>
  <si>
    <t>670.082   /   702.761</t>
  </si>
  <si>
    <t>9.097   /   9.260</t>
  </si>
  <si>
    <t>5.164   /   5.327</t>
  </si>
  <si>
    <t>18.122   /   18.285</t>
  </si>
  <si>
    <t>0.696   /   0.859</t>
  </si>
  <si>
    <t>686.082   /   718.761</t>
  </si>
  <si>
    <t>25.276   /   25.439</t>
  </si>
  <si>
    <t>19.782   /   19.945</t>
  </si>
  <si>
    <t>6.091   /   6.254</t>
  </si>
  <si>
    <t>-53.179   /   -53.015</t>
  </si>
  <si>
    <t>-0.655   /   -0.492</t>
  </si>
  <si>
    <t>7.569   /   7.732</t>
  </si>
  <si>
    <t>2.346   /   2.510</t>
  </si>
  <si>
    <t>2.291   /   2.455</t>
  </si>
  <si>
    <t>-106.275   /   -106.112</t>
  </si>
  <si>
    <t>31.924   /   32.088</t>
  </si>
  <si>
    <t>-8.962   /   -8.798</t>
  </si>
  <si>
    <t>376.279   /   408.957</t>
  </si>
  <si>
    <t>2.718   /   2.882</t>
  </si>
  <si>
    <t>532.271   /   564.950</t>
  </si>
  <si>
    <t>563.282   /   595.960</t>
  </si>
  <si>
    <t>2.279   /   2.443</t>
  </si>
  <si>
    <t>547.971   /   580.649</t>
  </si>
  <si>
    <t>20.066   /   20.229</t>
  </si>
  <si>
    <t>643.183   /   675.861</t>
  </si>
  <si>
    <t>8.762   /   8.926</t>
  </si>
  <si>
    <t>-7.654   /   -7.490</t>
  </si>
  <si>
    <t>517.429   /   550.107</t>
  </si>
  <si>
    <t>-7.572   /   -7.409</t>
  </si>
  <si>
    <t>467.034   /   499.712</t>
  </si>
  <si>
    <t>546.934   /   579.612</t>
  </si>
  <si>
    <t>-16.197   /   -16.033</t>
  </si>
  <si>
    <t>-114.275   /   -114.112</t>
  </si>
  <si>
    <t>9911.109   /   9943.787</t>
  </si>
  <si>
    <t>50.219   /   82.897</t>
  </si>
  <si>
    <t>11.841   /   12.004</t>
  </si>
  <si>
    <t>688.359   /   721.037</t>
  </si>
  <si>
    <t>15.168   /   15.332</t>
  </si>
  <si>
    <t>13.336   /   13.500</t>
  </si>
  <si>
    <t>12.591   /   12.754</t>
  </si>
  <si>
    <t>3.796   /   3.959</t>
  </si>
  <si>
    <t>-7.843   /   -7.680</t>
  </si>
  <si>
    <t>60.024   /   60.187</t>
  </si>
  <si>
    <t>6.120   /   6.283</t>
  </si>
  <si>
    <t>2.796   /   2.959</t>
  </si>
  <si>
    <t>57.584   /   57.747</t>
  </si>
  <si>
    <t>4.418   /   4.582</t>
  </si>
  <si>
    <t>-0.215   /   -0.051</t>
  </si>
  <si>
    <t>1.645   /   1.808</t>
  </si>
  <si>
    <t>1.998   /   2.162</t>
  </si>
  <si>
    <t>1.695   /   1.858</t>
  </si>
  <si>
    <t>2.063   /   2.226</t>
  </si>
  <si>
    <t>-3.743   /   -3.580</t>
  </si>
  <si>
    <t>24.700   /   24.864</t>
  </si>
  <si>
    <t>51.862   /   52.026</t>
  </si>
  <si>
    <t>0.076   /   0.239</t>
  </si>
  <si>
    <t>435.797   /   468.476</t>
  </si>
  <si>
    <t>57.329   /   57.492</t>
  </si>
  <si>
    <t>435.397   /   468.076</t>
  </si>
  <si>
    <t>1.359   /   1.522</t>
  </si>
  <si>
    <t>24.701   /   24.864</t>
  </si>
  <si>
    <t>6.302   /   6.466</t>
  </si>
  <si>
    <t>-3.599   /   -3.435</t>
  </si>
  <si>
    <t>-0.089   /   0.074</t>
  </si>
  <si>
    <t>1.747   /   1.911</t>
  </si>
  <si>
    <t>303.167   /   335.845</t>
  </si>
  <si>
    <t>0.136   /   0.299</t>
  </si>
  <si>
    <t>620.146   /   652.824</t>
  </si>
  <si>
    <t>29.372   /   29.535</t>
  </si>
  <si>
    <t>0.057   /   0.220</t>
  </si>
  <si>
    <t>0.038   /   0.201</t>
  </si>
  <si>
    <t>5.619   /   5.782</t>
  </si>
  <si>
    <t>8.834   /   8.997</t>
  </si>
  <si>
    <t>0.286   /   0.450</t>
  </si>
  <si>
    <t>0.376   /   0.540</t>
  </si>
  <si>
    <t>9.635   /   9.798</t>
  </si>
  <si>
    <t>0.058   /   0.222</t>
  </si>
  <si>
    <t>2.065   /   2.228</t>
  </si>
  <si>
    <t>-0.189   /   -0.026</t>
  </si>
  <si>
    <t>1.932   /   2.095</t>
  </si>
  <si>
    <t>-0.073   /   0.090</t>
  </si>
  <si>
    <t>26.043   /   26.206</t>
  </si>
  <si>
    <t>27.042   /   27.206</t>
  </si>
  <si>
    <t>620.736   /   653.414</t>
  </si>
  <si>
    <t>1224.902   /   1257.581</t>
  </si>
  <si>
    <t>1275.584   /   1308.262</t>
  </si>
  <si>
    <t>594.145   /   626.823</t>
  </si>
  <si>
    <t>596.145   /   628.823</t>
  </si>
  <si>
    <t>638.613   /   671.291</t>
  </si>
  <si>
    <t>643.565   /   676.243</t>
  </si>
  <si>
    <t>626.082   /   658.761</t>
  </si>
  <si>
    <t>-12.918   /   -12.755</t>
  </si>
  <si>
    <t>-86.478   /   -86.315</t>
  </si>
  <si>
    <t>521.613   /   554.291</t>
  </si>
  <si>
    <t>576.638   /   609.316</t>
  </si>
  <si>
    <t>2.117   /   2.281</t>
  </si>
  <si>
    <t>1.525   /   1.689</t>
  </si>
  <si>
    <t>34.358   /   67.036</t>
  </si>
  <si>
    <t>32.132   /   64.810</t>
  </si>
  <si>
    <t>408.436   /   441.115</t>
  </si>
  <si>
    <t>-2.792   /   -2.628</t>
  </si>
  <si>
    <t>16.439   /   16.602</t>
  </si>
  <si>
    <t>368.576   /   401.254</t>
  </si>
  <si>
    <t>-43.280   /   -43.117</t>
  </si>
  <si>
    <t>-41.280   /   -41.117</t>
  </si>
  <si>
    <t>359.242   /   391.921</t>
  </si>
  <si>
    <t>-2.127   /   -1.963</t>
  </si>
  <si>
    <t>378.989   /   411.667</t>
  </si>
  <si>
    <t>19.265   /   19.428</t>
  </si>
  <si>
    <t>-12.095   /   -11.932</t>
  </si>
  <si>
    <t>-11.923   /   -11.759</t>
  </si>
  <si>
    <t>342.570   /   375.248</t>
  </si>
  <si>
    <t>-36.695   /   -36.531</t>
  </si>
  <si>
    <t>0.215   /   0.379</t>
  </si>
  <si>
    <t>2.791   /   2.955</t>
  </si>
  <si>
    <t>18.276   /   18.439</t>
  </si>
  <si>
    <t>16.739   /   16.903</t>
  </si>
  <si>
    <t>-5.147   /   -4.983</t>
  </si>
  <si>
    <t>193.140   /   225.818</t>
  </si>
  <si>
    <t>624.098   /   656.776</t>
  </si>
  <si>
    <t>627.802   /   660.481</t>
  </si>
  <si>
    <t>617.052   /   649.730</t>
  </si>
  <si>
    <t>597.556   /   630.235</t>
  </si>
  <si>
    <t>521.282   /   553.960</t>
  </si>
  <si>
    <t>601.931   /   634.609</t>
  </si>
  <si>
    <t>3.303   /   3.467</t>
  </si>
  <si>
    <t>17.782   /   17.945</t>
  </si>
  <si>
    <t>628.216   /   660.894</t>
  </si>
  <si>
    <t>18.100   /   18.264</t>
  </si>
  <si>
    <t>559.569   /   592.247</t>
  </si>
  <si>
    <t>2338.919   /   2371.597</t>
  </si>
  <si>
    <t>1667.003   /   1699.681</t>
  </si>
  <si>
    <t>674.227   /   706.905</t>
  </si>
  <si>
    <t>679.555   /   712.233</t>
  </si>
  <si>
    <t>26.347   /   26.510</t>
  </si>
  <si>
    <t>50.664   /   50.827</t>
  </si>
  <si>
    <t>21.347   /   21.510</t>
  </si>
  <si>
    <t>-0.207   /   -0.043</t>
  </si>
  <si>
    <t>51.822   /   51.986</t>
  </si>
  <si>
    <t>-30.747   /   -30.583</t>
  </si>
  <si>
    <t>18.178   /   18.341</t>
  </si>
  <si>
    <t>187.826   /   220.504</t>
  </si>
  <si>
    <t>-181.922   /   -181.758</t>
  </si>
  <si>
    <t>83.345   /   83.508</t>
  </si>
  <si>
    <t>52.291   /   52.454</t>
  </si>
  <si>
    <t>-1.292   /   -1.129</t>
  </si>
  <si>
    <t>-1.144   /   -0.980</t>
  </si>
  <si>
    <t>303.267   /   335.945</t>
  </si>
  <si>
    <t>243.543   /   276.221</t>
  </si>
  <si>
    <t>354.589   /   387.267</t>
  </si>
  <si>
    <t>507.565   /   540.243</t>
  </si>
  <si>
    <t>770.773   /   803.451</t>
  </si>
  <si>
    <t>1420.344   /   1453.022</t>
  </si>
  <si>
    <t>47.608   /   47.772</t>
  </si>
  <si>
    <t>49.158   /   49.321</t>
  </si>
  <si>
    <t>-8.721   /   -8.558</t>
  </si>
  <si>
    <t>-10.935   /   -10.771</t>
  </si>
  <si>
    <t>360.683   /   393.361</t>
  </si>
  <si>
    <t>-8.823   /   -8.660</t>
  </si>
  <si>
    <t>20.784   /   20.947</t>
  </si>
  <si>
    <t>350.037   /   382.715</t>
  </si>
  <si>
    <t>6.150   /   6.314</t>
  </si>
  <si>
    <t>-10.795   /   -10.632</t>
  </si>
  <si>
    <t>-42.979   /   -42.815</t>
  </si>
  <si>
    <t>63.242   /   95.920</t>
  </si>
  <si>
    <t>7.955   /   8.119</t>
  </si>
  <si>
    <t>17.776   /   17.939</t>
  </si>
  <si>
    <t>12.538   /   12.701</t>
  </si>
  <si>
    <t>3.459   /   3.622</t>
  </si>
  <si>
    <t>25.087   /   25.250</t>
  </si>
  <si>
    <t>-177.629   /   -177.466</t>
  </si>
  <si>
    <t>-0.618   /   -0.455</t>
  </si>
  <si>
    <t>21.784   /   21.947</t>
  </si>
  <si>
    <t>-0.522   /   -0.358</t>
  </si>
  <si>
    <t>2.073   /   2.237</t>
  </si>
  <si>
    <t>3.223   /   3.387</t>
  </si>
  <si>
    <t>6.217   /   6.381</t>
  </si>
  <si>
    <t>2.638   /   2.802</t>
  </si>
  <si>
    <t>0.918   /   1.082</t>
  </si>
  <si>
    <t>320.507   /   353.185</t>
  </si>
  <si>
    <t>56.031   /   56.194</t>
  </si>
  <si>
    <t>0.780   /   0.944</t>
  </si>
  <si>
    <t>434.573   /   467.251</t>
  </si>
  <si>
    <t>63.720   /   96.398</t>
  </si>
  <si>
    <t>4.595   /   4.759</t>
  </si>
  <si>
    <t>-11.996   /   -11.832</t>
  </si>
  <si>
    <t>62.796   /   95.475</t>
  </si>
  <si>
    <t>0.477   /   0.641</t>
  </si>
  <si>
    <t>47.381   /   80.060</t>
  </si>
  <si>
    <t>50.624   /   83.302</t>
  </si>
  <si>
    <t>50.505   /   83.184</t>
  </si>
  <si>
    <t>531.282   /   563.960</t>
  </si>
  <si>
    <t>648.353   /   681.032</t>
  </si>
  <si>
    <t>22.903   /   23.066</t>
  </si>
  <si>
    <t>-1.265   /   -1.102</t>
  </si>
  <si>
    <t>15.859   /   16.022</t>
  </si>
  <si>
    <t>68.660   /   68.824</t>
  </si>
  <si>
    <t>34.401   /   34.565</t>
  </si>
  <si>
    <t>0.012   /   0.176</t>
  </si>
  <si>
    <t>1.665   /   1.828</t>
  </si>
  <si>
    <t>36.531   /   36.695</t>
  </si>
  <si>
    <t>1.959   /   2.122</t>
  </si>
  <si>
    <t>0.048   /   0.212</t>
  </si>
  <si>
    <t>1.767   /   1.931</t>
  </si>
  <si>
    <t>-0.067   /   0.097</t>
  </si>
  <si>
    <t>72.090   /   72.254</t>
  </si>
  <si>
    <t>61.758   /   61.922</t>
  </si>
  <si>
    <t>0.668   /   0.832</t>
  </si>
  <si>
    <t>9.286   /   9.450</t>
  </si>
  <si>
    <t>22.117   /   22.281</t>
  </si>
  <si>
    <t>27.020   /   27.184</t>
  </si>
  <si>
    <t>32.478   /   32.642</t>
  </si>
  <si>
    <t>26.042   /   26.206</t>
  </si>
  <si>
    <t>12.261   /   12.425</t>
  </si>
  <si>
    <t>33.699   /   33.863</t>
  </si>
  <si>
    <t>121.007   /   153.811</t>
  </si>
  <si>
    <t>120.049   /   152.853</t>
  </si>
  <si>
    <t>25.301   /   25.465</t>
  </si>
  <si>
    <t>26.325   /   26.489</t>
  </si>
  <si>
    <t>23.078   /   23.242</t>
  </si>
  <si>
    <t>3.248   /   3.412</t>
  </si>
  <si>
    <t>3.268   /   3.432</t>
  </si>
  <si>
    <t>5.618   /   5.782</t>
  </si>
  <si>
    <t>5.168   /   5.332</t>
  </si>
  <si>
    <t>-13.175   /   -13.010</t>
  </si>
  <si>
    <t>-8.672   /   -8.508</t>
  </si>
  <si>
    <t>-0.105   /   0.059</t>
  </si>
  <si>
    <t>1072.480   /   1105.284</t>
  </si>
  <si>
    <t>1.450   /   1.614</t>
  </si>
  <si>
    <t>1.531   /   1.695</t>
  </si>
  <si>
    <t>0.929   /   1.093</t>
  </si>
  <si>
    <t>22.945   /   23.109</t>
  </si>
  <si>
    <t>26.945   /   27.109</t>
  </si>
  <si>
    <t>0.079   /   0.243</t>
  </si>
  <si>
    <t>-82.659   /   -82.495</t>
  </si>
  <si>
    <t>3.637   /   3.801</t>
  </si>
  <si>
    <t>2.821   /   2.985</t>
  </si>
  <si>
    <t>54.960   /   55.124</t>
  </si>
  <si>
    <t>1.551   /   1.715</t>
  </si>
  <si>
    <t>-0.216   /   -0.052</t>
  </si>
  <si>
    <t>-0.139   /   0.025</t>
  </si>
  <si>
    <t>-0.233   /   -0.069</t>
  </si>
  <si>
    <t>-0.232   /   -0.068</t>
  </si>
  <si>
    <t>-1.859   /   -1.695</t>
  </si>
  <si>
    <t>17.057   /   17.221</t>
  </si>
  <si>
    <t>-0.271   /   -0.107</t>
  </si>
  <si>
    <t>28.267   /   28.431</t>
  </si>
  <si>
    <t>0.006   /   0.170</t>
  </si>
  <si>
    <t>-0.193   /   -0.029</t>
  </si>
  <si>
    <t>-0.014   /   0.150</t>
  </si>
  <si>
    <t>-0.044   /   0.120</t>
  </si>
  <si>
    <t>1.769   /   1.933</t>
  </si>
  <si>
    <t>-12.612   /   -12.448</t>
  </si>
  <si>
    <t>1.861   /   2.025</t>
  </si>
  <si>
    <t>-0.151   /   0.013</t>
  </si>
  <si>
    <t>7.636   /   7.800</t>
  </si>
  <si>
    <t>69.175   /   69.339</t>
  </si>
  <si>
    <t>423.382   /   456.186</t>
  </si>
  <si>
    <t>1.362   /   1.526</t>
  </si>
  <si>
    <t>2.360   /   2.524</t>
  </si>
  <si>
    <t>14.802   /   14.966</t>
  </si>
  <si>
    <t>15.421   /   15.585</t>
  </si>
  <si>
    <t>162.491   /   195.295</t>
  </si>
  <si>
    <t>-0.181   /   -0.017</t>
  </si>
  <si>
    <t>52.923   /   53.087</t>
  </si>
  <si>
    <t>1.900   /   2.064</t>
  </si>
  <si>
    <t>-0.160   /   0.004</t>
  </si>
  <si>
    <t>-0.221   /   -0.057</t>
  </si>
  <si>
    <t>75.594   /   108.398</t>
  </si>
  <si>
    <t>1.745   /   1.909</t>
  </si>
  <si>
    <t>-0.063   /   0.101</t>
  </si>
  <si>
    <t>-57.916   /   -57.752</t>
  </si>
  <si>
    <t>-6.794   /   -6.630</t>
  </si>
  <si>
    <t>423.032   /   455.836</t>
  </si>
  <si>
    <t>70.549   /   70.713</t>
  </si>
  <si>
    <t>9.697   /   9.861</t>
  </si>
  <si>
    <t>535.898   /   568.702</t>
  </si>
  <si>
    <t>15.145   /   15.309</t>
  </si>
  <si>
    <t>322.283   /   355.086</t>
  </si>
  <si>
    <t>-12.474   /   -12.310</t>
  </si>
  <si>
    <t>-18.769   /   -18.605</t>
  </si>
  <si>
    <t>-15.044   /   -14.880</t>
  </si>
  <si>
    <t>60.932   /   93.736</t>
  </si>
  <si>
    <t>63.215   /   96.019</t>
  </si>
  <si>
    <t>276.249   /   309.053</t>
  </si>
  <si>
    <t>44.220   /   77.024</t>
  </si>
  <si>
    <t>486.114   /   518.918</t>
  </si>
  <si>
    <t>441.114   /   473.918</t>
  </si>
  <si>
    <t>14.676   /   14.840</t>
  </si>
  <si>
    <t>-12.287   /   -12.123</t>
  </si>
  <si>
    <t>351.068   /   383.872</t>
  </si>
  <si>
    <t>10.449   /   10.613</t>
  </si>
  <si>
    <t>390.307   /   423.111</t>
  </si>
  <si>
    <t>8.212   /   8.376</t>
  </si>
  <si>
    <t>8.794   /   8.958</t>
  </si>
  <si>
    <t>631.761   /   664.565</t>
  </si>
  <si>
    <t>18.919   /   19.083</t>
  </si>
  <si>
    <t>615.941   /   648.745</t>
  </si>
  <si>
    <t>1.463   /   1.627</t>
  </si>
  <si>
    <t>-0.155   /   0.009</t>
  </si>
  <si>
    <t>1.441   /   1.605</t>
  </si>
  <si>
    <t>2.045   /   2.209</t>
  </si>
  <si>
    <t>5.568   /   5.732</t>
  </si>
  <si>
    <t>5.338   /   5.502</t>
  </si>
  <si>
    <t>1.800   /   1.964</t>
  </si>
  <si>
    <t>-0.172   /   -0.008</t>
  </si>
  <si>
    <t>5.468   /   5.632</t>
  </si>
  <si>
    <t>37.736   /   37.900</t>
  </si>
  <si>
    <t>36.571   /   36.735</t>
  </si>
  <si>
    <t>350.123   /   382.927</t>
  </si>
  <si>
    <t>189.805   /   222.609</t>
  </si>
  <si>
    <t>37.322   /   37.486</t>
  </si>
  <si>
    <t>559.399   /   592.202</t>
  </si>
  <si>
    <t>360.972   /   393.776</t>
  </si>
  <si>
    <t>335.210   /   368.014</t>
  </si>
  <si>
    <t>548.724   /   581.528</t>
  </si>
  <si>
    <t>638.989   /   671.793</t>
  </si>
  <si>
    <t>632.169   /   664.973</t>
  </si>
  <si>
    <t>612.839   /   645.643</t>
  </si>
  <si>
    <t>667.813   /   700.617</t>
  </si>
  <si>
    <t>9.092   /   9.257</t>
  </si>
  <si>
    <t>5.266   /   5.430</t>
  </si>
  <si>
    <t>0.696   /   0.860</t>
  </si>
  <si>
    <t>683.813   /   716.617</t>
  </si>
  <si>
    <t>25.267   /   25.431</t>
  </si>
  <si>
    <t>19.760   /   19.924</t>
  </si>
  <si>
    <t>6.261   /   6.425</t>
  </si>
  <si>
    <t>-51.480   /   -51.316</t>
  </si>
  <si>
    <t>0.065   /   0.229</t>
  </si>
  <si>
    <t>7.394   /   7.558</t>
  </si>
  <si>
    <t>2.250   /   2.414</t>
  </si>
  <si>
    <t>2.165   /   2.329</t>
  </si>
  <si>
    <t>-102.878   /   -102.714</t>
  </si>
  <si>
    <t>4.955   /   5.119</t>
  </si>
  <si>
    <t>32.172   /   32.336</t>
  </si>
  <si>
    <t>-8.943   /   -8.779</t>
  </si>
  <si>
    <t>376.225   /   409.029</t>
  </si>
  <si>
    <t>528.665   /   561.469</t>
  </si>
  <si>
    <t>562.278   /   595.082</t>
  </si>
  <si>
    <t>546.189   /   578.993</t>
  </si>
  <si>
    <t>20.046   /   20.210</t>
  </si>
  <si>
    <t>642.424   /   675.228</t>
  </si>
  <si>
    <t>8.786   /   8.950</t>
  </si>
  <si>
    <t>-7.635   /   -7.471</t>
  </si>
  <si>
    <t>517.274   /   550.078</t>
  </si>
  <si>
    <t>-7.555   /   -7.391</t>
  </si>
  <si>
    <t>467.539   /   500.343</t>
  </si>
  <si>
    <t>543.486   /   576.290</t>
  </si>
  <si>
    <t>-16.193   /   -16.029</t>
  </si>
  <si>
    <t>-110.878   /   -110.714</t>
  </si>
  <si>
    <t>9905.296   /   9938.100</t>
  </si>
  <si>
    <t>48.640   /   81.444</t>
  </si>
  <si>
    <t>13.153   /   13.317</t>
  </si>
  <si>
    <t>688.085   /   720.889</t>
  </si>
  <si>
    <t>13.304   /   13.468</t>
  </si>
  <si>
    <t>12.761   /   12.925</t>
  </si>
  <si>
    <t>3.796   /   3.960</t>
  </si>
  <si>
    <t>-7.758   /   -7.594</t>
  </si>
  <si>
    <t>60.030   /   60.194</t>
  </si>
  <si>
    <t>6.034   /   6.198</t>
  </si>
  <si>
    <t>2.796   /   2.960</t>
  </si>
  <si>
    <t>57.389   /   57.553</t>
  </si>
  <si>
    <t>-0.059   /   0.105</t>
  </si>
  <si>
    <t>-0.213   /   -0.049</t>
  </si>
  <si>
    <t>1.641   /   1.805</t>
  </si>
  <si>
    <t>0.920   /   1.084</t>
  </si>
  <si>
    <t>1.691   /   1.855</t>
  </si>
  <si>
    <t>-0.179   /   -0.015</t>
  </si>
  <si>
    <t>2.070   /   2.234</t>
  </si>
  <si>
    <t>-3.762   /   -3.598</t>
  </si>
  <si>
    <t>24.390   /   24.554</t>
  </si>
  <si>
    <t>51.383   /   51.547</t>
  </si>
  <si>
    <t>0.075   /   0.239</t>
  </si>
  <si>
    <t>435.563   /   468.367</t>
  </si>
  <si>
    <t>58.243   /   58.407</t>
  </si>
  <si>
    <t>435.163   /   467.967</t>
  </si>
  <si>
    <t>1.381   /   1.545</t>
  </si>
  <si>
    <t>6.379   /   6.543</t>
  </si>
  <si>
    <t>-0.090   /   0.074</t>
  </si>
  <si>
    <t>1.692   /   1.856</t>
  </si>
  <si>
    <t>303.116   /   335.920</t>
  </si>
  <si>
    <t>0.126   /   0.290</t>
  </si>
  <si>
    <t>620.598   /   653.402</t>
  </si>
  <si>
    <t>28.946   /   29.110</t>
  </si>
  <si>
    <t>-0.060   /   0.104</t>
  </si>
  <si>
    <t>0.061   /   0.225</t>
  </si>
  <si>
    <t>0.088   /   0.252</t>
  </si>
  <si>
    <t>4.730   /   4.894</t>
  </si>
  <si>
    <t>6.637   /   6.801</t>
  </si>
  <si>
    <t>0.297   /   0.461</t>
  </si>
  <si>
    <t>0.387   /   0.551</t>
  </si>
  <si>
    <t>8.502   /   8.666</t>
  </si>
  <si>
    <t>2.069   /   2.233</t>
  </si>
  <si>
    <t>-0.190   /   -0.026</t>
  </si>
  <si>
    <t>-0.180   /   -0.016</t>
  </si>
  <si>
    <t>1.943   /   2.107</t>
  </si>
  <si>
    <t>-0.191   /   -0.027</t>
  </si>
  <si>
    <t>-0.069   /   0.095</t>
  </si>
  <si>
    <t>25.868   /   26.032</t>
  </si>
  <si>
    <t>27.037   /   27.201</t>
  </si>
  <si>
    <t>621.188   /   653.992</t>
  </si>
  <si>
    <t>1224.116   /   1256.920</t>
  </si>
  <si>
    <t>1278.620   /   1311.424</t>
  </si>
  <si>
    <t>593.995   /   626.799</t>
  </si>
  <si>
    <t>595.995   /   628.799</t>
  </si>
  <si>
    <t>638.409   /   671.213</t>
  </si>
  <si>
    <t>643.360   /   676.164</t>
  </si>
  <si>
    <t>623.813   /   656.617</t>
  </si>
  <si>
    <t>-11.056   /   -10.892</t>
  </si>
  <si>
    <t>-86.659   /   -86.495</t>
  </si>
  <si>
    <t>517.696   /   550.500</t>
  </si>
  <si>
    <t>576.145   /   608.949</t>
  </si>
  <si>
    <t>1.489   /   1.653</t>
  </si>
  <si>
    <t>30.371   /   63.175</t>
  </si>
  <si>
    <t>28.204   /   61.008</t>
  </si>
  <si>
    <t>408.340   /   441.144</t>
  </si>
  <si>
    <t>-2.633   /   -2.469</t>
  </si>
  <si>
    <t>16.449   /   16.613</t>
  </si>
  <si>
    <t>368.329   /   401.133</t>
  </si>
  <si>
    <t>-43.370   /   -43.206</t>
  </si>
  <si>
    <t>-41.370   /   -41.206</t>
  </si>
  <si>
    <t>359.226   /   392.030</t>
  </si>
  <si>
    <t>378.776   /   411.580</t>
  </si>
  <si>
    <t>16.198   /   16.362</t>
  </si>
  <si>
    <t>19.383   /   19.547</t>
  </si>
  <si>
    <t>-12.152   /   -11.987</t>
  </si>
  <si>
    <t>-11.984   /   -11.820</t>
  </si>
  <si>
    <t>342.479   /   375.283</t>
  </si>
  <si>
    <t>-1.522   /   -1.358</t>
  </si>
  <si>
    <t>-36.880   /   -36.716</t>
  </si>
  <si>
    <t>0.859   /   1.023</t>
  </si>
  <si>
    <t>2.793   /   2.957</t>
  </si>
  <si>
    <t>18.267   /   18.431</t>
  </si>
  <si>
    <t>16.998   /   17.162</t>
  </si>
  <si>
    <t>-4.996   /   -4.832</t>
  </si>
  <si>
    <t>194.403   /   227.206</t>
  </si>
  <si>
    <t>623.591   /   656.395</t>
  </si>
  <si>
    <t>627.340   /   660.144</t>
  </si>
  <si>
    <t>614.830   /   647.634</t>
  </si>
  <si>
    <t>597.373   /   630.177</t>
  </si>
  <si>
    <t>520.278   /   553.082</t>
  </si>
  <si>
    <t>601.360   /   634.164</t>
  </si>
  <si>
    <t>3.454   /   3.618</t>
  </si>
  <si>
    <t>17.760   /   17.924</t>
  </si>
  <si>
    <t>626.019   /   658.823</t>
  </si>
  <si>
    <t>18.137   /   18.301</t>
  </si>
  <si>
    <t>557.144   /   589.948</t>
  </si>
  <si>
    <t>2290.112   /   2322.916</t>
  </si>
  <si>
    <t>1631.937   /   1664.741</t>
  </si>
  <si>
    <t>673.988   /   706.792</t>
  </si>
  <si>
    <t>677.373   /   710.177</t>
  </si>
  <si>
    <t>26.145   /   26.309</t>
  </si>
  <si>
    <t>50.713   /   50.877</t>
  </si>
  <si>
    <t>21.145   /   21.309</t>
  </si>
  <si>
    <t>-0.145   /   0.020</t>
  </si>
  <si>
    <t>51.343   /   51.507</t>
  </si>
  <si>
    <t>-30.784   /   -30.620</t>
  </si>
  <si>
    <t>18.005   /   18.169</t>
  </si>
  <si>
    <t>186.646   /   219.449</t>
  </si>
  <si>
    <t>17.945   /   18.109</t>
  </si>
  <si>
    <t>-180.976   /   -180.812</t>
  </si>
  <si>
    <t>83.503   /   83.667</t>
  </si>
  <si>
    <t>52.147   /   52.311</t>
  </si>
  <si>
    <t>-1.350   /   -1.186</t>
  </si>
  <si>
    <t>-1.207   /   -1.043</t>
  </si>
  <si>
    <t>303.216   /   336.020</t>
  </si>
  <si>
    <t>244.445   /   277.249</t>
  </si>
  <si>
    <t>356.136   /   388.940</t>
  </si>
  <si>
    <t>508.360   /   541.164</t>
  </si>
  <si>
    <t>773.680   /   806.484</t>
  </si>
  <si>
    <t>1420.568   /   1453.372</t>
  </si>
  <si>
    <t>52.859   /   53.023</t>
  </si>
  <si>
    <t>54.580   /   54.744</t>
  </si>
  <si>
    <t>-8.740   /   -8.576</t>
  </si>
  <si>
    <t>-10.952   /   -10.788</t>
  </si>
  <si>
    <t>360.366   /   393.169</t>
  </si>
  <si>
    <t>-8.762   /   -8.598</t>
  </si>
  <si>
    <t>20.677   /   20.841</t>
  </si>
  <si>
    <t>14.418   /   14.582</t>
  </si>
  <si>
    <t>349.474   /   382.278</t>
  </si>
  <si>
    <t>6.017   /   6.181</t>
  </si>
  <si>
    <t>-10.587   /   -10.423</t>
  </si>
  <si>
    <t>-39.345   /   -39.181</t>
  </si>
  <si>
    <t>63.352   /   96.156</t>
  </si>
  <si>
    <t>8.599   /   8.763</t>
  </si>
  <si>
    <t>17.767   /   17.931</t>
  </si>
  <si>
    <t>12.709   /   12.873</t>
  </si>
  <si>
    <t>16.098   /   16.262</t>
  </si>
  <si>
    <t>-0.095   /   0.069</t>
  </si>
  <si>
    <t>3.512   /   3.676</t>
  </si>
  <si>
    <t>25.237   /   25.401</t>
  </si>
  <si>
    <t>-174.846   /   -174.682</t>
  </si>
  <si>
    <t>0.107   /   0.271</t>
  </si>
  <si>
    <t>21.677   /   21.841</t>
  </si>
  <si>
    <t>-0.824   /   -0.660</t>
  </si>
  <si>
    <t>2.293   /   2.457</t>
  </si>
  <si>
    <t>3.374   /   3.538</t>
  </si>
  <si>
    <t>6.550   /   6.714</t>
  </si>
  <si>
    <t>3.282   /   3.446</t>
  </si>
  <si>
    <t>320.249   /   353.053</t>
  </si>
  <si>
    <t>56.052   /   56.216</t>
  </si>
  <si>
    <t>434.498   /   467.302</t>
  </si>
  <si>
    <t>63.817   /   96.621</t>
  </si>
  <si>
    <t>5.239   /   5.403</t>
  </si>
  <si>
    <t>-12.536   /   -12.372</t>
  </si>
  <si>
    <t>62.890   /   95.694</t>
  </si>
  <si>
    <t>0.662   /   0.826</t>
  </si>
  <si>
    <t>47.545   /   80.349</t>
  </si>
  <si>
    <t>50.914   /   83.718</t>
  </si>
  <si>
    <t>50.828   /   83.632</t>
  </si>
  <si>
    <t>530.278   /   563.082</t>
  </si>
  <si>
    <t>649.939   /   682.743</t>
  </si>
  <si>
    <t>25.211   /   25.375</t>
  </si>
  <si>
    <t>-1.521   /   -1.357</t>
  </si>
  <si>
    <t>15.778   /   15.942</t>
  </si>
  <si>
    <t>68.619   /   68.783</t>
  </si>
  <si>
    <t>34.322   /   34.486</t>
  </si>
  <si>
    <t>1.661   /   1.825</t>
  </si>
  <si>
    <t>36.716   /   36.880</t>
  </si>
  <si>
    <t>1.970   /   2.134</t>
  </si>
  <si>
    <t>0.040   /   0.204</t>
  </si>
  <si>
    <t>1.781   /   1.945</t>
  </si>
  <si>
    <t>71.989   /   72.153</t>
  </si>
  <si>
    <t>61.653   /   61.817</t>
  </si>
  <si>
    <t>9.388   /   9.552</t>
  </si>
  <si>
    <t>22.127   /   22.292</t>
  </si>
  <si>
    <t>26.999   /   27.164</t>
  </si>
  <si>
    <t>32.478   /   32.643</t>
  </si>
  <si>
    <t>25.932   /   26.097</t>
  </si>
  <si>
    <t>12.057   /   12.222</t>
  </si>
  <si>
    <t>33.732   /   33.896</t>
  </si>
  <si>
    <t>119.715   /   152.642</t>
  </si>
  <si>
    <t>118.860   /   151.787</t>
  </si>
  <si>
    <t>25.184   /   25.349</t>
  </si>
  <si>
    <t>26.370   /   26.534</t>
  </si>
  <si>
    <t>23.152   /   23.317</t>
  </si>
  <si>
    <t>-13.282   /   -13.117</t>
  </si>
  <si>
    <t>-8.786   /   -8.621</t>
  </si>
  <si>
    <t>-0.092   /   0.073</t>
  </si>
  <si>
    <t>1072.245   /   1105.172</t>
  </si>
  <si>
    <t>1.466   /   1.630</t>
  </si>
  <si>
    <t>1.538   /   1.702</t>
  </si>
  <si>
    <t>22.932   /   23.097</t>
  </si>
  <si>
    <t>26.932   /   27.097</t>
  </si>
  <si>
    <t>0.078   /   0.243</t>
  </si>
  <si>
    <t>-83.422   /   -83.258</t>
  </si>
  <si>
    <t>3.638   /   3.802</t>
  </si>
  <si>
    <t>2.828   /   2.992</t>
  </si>
  <si>
    <t>54.955   /   55.120</t>
  </si>
  <si>
    <t>1.558   /   1.722</t>
  </si>
  <si>
    <t>-0.139   /   0.026</t>
  </si>
  <si>
    <t>-0.226   /   -0.061</t>
  </si>
  <si>
    <t>-0.226   /   -0.062</t>
  </si>
  <si>
    <t>-1.707   /   -1.542</t>
  </si>
  <si>
    <t>16.446   /   16.611</t>
  </si>
  <si>
    <t>-0.267   /   -0.102</t>
  </si>
  <si>
    <t>28.286   /   28.451</t>
  </si>
  <si>
    <t>0.015   /   0.179</t>
  </si>
  <si>
    <t>-0.174   /   -0.009</t>
  </si>
  <si>
    <t>0.054   /   0.219</t>
  </si>
  <si>
    <t>-0.032   /   0.133</t>
  </si>
  <si>
    <t>1.762   /   1.927</t>
  </si>
  <si>
    <t>-12.630   /   -12.465</t>
  </si>
  <si>
    <t>1.846   /   2.010</t>
  </si>
  <si>
    <t>-0.149   /   0.015</t>
  </si>
  <si>
    <t>7.689   /   7.853</t>
  </si>
  <si>
    <t>69.170   /   69.334</t>
  </si>
  <si>
    <t>423.286   /   456.213</t>
  </si>
  <si>
    <t>1.296   /   1.461</t>
  </si>
  <si>
    <t>2.308   /   2.473</t>
  </si>
  <si>
    <t>14.650   /   14.814</t>
  </si>
  <si>
    <t>15.094   /   15.259</t>
  </si>
  <si>
    <t>163.947   /   196.874</t>
  </si>
  <si>
    <t>53.019   /   53.184</t>
  </si>
  <si>
    <t>1.896   /   2.061</t>
  </si>
  <si>
    <t>-0.153   /   0.012</t>
  </si>
  <si>
    <t>75.051   /   107.978</t>
  </si>
  <si>
    <t>1.746   /   1.910</t>
  </si>
  <si>
    <t>-0.064   /   0.101</t>
  </si>
  <si>
    <t>-65.753   /   -65.589</t>
  </si>
  <si>
    <t>-7.102   /   -6.937</t>
  </si>
  <si>
    <t>422.936   /   455.863</t>
  </si>
  <si>
    <t>70.661   /   70.826</t>
  </si>
  <si>
    <t>9.775   /   9.940</t>
  </si>
  <si>
    <t>536.150   /   569.078</t>
  </si>
  <si>
    <t>15.141   /   15.306</t>
  </si>
  <si>
    <t>321.544   /   354.471</t>
  </si>
  <si>
    <t>-12.622   /   -12.458</t>
  </si>
  <si>
    <t>-18.426   /   -18.261</t>
  </si>
  <si>
    <t>-15.185   /   -15.020</t>
  </si>
  <si>
    <t>60.601   /   93.529</t>
  </si>
  <si>
    <t>63.192   /   96.119</t>
  </si>
  <si>
    <t>275.366   /   308.294</t>
  </si>
  <si>
    <t>44.099   /   77.027</t>
  </si>
  <si>
    <t>485.108   /   518.035</t>
  </si>
  <si>
    <t>440.108   /   473.035</t>
  </si>
  <si>
    <t>14.756   /   14.921</t>
  </si>
  <si>
    <t>-12.338   /   -12.173</t>
  </si>
  <si>
    <t>352.229   /   385.156</t>
  </si>
  <si>
    <t>10.449   /   10.614</t>
  </si>
  <si>
    <t>390.945   /   423.873</t>
  </si>
  <si>
    <t>8.882   /   9.046</t>
  </si>
  <si>
    <t>631.891   /   664.818</t>
  </si>
  <si>
    <t>18.512   /   18.677</t>
  </si>
  <si>
    <t>616.119   /   649.046</t>
  </si>
  <si>
    <t>1.462   /   1.627</t>
  </si>
  <si>
    <t>-0.142   /   0.023</t>
  </si>
  <si>
    <t>1.448   /   1.612</t>
  </si>
  <si>
    <t>2.046   /   2.210</t>
  </si>
  <si>
    <t>1.796   /   1.961</t>
  </si>
  <si>
    <t>-0.156   /   0.009</t>
  </si>
  <si>
    <t>5.467   /   5.632</t>
  </si>
  <si>
    <t>37.695   /   37.859</t>
  </si>
  <si>
    <t>36.530   /   36.694</t>
  </si>
  <si>
    <t>349.657   /   382.584</t>
  </si>
  <si>
    <t>189.847   /   222.774</t>
  </si>
  <si>
    <t>37.280   /   37.445</t>
  </si>
  <si>
    <t>563.976   /   596.903</t>
  </si>
  <si>
    <t>360.759   /   393.686</t>
  </si>
  <si>
    <t>336.389   /   369.316</t>
  </si>
  <si>
    <t>550.253   /   583.180</t>
  </si>
  <si>
    <t>639.715   /   672.642</t>
  </si>
  <si>
    <t>632.289   /   665.216</t>
  </si>
  <si>
    <t>607.850   /   640.777</t>
  </si>
  <si>
    <t>668.507   /   701.434</t>
  </si>
  <si>
    <t>9.102   /   9.266</t>
  </si>
  <si>
    <t>4.544   /   4.708</t>
  </si>
  <si>
    <t>18.069   /   18.233</t>
  </si>
  <si>
    <t>0.693   /   0.858</t>
  </si>
  <si>
    <t>684.507   /   717.434</t>
  </si>
  <si>
    <t>25.286   /   25.451</t>
  </si>
  <si>
    <t>19.728   /   19.892</t>
  </si>
  <si>
    <t>6.057   /   6.222</t>
  </si>
  <si>
    <t>-53.472   /   -53.308</t>
  </si>
  <si>
    <t>0.265   /   0.429</t>
  </si>
  <si>
    <t>7.217   /   7.381</t>
  </si>
  <si>
    <t>2.439   /   2.603</t>
  </si>
  <si>
    <t>2.406   /   2.570</t>
  </si>
  <si>
    <t>-106.862   /   -106.697</t>
  </si>
  <si>
    <t>4.954   /   5.119</t>
  </si>
  <si>
    <t>31.085   /   31.249</t>
  </si>
  <si>
    <t>-9.071   /   -8.907</t>
  </si>
  <si>
    <t>376.283   /   409.210</t>
  </si>
  <si>
    <t>531.158   /   564.085</t>
  </si>
  <si>
    <t>566.767   /   599.695</t>
  </si>
  <si>
    <t>554.852   /   587.780</t>
  </si>
  <si>
    <t>20.007   /   20.172</t>
  </si>
  <si>
    <t>643.475   /   676.402</t>
  </si>
  <si>
    <t>8.874   /   9.039</t>
  </si>
  <si>
    <t>-7.725   /   -7.560</t>
  </si>
  <si>
    <t>517.542   /   550.470</t>
  </si>
  <si>
    <t>-7.646   /   -7.482</t>
  </si>
  <si>
    <t>465.536   /   498.464</t>
  </si>
  <si>
    <t>545.409   /   578.336</t>
  </si>
  <si>
    <t>-16.174   /   -16.009</t>
  </si>
  <si>
    <t>-114.862   /   -114.697</t>
  </si>
  <si>
    <t>9938.240   /   9971.167</t>
  </si>
  <si>
    <t>47.038   /   79.966</t>
  </si>
  <si>
    <t>13.152   /   13.317</t>
  </si>
  <si>
    <t>687.600   /   720.527</t>
  </si>
  <si>
    <t>13.272   /   13.437</t>
  </si>
  <si>
    <t>12.557   /   12.722</t>
  </si>
  <si>
    <t>3.793   /   3.958</t>
  </si>
  <si>
    <t>-7.857   /   -7.692</t>
  </si>
  <si>
    <t>60.029   /   60.194</t>
  </si>
  <si>
    <t>5.873   /   6.038</t>
  </si>
  <si>
    <t>2.793   /   2.958</t>
  </si>
  <si>
    <t>57.308   /   57.472</t>
  </si>
  <si>
    <t>-0.059   /   0.106</t>
  </si>
  <si>
    <t>-0.213   /   -0.048</t>
  </si>
  <si>
    <t>1.648   /   1.812</t>
  </si>
  <si>
    <t>0.920   /   1.085</t>
  </si>
  <si>
    <t>1.698   /   1.862</t>
  </si>
  <si>
    <t>2.072   /   2.237</t>
  </si>
  <si>
    <t>-3.743   /   -3.578</t>
  </si>
  <si>
    <t>23.932   /   24.097</t>
  </si>
  <si>
    <t>54.341   /   54.505</t>
  </si>
  <si>
    <t>0.068   /   0.232</t>
  </si>
  <si>
    <t>435.149   /   468.077</t>
  </si>
  <si>
    <t>58.195   /   58.360</t>
  </si>
  <si>
    <t>434.749   /   467.677</t>
  </si>
  <si>
    <t>1.381   /   1.546</t>
  </si>
  <si>
    <t>6.291   /   6.456</t>
  </si>
  <si>
    <t>-3.600   /   -3.435</t>
  </si>
  <si>
    <t>-0.090   /   0.075</t>
  </si>
  <si>
    <t>1.692   /   1.857</t>
  </si>
  <si>
    <t>303.214   /   336.141</t>
  </si>
  <si>
    <t>0.134   /   0.299</t>
  </si>
  <si>
    <t>618.396   /   651.324</t>
  </si>
  <si>
    <t>28.528   /   28.692</t>
  </si>
  <si>
    <t>-0.061   /   0.104</t>
  </si>
  <si>
    <t>0.053   /   0.217</t>
  </si>
  <si>
    <t>0.134   /   0.298</t>
  </si>
  <si>
    <t>5.020   /   5.185</t>
  </si>
  <si>
    <t>7.465   /   7.630</t>
  </si>
  <si>
    <t>0.292   /   0.457</t>
  </si>
  <si>
    <t>0.382   /   0.547</t>
  </si>
  <si>
    <t>8.887   /   9.052</t>
  </si>
  <si>
    <t>2.062   /   2.227</t>
  </si>
  <si>
    <t>-0.190   /   -0.025</t>
  </si>
  <si>
    <t>-0.180   /   -0.015</t>
  </si>
  <si>
    <t>1.939   /   2.104</t>
  </si>
  <si>
    <t>-0.172   /   -0.007</t>
  </si>
  <si>
    <t>25.819   /   25.983</t>
  </si>
  <si>
    <t>27.032   /   27.196</t>
  </si>
  <si>
    <t>618.986   /   651.914</t>
  </si>
  <si>
    <t>1224.098   /   1257.026</t>
  </si>
  <si>
    <t>1279.285   /   1312.213</t>
  </si>
  <si>
    <t>593.847   /   626.774</t>
  </si>
  <si>
    <t>595.847   /   628.774</t>
  </si>
  <si>
    <t>638.207   /   671.134</t>
  </si>
  <si>
    <t>643.157   /   676.084</t>
  </si>
  <si>
    <t>624.507   /   657.434</t>
  </si>
  <si>
    <t>-16.739   /   -16.575</t>
  </si>
  <si>
    <t>-87.422   /   -87.258</t>
  </si>
  <si>
    <t>519.761   /   552.688</t>
  </si>
  <si>
    <t>575.772   /   608.700</t>
  </si>
  <si>
    <t>2.258   /   2.423</t>
  </si>
  <si>
    <t>1.541   /   1.706</t>
  </si>
  <si>
    <t>34.282   /   67.209</t>
  </si>
  <si>
    <t>32.068   /   64.996</t>
  </si>
  <si>
    <t>0.125   /   0.290</t>
  </si>
  <si>
    <t>408.245   /   441.172</t>
  </si>
  <si>
    <t>-2.483   /   -2.318</t>
  </si>
  <si>
    <t>16.458   /   16.623</t>
  </si>
  <si>
    <t>368.237   /   401.164</t>
  </si>
  <si>
    <t>-43.752   /   -43.588</t>
  </si>
  <si>
    <t>-41.752   /   -41.588</t>
  </si>
  <si>
    <t>359.279   /   392.206</t>
  </si>
  <si>
    <t>-2.127   /   -1.962</t>
  </si>
  <si>
    <t>378.684   /   411.611</t>
  </si>
  <si>
    <t>19.181   /   19.346</t>
  </si>
  <si>
    <t>-12.202   /   -12.037</t>
  </si>
  <si>
    <t>-12.040   /   -11.876</t>
  </si>
  <si>
    <t>342.389   /   375.317</t>
  </si>
  <si>
    <t>-1.301   /   -1.136</t>
  </si>
  <si>
    <t>-36.688   /   -36.523</t>
  </si>
  <si>
    <t>0.416   /   0.580</t>
  </si>
  <si>
    <t>2.794   /   2.959</t>
  </si>
  <si>
    <t>18.286   /   18.451</t>
  </si>
  <si>
    <t>16.614   /   16.778</t>
  </si>
  <si>
    <t>-4.996   /   -4.831</t>
  </si>
  <si>
    <t>190.525   /   223.452</t>
  </si>
  <si>
    <t>624.163   /   657.090</t>
  </si>
  <si>
    <t>627.923   /   660.850</t>
  </si>
  <si>
    <t>615.526   /   648.453</t>
  </si>
  <si>
    <t>593.881   /   626.808</t>
  </si>
  <si>
    <t>524.767   /   557.695</t>
  </si>
  <si>
    <t>597.833   /   630.760</t>
  </si>
  <si>
    <t>3.454   /   3.619</t>
  </si>
  <si>
    <t>17.728   /   17.892</t>
  </si>
  <si>
    <t>626.729   /   659.656</t>
  </si>
  <si>
    <t>18.170   /   18.335</t>
  </si>
  <si>
    <t>561.703   /   594.631</t>
  </si>
  <si>
    <t>2284.837   /   2317.765</t>
  </si>
  <si>
    <t>1627.986   /   1660.913</t>
  </si>
  <si>
    <t>676.957   /   709.884</t>
  </si>
  <si>
    <t>677.995   /   710.922</t>
  </si>
  <si>
    <t>26.141   /   26.306</t>
  </si>
  <si>
    <t>50.763   /   50.928</t>
  </si>
  <si>
    <t>21.141   /   21.306</t>
  </si>
  <si>
    <t>54.301   /   54.465</t>
  </si>
  <si>
    <t>-32.526   /   -32.361</t>
  </si>
  <si>
    <t>17.975   /   18.140</t>
  </si>
  <si>
    <t>183.090   /   216.018</t>
  </si>
  <si>
    <t>17.932   /   18.097</t>
  </si>
  <si>
    <t>-177.975   /   -177.811</t>
  </si>
  <si>
    <t>82.351   /   82.516</t>
  </si>
  <si>
    <t>51.888   /   52.053</t>
  </si>
  <si>
    <t>0.121   /   0.285</t>
  </si>
  <si>
    <t>0.258   /   0.423</t>
  </si>
  <si>
    <t>303.314   /   336.241</t>
  </si>
  <si>
    <t>244.383   /   277.311</t>
  </si>
  <si>
    <t>356.045   /   388.972</t>
  </si>
  <si>
    <t>509.157   /   542.084</t>
  </si>
  <si>
    <t>773.575   /   806.502</t>
  </si>
  <si>
    <t>1420.650   /   1453.577</t>
  </si>
  <si>
    <t>52.856   /   53.020</t>
  </si>
  <si>
    <t>54.576   /   54.741</t>
  </si>
  <si>
    <t>-8.816   /   -8.652</t>
  </si>
  <si>
    <t>-11.027   /   -10.862</t>
  </si>
  <si>
    <t>360.682   /   393.610</t>
  </si>
  <si>
    <t>-8.730   /   -8.566</t>
  </si>
  <si>
    <t>20.686   /   20.851</t>
  </si>
  <si>
    <t>14.417   /   14.582</t>
  </si>
  <si>
    <t>349.522   /   382.449</t>
  </si>
  <si>
    <t>6.019   /   6.184</t>
  </si>
  <si>
    <t>-10.564   /   -10.400</t>
  </si>
  <si>
    <t>-45.448   /   -45.283</t>
  </si>
  <si>
    <t>63.154   /   96.081</t>
  </si>
  <si>
    <t>8.156   /   8.320</t>
  </si>
  <si>
    <t>17.786   /   17.951</t>
  </si>
  <si>
    <t>12.504   /   12.669</t>
  </si>
  <si>
    <t>-0.096   /   0.069</t>
  </si>
  <si>
    <t>3.404   /   3.569</t>
  </si>
  <si>
    <t>25.024   /   25.189</t>
  </si>
  <si>
    <t>-171.992   /   -171.827</t>
  </si>
  <si>
    <t>0.308   /   0.472</t>
  </si>
  <si>
    <t>21.686   /   21.851</t>
  </si>
  <si>
    <t>-0.856   /   -0.691</t>
  </si>
  <si>
    <t>2.338   /   2.503</t>
  </si>
  <si>
    <t>3.374   /   3.539</t>
  </si>
  <si>
    <t>6.246   /   6.411</t>
  </si>
  <si>
    <t>2.839   /   3.003</t>
  </si>
  <si>
    <t>319.366   /   352.294</t>
  </si>
  <si>
    <t>55.674   /   55.838</t>
  </si>
  <si>
    <t>434.111   /   467.038</t>
  </si>
  <si>
    <t>63.609   /   96.536</t>
  </si>
  <si>
    <t>4.796   /   4.960</t>
  </si>
  <si>
    <t>-12.290   /   -12.125</t>
  </si>
  <si>
    <t>62.676   /   95.604</t>
  </si>
  <si>
    <t>0.625   /   0.790</t>
  </si>
  <si>
    <t>47.685   /   80.612</t>
  </si>
  <si>
    <t>51.057   /   83.984</t>
  </si>
  <si>
    <t>50.278   /   83.205</t>
  </si>
  <si>
    <t>534.767   /   567.695</t>
  </si>
  <si>
    <t>650.542   /   683.469</t>
  </si>
  <si>
    <t>25.221   /   25.386</t>
  </si>
  <si>
    <t>-1.742   /   -1.577</t>
  </si>
  <si>
    <t>15.941   /   16.105</t>
  </si>
  <si>
    <t>68.948   /   69.113</t>
  </si>
  <si>
    <t>34.494   /   34.658</t>
  </si>
  <si>
    <t>1.668   /   1.832</t>
  </si>
  <si>
    <t>36.523   /   36.688</t>
  </si>
  <si>
    <t>1.966   /   2.131</t>
  </si>
  <si>
    <t>0.040   /   0.205</t>
  </si>
  <si>
    <t>1.766   /   1.930</t>
  </si>
  <si>
    <t>72.234   /   72.399</t>
  </si>
  <si>
    <t>61.900   /   62.064</t>
  </si>
  <si>
    <t>9.467   /   9.631</t>
  </si>
  <si>
    <t>21.991   /   22.156</t>
  </si>
  <si>
    <t>26.819   /   26.985</t>
  </si>
  <si>
    <t>32.416   /   32.581</t>
  </si>
  <si>
    <t>25.834   /   25.999</t>
  </si>
  <si>
    <t>11.854   /   12.020</t>
  </si>
  <si>
    <t>33.765   /   33.930</t>
  </si>
  <si>
    <t>118.538   /   151.586</t>
  </si>
  <si>
    <t>117.786   /   150.835</t>
  </si>
  <si>
    <t>25.081   /   25.246</t>
  </si>
  <si>
    <t>35.265   /   35.431</t>
  </si>
  <si>
    <t>26.409   /   26.574</t>
  </si>
  <si>
    <t>23.219   /   23.384</t>
  </si>
  <si>
    <t>3.247   /   3.413</t>
  </si>
  <si>
    <t>3.267   /   3.433</t>
  </si>
  <si>
    <t>5.617   /   5.783</t>
  </si>
  <si>
    <t>5.167   /   5.333</t>
  </si>
  <si>
    <t>-13.377   /   -13.212</t>
  </si>
  <si>
    <t>-8.755   /   -8.589</t>
  </si>
  <si>
    <t>-0.056   /   0.109</t>
  </si>
  <si>
    <t>1075.393   /   1108.441</t>
  </si>
  <si>
    <t>1.629   /   1.794</t>
  </si>
  <si>
    <t>1.557   /   1.722</t>
  </si>
  <si>
    <t>1.025   /   1.191</t>
  </si>
  <si>
    <t>0.928   /   1.094</t>
  </si>
  <si>
    <t>22.892   /   23.057</t>
  </si>
  <si>
    <t>26.892   /   27.057</t>
  </si>
  <si>
    <t>-84.160   /   -83.995</t>
  </si>
  <si>
    <t>3.651   /   3.816</t>
  </si>
  <si>
    <t>2.847   /   3.012</t>
  </si>
  <si>
    <t>54.951   /   55.116</t>
  </si>
  <si>
    <t>1.577   /   1.742</t>
  </si>
  <si>
    <t>-0.280   /   -0.115</t>
  </si>
  <si>
    <t>-0.359   /   -0.194</t>
  </si>
  <si>
    <t>-0.360   /   -0.194</t>
  </si>
  <si>
    <t>-1.464   /   -1.299</t>
  </si>
  <si>
    <t>15.626   /   15.791</t>
  </si>
  <si>
    <t>-0.263   /   -0.098</t>
  </si>
  <si>
    <t>28.288   /   28.453</t>
  </si>
  <si>
    <t>0.018   /   0.183</t>
  </si>
  <si>
    <t>-0.164   /   0.002</t>
  </si>
  <si>
    <t>-0.192   /   -0.026</t>
  </si>
  <si>
    <t>-0.027   /   0.138</t>
  </si>
  <si>
    <t>1.752   /   1.918</t>
  </si>
  <si>
    <t>-12.572   /   -12.407</t>
  </si>
  <si>
    <t>1.825   /   1.990</t>
  </si>
  <si>
    <t>-0.148   /   0.017</t>
  </si>
  <si>
    <t>7.623   /   7.788</t>
  </si>
  <si>
    <t>69.164   /   69.330</t>
  </si>
  <si>
    <t>423.194   /   456.243</t>
  </si>
  <si>
    <t>1.232   /   1.397</t>
  </si>
  <si>
    <t>2.297   /   2.462</t>
  </si>
  <si>
    <t>14.342   /   14.507</t>
  </si>
  <si>
    <t>15.021   /   15.187</t>
  </si>
  <si>
    <t>165.714   /   198.762</t>
  </si>
  <si>
    <t>-0.178   /   -0.013</t>
  </si>
  <si>
    <t>53.185   /   53.350</t>
  </si>
  <si>
    <t>1.880   /   2.046</t>
  </si>
  <si>
    <t>-0.128   /   0.037</t>
  </si>
  <si>
    <t>-0.285   /   -0.120</t>
  </si>
  <si>
    <t>74.508   /   107.557</t>
  </si>
  <si>
    <t>1.759   /   1.924</t>
  </si>
  <si>
    <t>-89.099   /   -88.934</t>
  </si>
  <si>
    <t>-7.483   /   -7.318</t>
  </si>
  <si>
    <t>422.844   /   455.893</t>
  </si>
  <si>
    <t>70.771   /   70.937</t>
  </si>
  <si>
    <t>9.669   /   9.834</t>
  </si>
  <si>
    <t>536.127   /   569.176</t>
  </si>
  <si>
    <t>15.138   /   15.303</t>
  </si>
  <si>
    <t>321.813   /   354.861</t>
  </si>
  <si>
    <t>-12.499   /   -12.334</t>
  </si>
  <si>
    <t>-17.996   /   -17.831</t>
  </si>
  <si>
    <t>-15.068   /   -14.903</t>
  </si>
  <si>
    <t>60.402   /   93.451</t>
  </si>
  <si>
    <t>63.209   /   96.258</t>
  </si>
  <si>
    <t>275.405   /   308.454</t>
  </si>
  <si>
    <t>44.057   /   77.105</t>
  </si>
  <si>
    <t>484.148   /   517.197</t>
  </si>
  <si>
    <t>439.148   /   472.197</t>
  </si>
  <si>
    <t>15.163   /   15.328</t>
  </si>
  <si>
    <t>-12.301   /   -12.136</t>
  </si>
  <si>
    <t>353.688   /   386.736</t>
  </si>
  <si>
    <t>390.856   /   423.905</t>
  </si>
  <si>
    <t>8.211   /   8.377</t>
  </si>
  <si>
    <t>8.745   /   8.910</t>
  </si>
  <si>
    <t>631.320   /   664.368</t>
  </si>
  <si>
    <t>17.900   /   18.065</t>
  </si>
  <si>
    <t>615.487   /   648.536</t>
  </si>
  <si>
    <t>1.479   /   1.644</t>
  </si>
  <si>
    <t>-0.106   /   0.059</t>
  </si>
  <si>
    <t>1.467   /   1.632</t>
  </si>
  <si>
    <t>2.059   /   2.224</t>
  </si>
  <si>
    <t>5.568   /   5.733</t>
  </si>
  <si>
    <t>5.337   /   5.502</t>
  </si>
  <si>
    <t>1.780   /   1.946</t>
  </si>
  <si>
    <t>-0.112   /   0.053</t>
  </si>
  <si>
    <t>37.657   /   37.822</t>
  </si>
  <si>
    <t>36.493   /   36.658</t>
  </si>
  <si>
    <t>349.229   /   382.277</t>
  </si>
  <si>
    <t>189.889   /   222.938</t>
  </si>
  <si>
    <t>37.242   /   37.407</t>
  </si>
  <si>
    <t>569.452   /   602.501</t>
  </si>
  <si>
    <t>-11.083   /   -10.917</t>
  </si>
  <si>
    <t>360.826   /   393.874</t>
  </si>
  <si>
    <t>337.818   /   370.866</t>
  </si>
  <si>
    <t>551.816   /   584.865</t>
  </si>
  <si>
    <t>640.052   /   673.100</t>
  </si>
  <si>
    <t>631.707   /   664.756</t>
  </si>
  <si>
    <t>602.431   /   635.479</t>
  </si>
  <si>
    <t>668.892   /   701.940</t>
  </si>
  <si>
    <t>9.102   /   9.268</t>
  </si>
  <si>
    <t>4.429   /   4.594</t>
  </si>
  <si>
    <t>18.006   /   18.172</t>
  </si>
  <si>
    <t>0.690   /   0.856</t>
  </si>
  <si>
    <t>684.892   /   717.940</t>
  </si>
  <si>
    <t>25.288   /   25.453</t>
  </si>
  <si>
    <t>19.666   /   19.831</t>
  </si>
  <si>
    <t>5.854   /   6.020</t>
  </si>
  <si>
    <t>-59.461   /   -59.296</t>
  </si>
  <si>
    <t>0.498   /   0.663</t>
  </si>
  <si>
    <t>7.058   /   7.223</t>
  </si>
  <si>
    <t>2.674   /   2.839</t>
  </si>
  <si>
    <t>2.690   /   2.855</t>
  </si>
  <si>
    <t>-118.839   /   -118.674</t>
  </si>
  <si>
    <t>29.450   /   29.615</t>
  </si>
  <si>
    <t>-9.197   /   -9.032</t>
  </si>
  <si>
    <t>376.565   /   409.613</t>
  </si>
  <si>
    <t>2.717   /   2.883</t>
  </si>
  <si>
    <t>534.150   /   567.198</t>
  </si>
  <si>
    <t>572.190   /   605.239</t>
  </si>
  <si>
    <t>2.278   /   2.443</t>
  </si>
  <si>
    <t>564.718   /   597.766</t>
  </si>
  <si>
    <t>19.944   /   20.110</t>
  </si>
  <si>
    <t>640.900   /   673.948</t>
  </si>
  <si>
    <t>8.737   /   8.902</t>
  </si>
  <si>
    <t>-7.841   /   -7.675</t>
  </si>
  <si>
    <t>517.541   /   550.590</t>
  </si>
  <si>
    <t>-7.763   /   -7.598</t>
  </si>
  <si>
    <t>462.399   /   495.447</t>
  </si>
  <si>
    <t>548.410   /   581.458</t>
  </si>
  <si>
    <t>-16.164   /   -15.998</t>
  </si>
  <si>
    <t>-126.839   /   -126.674</t>
  </si>
  <si>
    <t>9979.208   /   10012.256</t>
  </si>
  <si>
    <t>45.601   /   78.649</t>
  </si>
  <si>
    <t>13.151   /   13.316</t>
  </si>
  <si>
    <t>687.046   /   720.094</t>
  </si>
  <si>
    <t>15.167   /   15.333</t>
  </si>
  <si>
    <t>13.244   /   13.409</t>
  </si>
  <si>
    <t>12.354   /   12.520</t>
  </si>
  <si>
    <t>3.790   /   3.956</t>
  </si>
  <si>
    <t>-7.896   /   -7.731</t>
  </si>
  <si>
    <t>60.081   /   60.246</t>
  </si>
  <si>
    <t>5.645   /   5.810</t>
  </si>
  <si>
    <t>2.790   /   2.956</t>
  </si>
  <si>
    <t>57.323   /   57.488</t>
  </si>
  <si>
    <t>4.417   /   4.583</t>
  </si>
  <si>
    <t>1.667   /   1.832</t>
  </si>
  <si>
    <t>1.997   /   2.163</t>
  </si>
  <si>
    <t>1.717   /   1.882</t>
  </si>
  <si>
    <t>-0.206   /   -0.041</t>
  </si>
  <si>
    <t>2.065   /   2.230</t>
  </si>
  <si>
    <t>-3.724   /   -3.559</t>
  </si>
  <si>
    <t>23.378   /   23.544</t>
  </si>
  <si>
    <t>54.388   /   54.554</t>
  </si>
  <si>
    <t>0.057   /   0.222</t>
  </si>
  <si>
    <t>434.741   /   467.789</t>
  </si>
  <si>
    <t>58.151   /   58.316</t>
  </si>
  <si>
    <t>434.341   /   467.389</t>
  </si>
  <si>
    <t>1.387   /   1.553</t>
  </si>
  <si>
    <t>6.075   /   6.240</t>
  </si>
  <si>
    <t>-3.601   /   -3.435</t>
  </si>
  <si>
    <t>-0.089   /   0.076</t>
  </si>
  <si>
    <t>1.709   /   1.875</t>
  </si>
  <si>
    <t>303.475   /   336.523</t>
  </si>
  <si>
    <t>0.145   /   0.310</t>
  </si>
  <si>
    <t>619.103   /   652.151</t>
  </si>
  <si>
    <t>27.989   /   28.155</t>
  </si>
  <si>
    <t>0.043   /   0.208</t>
  </si>
  <si>
    <t>0.175   /   0.341</t>
  </si>
  <si>
    <t>9.125   /   9.290</t>
  </si>
  <si>
    <t>20.000   /   20.165</t>
  </si>
  <si>
    <t>0.265   /   0.430</t>
  </si>
  <si>
    <t>0.355   /   0.520</t>
  </si>
  <si>
    <t>14.069   /   14.234</t>
  </si>
  <si>
    <t>2.052   /   2.218</t>
  </si>
  <si>
    <t>-0.189   /   -0.024</t>
  </si>
  <si>
    <t>-0.179   /   -0.014</t>
  </si>
  <si>
    <t>1.923   /   2.088</t>
  </si>
  <si>
    <t>-0.161   /   0.004</t>
  </si>
  <si>
    <t>-0.053   /   0.113</t>
  </si>
  <si>
    <t>25.810   /   25.976</t>
  </si>
  <si>
    <t>27.028   /   27.193</t>
  </si>
  <si>
    <t>619.693   /   652.741</t>
  </si>
  <si>
    <t>1223.470   /   1256.519</t>
  </si>
  <si>
    <t>1271.408   /   1304.457</t>
  </si>
  <si>
    <t>593.709   /   626.757</t>
  </si>
  <si>
    <t>595.709   /   628.757</t>
  </si>
  <si>
    <t>638.020   /   671.069</t>
  </si>
  <si>
    <t>642.969   /   676.017</t>
  </si>
  <si>
    <t>624.892   /   657.940</t>
  </si>
  <si>
    <t>-22.544   /   -22.378</t>
  </si>
  <si>
    <t>-88.160   /   -87.995</t>
  </si>
  <si>
    <t>522.964   /   556.012</t>
  </si>
  <si>
    <t>575.432   /   608.481</t>
  </si>
  <si>
    <t>2.516   /   2.681</t>
  </si>
  <si>
    <t>1.617   /   1.782</t>
  </si>
  <si>
    <t>40.011   /   73.059</t>
  </si>
  <si>
    <t>37.726   /   70.775</t>
  </si>
  <si>
    <t>0.124   /   0.289</t>
  </si>
  <si>
    <t>408.154   /   441.203</t>
  </si>
  <si>
    <t>-2.350   /   -2.185</t>
  </si>
  <si>
    <t>16.467   /   16.632</t>
  </si>
  <si>
    <t>368.150   /   401.198</t>
  </si>
  <si>
    <t>-44.121   /   -43.956</t>
  </si>
  <si>
    <t>-42.121   /   -41.956</t>
  </si>
  <si>
    <t>359.320   /   392.369</t>
  </si>
  <si>
    <t>378.832   /   411.881</t>
  </si>
  <si>
    <t>16.202   /   16.368</t>
  </si>
  <si>
    <t>18.865   /   19.030</t>
  </si>
  <si>
    <t>-12.251   /   -12.085</t>
  </si>
  <si>
    <t>-12.094   /   -11.929</t>
  </si>
  <si>
    <t>342.304   /   375.352</t>
  </si>
  <si>
    <t>-1.191   /   -1.025</t>
  </si>
  <si>
    <t>-36.496   /   -36.330</t>
  </si>
  <si>
    <t>0.858   /   1.024</t>
  </si>
  <si>
    <t>2.796   /   2.961</t>
  </si>
  <si>
    <t>18.288   /   18.453</t>
  </si>
  <si>
    <t>16.017   /   16.182</t>
  </si>
  <si>
    <t>185.173   /   218.221</t>
  </si>
  <si>
    <t>624.545   /   657.593</t>
  </si>
  <si>
    <t>628.317   /   661.366</t>
  </si>
  <si>
    <t>615.912   /   648.960</t>
  </si>
  <si>
    <t>588.825   /   621.874</t>
  </si>
  <si>
    <t>530.190   /   563.239</t>
  </si>
  <si>
    <t>592.640   /   625.688</t>
  </si>
  <si>
    <t>17.666   /   17.831</t>
  </si>
  <si>
    <t>627.123   /   660.171</t>
  </si>
  <si>
    <t>567.158   /   600.206</t>
  </si>
  <si>
    <t>2279.434   /   2312.482</t>
  </si>
  <si>
    <t>1624.435   /   1657.484</t>
  </si>
  <si>
    <t>676.337   /   709.386</t>
  </si>
  <si>
    <t>678.345   /   711.393</t>
  </si>
  <si>
    <t>26.138   /   26.303</t>
  </si>
  <si>
    <t>50.807   /   50.973</t>
  </si>
  <si>
    <t>21.138   /   21.303</t>
  </si>
  <si>
    <t>54.348   /   54.514</t>
  </si>
  <si>
    <t>-34.234   /   -34.069</t>
  </si>
  <si>
    <t>17.920   /   18.085</t>
  </si>
  <si>
    <t>178.159   /   211.208</t>
  </si>
  <si>
    <t>17.892   /   18.057</t>
  </si>
  <si>
    <t>-173.719   /   -173.554</t>
  </si>
  <si>
    <t>80.124   /   80.289</t>
  </si>
  <si>
    <t>51.357   /   51.522</t>
  </si>
  <si>
    <t>1.564   /   1.729</t>
  </si>
  <si>
    <t>1.697   /   1.862</t>
  </si>
  <si>
    <t>303.575   /   336.623</t>
  </si>
  <si>
    <t>244.323   /   277.371</t>
  </si>
  <si>
    <t>355.958   /   389.007</t>
  </si>
  <si>
    <t>509.969   /   543.017</t>
  </si>
  <si>
    <t>773.475   /   806.523</t>
  </si>
  <si>
    <t>1420.158   /   1453.207</t>
  </si>
  <si>
    <t>52.852   /   53.018</t>
  </si>
  <si>
    <t>54.573   /   54.738</t>
  </si>
  <si>
    <t>-8.890   /   -8.725</t>
  </si>
  <si>
    <t>-11.099   /   -10.934</t>
  </si>
  <si>
    <t>360.988   /   394.037</t>
  </si>
  <si>
    <t>-8.614   /   -8.449</t>
  </si>
  <si>
    <t>20.569   /   20.734</t>
  </si>
  <si>
    <t>349.586   /   382.634</t>
  </si>
  <si>
    <t>5.985   /   6.150</t>
  </si>
  <si>
    <t>-10.429   /   -10.263</t>
  </si>
  <si>
    <t>-50.714   /   -50.549</t>
  </si>
  <si>
    <t>62.964   /   96.012</t>
  </si>
  <si>
    <t>8.598   /   8.764</t>
  </si>
  <si>
    <t>17.788   /   17.953</t>
  </si>
  <si>
    <t>12.303   /   12.468</t>
  </si>
  <si>
    <t>16.102   /   16.268</t>
  </si>
  <si>
    <t>3.297   /   3.462</t>
  </si>
  <si>
    <t>24.810   /   24.975</t>
  </si>
  <si>
    <t>-169.794   /   -169.629</t>
  </si>
  <si>
    <t>0.543   /   0.708</t>
  </si>
  <si>
    <t>21.569   /   21.734</t>
  </si>
  <si>
    <t>-0.884   /   -0.718</t>
  </si>
  <si>
    <t>2.377   /   2.542</t>
  </si>
  <si>
    <t>6.544   /   6.709</t>
  </si>
  <si>
    <t>3.281   /   3.447</t>
  </si>
  <si>
    <t>0.917   /   1.083</t>
  </si>
  <si>
    <t>319.405   /   352.454</t>
  </si>
  <si>
    <t>55.166   /   55.331</t>
  </si>
  <si>
    <t>0.779   /   0.945</t>
  </si>
  <si>
    <t>433.690   /   466.739</t>
  </si>
  <si>
    <t>63.410   /   96.458</t>
  </si>
  <si>
    <t>5.238   /   5.404</t>
  </si>
  <si>
    <t>-11.695   /   -11.530</t>
  </si>
  <si>
    <t>62.472   /   95.520</t>
  </si>
  <si>
    <t>0.566   /   0.731</t>
  </si>
  <si>
    <t>47.829   /   80.878</t>
  </si>
  <si>
    <t>51.205   /   84.254</t>
  </si>
  <si>
    <t>50.668   /   83.716</t>
  </si>
  <si>
    <t>540.190   /   573.239</t>
  </si>
  <si>
    <t>650.951   /   684.000</t>
  </si>
  <si>
    <t>25.230   /   25.395</t>
  </si>
  <si>
    <t>-1.973   /   -1.807</t>
  </si>
  <si>
    <t>16.085   /   16.250</t>
  </si>
  <si>
    <t>69.236   /   69.401</t>
  </si>
  <si>
    <t>34.648   /   34.813</t>
  </si>
  <si>
    <t>0.012   /   0.177</t>
  </si>
  <si>
    <t>1.687   /   1.852</t>
  </si>
  <si>
    <t>36.330   /   36.496</t>
  </si>
  <si>
    <t>1.950   /   2.116</t>
  </si>
  <si>
    <t>1.745   /   1.910</t>
  </si>
  <si>
    <t>-0.068   /   0.098</t>
  </si>
  <si>
    <t>72.457   /   72.622</t>
  </si>
  <si>
    <t>62.115   /   62.281</t>
  </si>
  <si>
    <t>0.667   /   0.833</t>
  </si>
  <si>
    <t>9.361   /   9.526</t>
  </si>
  <si>
    <t>21.962   /   22.128</t>
  </si>
  <si>
    <t>26.906   /   27.072</t>
  </si>
  <si>
    <t>32.325   /   32.491</t>
  </si>
  <si>
    <t>25.727   /   25.893</t>
  </si>
  <si>
    <t>14.813   /   14.979</t>
  </si>
  <si>
    <t>33.806   /   33.972</t>
  </si>
  <si>
    <t>114.007   /   147.175</t>
  </si>
  <si>
    <t>113.416   /   146.583</t>
  </si>
  <si>
    <t>24.969   /   25.134</t>
  </si>
  <si>
    <t>26.451   /   26.617</t>
  </si>
  <si>
    <t>22.864   /   23.030</t>
  </si>
  <si>
    <t>-13.404   /   -13.239</t>
  </si>
  <si>
    <t>-8.120   /   -7.954</t>
  </si>
  <si>
    <t>-0.039   /   0.127</t>
  </si>
  <si>
    <t>1129.478   /   1162.645</t>
  </si>
  <si>
    <t>1.831   /   1.996</t>
  </si>
  <si>
    <t>22.829   /   22.995</t>
  </si>
  <si>
    <t>26.829   /   26.995</t>
  </si>
  <si>
    <t>0.076   /   0.242</t>
  </si>
  <si>
    <t>-90.864   /   -90.698</t>
  </si>
  <si>
    <t>3.645   /   3.811</t>
  </si>
  <si>
    <t>3.042   /   3.208</t>
  </si>
  <si>
    <t>54.957   /   55.123</t>
  </si>
  <si>
    <t>1.772   /   1.938</t>
  </si>
  <si>
    <t>-0.349   /   -0.183</t>
  </si>
  <si>
    <t>-0.245   /   -0.079</t>
  </si>
  <si>
    <t>-0.384   /   -0.219</t>
  </si>
  <si>
    <t>-0.382   /   -0.216</t>
  </si>
  <si>
    <t>-0.732   /   -0.566</t>
  </si>
  <si>
    <t>14.399   /   14.565</t>
  </si>
  <si>
    <t>-0.276   /   -0.110</t>
  </si>
  <si>
    <t>28.074   /   28.240</t>
  </si>
  <si>
    <t>0.054   /   0.220</t>
  </si>
  <si>
    <t>-0.147   /   0.019</t>
  </si>
  <si>
    <t>-0.364   /   -0.198</t>
  </si>
  <si>
    <t>-0.023   /   0.142</t>
  </si>
  <si>
    <t>1.758   /   1.924</t>
  </si>
  <si>
    <t>-12.364   /   -12.198</t>
  </si>
  <si>
    <t>1.846   /   2.012</t>
  </si>
  <si>
    <t>-0.114   /   0.052</t>
  </si>
  <si>
    <t>6.969   /   7.135</t>
  </si>
  <si>
    <t>69.159   /   69.325</t>
  </si>
  <si>
    <t>423.101   /   456.268</t>
  </si>
  <si>
    <t>1.424   /   1.589</t>
  </si>
  <si>
    <t>2.393   /   2.559</t>
  </si>
  <si>
    <t>13.373   /   13.539</t>
  </si>
  <si>
    <t>15.639   /   15.805</t>
  </si>
  <si>
    <t>178.755   /   211.922</t>
  </si>
  <si>
    <t>-0.144   /   0.022</t>
  </si>
  <si>
    <t>53.361   /   53.526</t>
  </si>
  <si>
    <t>1.906   /   2.071</t>
  </si>
  <si>
    <t>-0.114   /   0.051</t>
  </si>
  <si>
    <t>-0.354   /   -0.188</t>
  </si>
  <si>
    <t>75.663   /   108.831</t>
  </si>
  <si>
    <t>1.791   /   1.957</t>
  </si>
  <si>
    <t>-0.168   /   -0.002</t>
  </si>
  <si>
    <t>-64.539   /   -64.374</t>
  </si>
  <si>
    <t>-6.700   /   -6.534</t>
  </si>
  <si>
    <t>422.751   /   455.918</t>
  </si>
  <si>
    <t>70.816   /   70.982</t>
  </si>
  <si>
    <t>9.309   /   9.475</t>
  </si>
  <si>
    <t>527.696   /   560.863</t>
  </si>
  <si>
    <t>15.331   /   15.497</t>
  </si>
  <si>
    <t>346.423   /   379.590</t>
  </si>
  <si>
    <t>-7.949   /   -7.784</t>
  </si>
  <si>
    <t>-16.909   /   -16.743</t>
  </si>
  <si>
    <t>-10.697   /   -10.531</t>
  </si>
  <si>
    <t>-18.303   /   -18.137</t>
  </si>
  <si>
    <t>61.734   /   94.901</t>
  </si>
  <si>
    <t>62.537   /   95.704</t>
  </si>
  <si>
    <t>280.486   /   313.653</t>
  </si>
  <si>
    <t>45.488   /   78.656</t>
  </si>
  <si>
    <t>483.106   /   516.274</t>
  </si>
  <si>
    <t>438.106   /   471.274</t>
  </si>
  <si>
    <t>15.294   /   15.460</t>
  </si>
  <si>
    <t>-8.957   /   -8.792</t>
  </si>
  <si>
    <t>352.705   /   385.872</t>
  </si>
  <si>
    <t>5.018   /   5.184</t>
  </si>
  <si>
    <t>391.648   /   424.815</t>
  </si>
  <si>
    <t>-0.229   /   -0.063</t>
  </si>
  <si>
    <t>8.422   /   8.588</t>
  </si>
  <si>
    <t>629.450   /   662.617</t>
  </si>
  <si>
    <t>19.300   /   19.466</t>
  </si>
  <si>
    <t>612.171   /   645.339</t>
  </si>
  <si>
    <t>1.511   /   1.677</t>
  </si>
  <si>
    <t>-0.090   /   0.076</t>
  </si>
  <si>
    <t>1.662   /   1.828</t>
  </si>
  <si>
    <t>2.089   /   2.255</t>
  </si>
  <si>
    <t>5.567   /   5.733</t>
  </si>
  <si>
    <t>5.337   /   5.503</t>
  </si>
  <si>
    <t>1.806   /   1.971</t>
  </si>
  <si>
    <t>-0.093   /   0.073</t>
  </si>
  <si>
    <t>5.467   /   5.633</t>
  </si>
  <si>
    <t>37.606   /   37.772</t>
  </si>
  <si>
    <t>36.451   /   36.617</t>
  </si>
  <si>
    <t>348.759   /   381.927</t>
  </si>
  <si>
    <t>189.603   /   222.770</t>
  </si>
  <si>
    <t>37.201   /   37.367</t>
  </si>
  <si>
    <t>603.808   /   636.976</t>
  </si>
  <si>
    <t>357.101   /   390.269</t>
  </si>
  <si>
    <t>336.856   /   370.023</t>
  </si>
  <si>
    <t>549.407   /   582.574</t>
  </si>
  <si>
    <t>639.984   /   673.151</t>
  </si>
  <si>
    <t>628.649   /   661.816</t>
  </si>
  <si>
    <t>616.154   /   649.321</t>
  </si>
  <si>
    <t>668.806   /   701.973</t>
  </si>
  <si>
    <t>8.996   /   9.161</t>
  </si>
  <si>
    <t>5.383   /   5.549</t>
  </si>
  <si>
    <t>18.142   /   18.307</t>
  </si>
  <si>
    <t>0.675   /   0.841</t>
  </si>
  <si>
    <t>684.806   /   717.973</t>
  </si>
  <si>
    <t>25.074   /   25.240</t>
  </si>
  <si>
    <t>19.948   /   20.114</t>
  </si>
  <si>
    <t>8.813   /   8.979</t>
  </si>
  <si>
    <t>-62.074   /   -61.908</t>
  </si>
  <si>
    <t>-5.065   /   -4.899</t>
  </si>
  <si>
    <t>6.880   /   7.046</t>
  </si>
  <si>
    <t>7.575   /   7.741</t>
  </si>
  <si>
    <t>7.666   /   7.832</t>
  </si>
  <si>
    <t>-124.064   /   -123.898</t>
  </si>
  <si>
    <t>31.445   /   31.611</t>
  </si>
  <si>
    <t>-8.911   /   -8.745</t>
  </si>
  <si>
    <t>373.020   /   406.188</t>
  </si>
  <si>
    <t>564.943   /   598.110</t>
  </si>
  <si>
    <t>611.432   /   644.599</t>
  </si>
  <si>
    <t>6.305   /   6.471</t>
  </si>
  <si>
    <t>569.196   /   602.363</t>
  </si>
  <si>
    <t>20.231   /   20.397</t>
  </si>
  <si>
    <t>623.814   /   656.981</t>
  </si>
  <si>
    <t>8.415   /   8.581</t>
  </si>
  <si>
    <t>-8.371   /   -8.205</t>
  </si>
  <si>
    <t>509.389   /   542.556</t>
  </si>
  <si>
    <t>-8.295   /   -8.129</t>
  </si>
  <si>
    <t>474.452   /   507.619</t>
  </si>
  <si>
    <t>582.674   /   615.842</t>
  </si>
  <si>
    <t>-16.147   /   -15.981</t>
  </si>
  <si>
    <t>-132.064   /   -131.898</t>
  </si>
  <si>
    <t>9954.209   /   9987.376</t>
  </si>
  <si>
    <t>43.996   /   77.163</t>
  </si>
  <si>
    <t>12.855   /   13.021</t>
  </si>
  <si>
    <t>689.613   /   722.780</t>
  </si>
  <si>
    <t>13.212   /   13.378</t>
  </si>
  <si>
    <t>15.313   /   15.479</t>
  </si>
  <si>
    <t>3.775   /   3.941</t>
  </si>
  <si>
    <t>-7.469   /   -7.303</t>
  </si>
  <si>
    <t>60.671   /   60.837</t>
  </si>
  <si>
    <t>5.239   /   5.405</t>
  </si>
  <si>
    <t>2.775   /   2.941</t>
  </si>
  <si>
    <t>56.970   /   57.136</t>
  </si>
  <si>
    <t>-0.062   /   0.103</t>
  </si>
  <si>
    <t>-0.212   /   -0.046</t>
  </si>
  <si>
    <t>1.862   /   2.028</t>
  </si>
  <si>
    <t>0.919   /   1.085</t>
  </si>
  <si>
    <t>1.912   /   2.078</t>
  </si>
  <si>
    <t>-0.436   /   -0.270</t>
  </si>
  <si>
    <t>2.066   /   2.232</t>
  </si>
  <si>
    <t>-3.773   /   -3.607</t>
  </si>
  <si>
    <t>23.929   /   24.095</t>
  </si>
  <si>
    <t>54.417   /   54.583</t>
  </si>
  <si>
    <t>0.059   /   0.225</t>
  </si>
  <si>
    <t>431.021   /   464.188</t>
  </si>
  <si>
    <t>58.054   /   58.220</t>
  </si>
  <si>
    <t>430.621   /   463.788</t>
  </si>
  <si>
    <t>2.565   /   2.731</t>
  </si>
  <si>
    <t>6.251   /   6.417</t>
  </si>
  <si>
    <t>-3.658   /   -3.492</t>
  </si>
  <si>
    <t>1.463   /   1.629</t>
  </si>
  <si>
    <t>305.877   /   339.044</t>
  </si>
  <si>
    <t>0.129   /   0.295</t>
  </si>
  <si>
    <t>619.323   /   652.490</t>
  </si>
  <si>
    <t>28.420   /   28.586</t>
  </si>
  <si>
    <t>0.049   /   0.215</t>
  </si>
  <si>
    <t>0.312   /   0.478</t>
  </si>
  <si>
    <t>15.833   /   15.999</t>
  </si>
  <si>
    <t>41.605   /   41.771</t>
  </si>
  <si>
    <t>0.071   /   0.237</t>
  </si>
  <si>
    <t>0.161   /   0.327</t>
  </si>
  <si>
    <t>19.980   /   20.146</t>
  </si>
  <si>
    <t>0.057   /   0.223</t>
  </si>
  <si>
    <t>2.058   /   2.224</t>
  </si>
  <si>
    <t>-0.062   /   0.104</t>
  </si>
  <si>
    <t>-0.190   /   -0.024</t>
  </si>
  <si>
    <t>-0.180   /   -0.014</t>
  </si>
  <si>
    <t>-0.089   /   0.077</t>
  </si>
  <si>
    <t>1.917   /   2.083</t>
  </si>
  <si>
    <t>-0.145   /   0.021</t>
  </si>
  <si>
    <t>-0.025   /   0.141</t>
  </si>
  <si>
    <t>25.815   /   25.981</t>
  </si>
  <si>
    <t>27.072   /   27.238</t>
  </si>
  <si>
    <t>619.913   /   653.080</t>
  </si>
  <si>
    <t>1222.868   /   1256.035</t>
  </si>
  <si>
    <t>1258.473   /   1291.641</t>
  </si>
  <si>
    <t>586.064   /   619.231</t>
  </si>
  <si>
    <t>588.064   /   621.231</t>
  </si>
  <si>
    <t>637.915   /   671.082</t>
  </si>
  <si>
    <t>633.395   /   666.563</t>
  </si>
  <si>
    <t>624.806   /   657.973</t>
  </si>
  <si>
    <t>-8.735   /   -8.569</t>
  </si>
  <si>
    <t>-94.864   /   -94.698</t>
  </si>
  <si>
    <t>573.054   /   606.221</t>
  </si>
  <si>
    <t>575.183   /   608.350</t>
  </si>
  <si>
    <t>7.441   /   7.607</t>
  </si>
  <si>
    <t>8.096   /   8.262</t>
  </si>
  <si>
    <t>82.091   /   115.258</t>
  </si>
  <si>
    <t>75.781   /   108.949</t>
  </si>
  <si>
    <t>0.118   /   0.284</t>
  </si>
  <si>
    <t>408.062   /   441.229</t>
  </si>
  <si>
    <t>-2.077   /   -1.911</t>
  </si>
  <si>
    <t>16.476   /   16.642</t>
  </si>
  <si>
    <t>367.031   /   400.199</t>
  </si>
  <si>
    <t>-47.474   /   -47.308</t>
  </si>
  <si>
    <t>-45.474   /   -45.308</t>
  </si>
  <si>
    <t>359.536   /   392.703</t>
  </si>
  <si>
    <t>-1.936   /   -1.770</t>
  </si>
  <si>
    <t>375.014   /   408.181</t>
  </si>
  <si>
    <t>16.200   /   16.366</t>
  </si>
  <si>
    <t>24.161   /   24.327</t>
  </si>
  <si>
    <t>-12.301   /   -12.135</t>
  </si>
  <si>
    <t>-12.150   /   -11.984</t>
  </si>
  <si>
    <t>342.229   /   375.396</t>
  </si>
  <si>
    <t>-0.859   /   -0.694</t>
  </si>
  <si>
    <t>-36.982   /   -36.816</t>
  </si>
  <si>
    <t>0.420   /   0.586</t>
  </si>
  <si>
    <t>2.797   /   2.963</t>
  </si>
  <si>
    <t>18.074   /   18.240</t>
  </si>
  <si>
    <t>17.019   /   17.185</t>
  </si>
  <si>
    <t>-5.140   /   -4.975</t>
  </si>
  <si>
    <t>192.957   /   226.125</t>
  </si>
  <si>
    <t>623.726   /   656.894</t>
  </si>
  <si>
    <t>627.500   /   660.668</t>
  </si>
  <si>
    <t>615.782   /   648.949</t>
  </si>
  <si>
    <t>573.826   /   606.993</t>
  </si>
  <si>
    <t>569.432   /   602.599</t>
  </si>
  <si>
    <t>581.237   /   614.405</t>
  </si>
  <si>
    <t>3.310   /   3.475</t>
  </si>
  <si>
    <t>17.948   /   18.114</t>
  </si>
  <si>
    <t>627.025   /   660.193</t>
  </si>
  <si>
    <t>18.097   /   18.263</t>
  </si>
  <si>
    <t>601.573   /   634.740</t>
  </si>
  <si>
    <t>2273.303   /   2306.471</t>
  </si>
  <si>
    <t>1620.546   /   1653.713</t>
  </si>
  <si>
    <t>673.496   /   706.664</t>
  </si>
  <si>
    <t>678.225   /   711.392</t>
  </si>
  <si>
    <t>26.331   /   26.497</t>
  </si>
  <si>
    <t>50.856   /   51.022</t>
  </si>
  <si>
    <t>21.331   /   21.497</t>
  </si>
  <si>
    <t>0.511   /   0.677</t>
  </si>
  <si>
    <t>54.377   /   54.543</t>
  </si>
  <si>
    <t>-48.809   /   -48.644</t>
  </si>
  <si>
    <t>17.840   /   18.006</t>
  </si>
  <si>
    <t>157.719   /   190.886</t>
  </si>
  <si>
    <t>17.829   /   17.995</t>
  </si>
  <si>
    <t>-182.317   /   -182.151</t>
  </si>
  <si>
    <t>82.597   /   82.763</t>
  </si>
  <si>
    <t>52.104   /   52.270</t>
  </si>
  <si>
    <t>-0.862   /   -0.696</t>
  </si>
  <si>
    <t>-0.735   /   -0.569</t>
  </si>
  <si>
    <t>305.977   /   339.144</t>
  </si>
  <si>
    <t>218.107   /   251.274</t>
  </si>
  <si>
    <t>342.118   /   375.285</t>
  </si>
  <si>
    <t>501.395   /   534.563</t>
  </si>
  <si>
    <t>775.641   /   808.808</t>
  </si>
  <si>
    <t>1419.357   /   1452.524</t>
  </si>
  <si>
    <t>51.669   /   51.835</t>
  </si>
  <si>
    <t>53.351   /   53.516</t>
  </si>
  <si>
    <t>-9.561   /   -9.395</t>
  </si>
  <si>
    <t>-10.903   /   -10.738</t>
  </si>
  <si>
    <t>354.228   /   387.395</t>
  </si>
  <si>
    <t>-7.704   /   -7.538</t>
  </si>
  <si>
    <t>20.057   /   20.223</t>
  </si>
  <si>
    <t>14.577   /   14.743</t>
  </si>
  <si>
    <t>348.525   /   381.692</t>
  </si>
  <si>
    <t>5.314   /   5.479</t>
  </si>
  <si>
    <t>-4.829   /   -4.663</t>
  </si>
  <si>
    <t>-21.141   /   -20.976</t>
  </si>
  <si>
    <t>65.631   /   98.798</t>
  </si>
  <si>
    <t>8.160   /   8.326</t>
  </si>
  <si>
    <t>17.574   /   17.740</t>
  </si>
  <si>
    <t>15.385   /   15.551</t>
  </si>
  <si>
    <t>16.100   /   16.266</t>
  </si>
  <si>
    <t>0.016   /   0.182</t>
  </si>
  <si>
    <t>3.593   /   3.759</t>
  </si>
  <si>
    <t>25.958   /   26.124</t>
  </si>
  <si>
    <t>-176.233   /   -176.068</t>
  </si>
  <si>
    <t>21.057   /   21.223</t>
  </si>
  <si>
    <t>2.222   /   2.388</t>
  </si>
  <si>
    <t>5.937   /   6.103</t>
  </si>
  <si>
    <t>3.230   /   3.395</t>
  </si>
  <si>
    <t>8.234   /   8.400</t>
  </si>
  <si>
    <t>2.843   /   3.009</t>
  </si>
  <si>
    <t>324.486   /   357.653</t>
  </si>
  <si>
    <t>56.153   /   56.319</t>
  </si>
  <si>
    <t>0.585   /   0.751</t>
  </si>
  <si>
    <t>433.933   /   467.100</t>
  </si>
  <si>
    <t>64.256   /   97.423</t>
  </si>
  <si>
    <t>4.800   /   4.966</t>
  </si>
  <si>
    <t>-15.847   /   -15.681</t>
  </si>
  <si>
    <t>65.236   /   98.403</t>
  </si>
  <si>
    <t>2.899   /   3.064</t>
  </si>
  <si>
    <t>48.179   /   81.346</t>
  </si>
  <si>
    <t>51.428   /   84.595</t>
  </si>
  <si>
    <t>51.658   /   84.825</t>
  </si>
  <si>
    <t>579.432   /   612.599</t>
  </si>
  <si>
    <t>650.828   /   683.996</t>
  </si>
  <si>
    <t>25.691   /   25.857</t>
  </si>
  <si>
    <t>-1.231   /   -1.065</t>
  </si>
  <si>
    <t>15.315   /   15.481</t>
  </si>
  <si>
    <t>67.790   /   67.956</t>
  </si>
  <si>
    <t>33.099   /   33.265</t>
  </si>
  <si>
    <t>0.011   /   0.177</t>
  </si>
  <si>
    <t>1.882   /   2.048</t>
  </si>
  <si>
    <t>36.816   /   36.982</t>
  </si>
  <si>
    <t>1.976   /   2.141</t>
  </si>
  <si>
    <t>0.047   /   0.213</t>
  </si>
  <si>
    <t>1.766   /   1.932</t>
  </si>
  <si>
    <t>70.907   /   71.073</t>
  </si>
  <si>
    <t>60.532   /   60.698</t>
  </si>
  <si>
    <t>9.001   /   9.167</t>
  </si>
  <si>
    <t>21.946   /   22.112</t>
  </si>
  <si>
    <t>26.884   /   27.050</t>
  </si>
  <si>
    <t>32.228   /   32.394</t>
  </si>
  <si>
    <t>25.623   /   25.790</t>
  </si>
  <si>
    <t>14.522   /   14.688</t>
  </si>
  <si>
    <t>33.848   /   34.015</t>
  </si>
  <si>
    <t>112.801   /   146.085</t>
  </si>
  <si>
    <t>112.343   /   145.627</t>
  </si>
  <si>
    <t>24.863   /   25.029</t>
  </si>
  <si>
    <t>35.264   /   35.431</t>
  </si>
  <si>
    <t>26.493   /   26.659</t>
  </si>
  <si>
    <t>22.934   /   23.100</t>
  </si>
  <si>
    <t>-13.461   /   -13.295</t>
  </si>
  <si>
    <t>-8.084   /   -7.917</t>
  </si>
  <si>
    <t>-0.041   /   0.126</t>
  </si>
  <si>
    <t>1127.099   /   1160.383</t>
  </si>
  <si>
    <t>1.819   /   1.986</t>
  </si>
  <si>
    <t>1.769   /   1.935</t>
  </si>
  <si>
    <t>0.927   /   1.094</t>
  </si>
  <si>
    <t>22.733   /   22.899</t>
  </si>
  <si>
    <t>26.733   /   26.899</t>
  </si>
  <si>
    <t>0.075   /   0.242</t>
  </si>
  <si>
    <t>-90.656   /   -90.490</t>
  </si>
  <si>
    <t>3.642   /   3.809</t>
  </si>
  <si>
    <t>3.059   /   3.225</t>
  </si>
  <si>
    <t>54.952   /   55.119</t>
  </si>
  <si>
    <t>1.789   /   1.955</t>
  </si>
  <si>
    <t>-0.319   /   -0.152</t>
  </si>
  <si>
    <t>-0.377   /   -0.210</t>
  </si>
  <si>
    <t>-0.378   /   -0.212</t>
  </si>
  <si>
    <t>-0.713   /   -0.547</t>
  </si>
  <si>
    <t>14.212   /   14.378</t>
  </si>
  <si>
    <t>-0.269   /   -0.103</t>
  </si>
  <si>
    <t>28.160   /   28.326</t>
  </si>
  <si>
    <t>0.040   /   0.206</t>
  </si>
  <si>
    <t>-0.155   /   0.012</t>
  </si>
  <si>
    <t>-0.357   /   -0.190</t>
  </si>
  <si>
    <t>-0.038   /   0.129</t>
  </si>
  <si>
    <t>1.761   /   1.927</t>
  </si>
  <si>
    <t>-12.391   /   -12.224</t>
  </si>
  <si>
    <t>1.841   /   2.007</t>
  </si>
  <si>
    <t>-0.112   /   0.055</t>
  </si>
  <si>
    <t>6.684   /   6.851</t>
  </si>
  <si>
    <t>69.153   /   69.320</t>
  </si>
  <si>
    <t>423.010   /   456.294</t>
  </si>
  <si>
    <t>1.408   /   1.575</t>
  </si>
  <si>
    <t>2.370   /   2.536</t>
  </si>
  <si>
    <t>13.227   /   13.394</t>
  </si>
  <si>
    <t>15.489   /   15.655</t>
  </si>
  <si>
    <t>179.301   /   212.586</t>
  </si>
  <si>
    <t>-0.142   /   0.025</t>
  </si>
  <si>
    <t>53.356   /   53.523</t>
  </si>
  <si>
    <t>1.886   /   2.053</t>
  </si>
  <si>
    <t>-0.115   /   0.051</t>
  </si>
  <si>
    <t>-0.324   /   -0.157</t>
  </si>
  <si>
    <t>75.364   /   108.648</t>
  </si>
  <si>
    <t>-0.168   /   -0.001</t>
  </si>
  <si>
    <t>-70.642   /   -70.476</t>
  </si>
  <si>
    <t>-6.973   /   -6.806</t>
  </si>
  <si>
    <t>422.660   /   455.944</t>
  </si>
  <si>
    <t>70.899   /   71.066</t>
  </si>
  <si>
    <t>9.170   /   9.337</t>
  </si>
  <si>
    <t>527.945   /   561.230</t>
  </si>
  <si>
    <t>15.327   /   15.494</t>
  </si>
  <si>
    <t>345.719   /   379.003</t>
  </si>
  <si>
    <t>-8.046   /   -7.880</t>
  </si>
  <si>
    <t>-10.800   /   -10.634</t>
  </si>
  <si>
    <t>61.545   /   94.829</t>
  </si>
  <si>
    <t>62.597   /   95.881</t>
  </si>
  <si>
    <t>279.702   /   312.986</t>
  </si>
  <si>
    <t>45.228   /   78.512</t>
  </si>
  <si>
    <t>482.111   /   515.395</t>
  </si>
  <si>
    <t>437.111   /   470.395</t>
  </si>
  <si>
    <t>15.284   /   15.451</t>
  </si>
  <si>
    <t>-8.931   /   -8.764</t>
  </si>
  <si>
    <t>353.616   /   386.900</t>
  </si>
  <si>
    <t>391.315   /   424.599</t>
  </si>
  <si>
    <t>8.276   /   8.442</t>
  </si>
  <si>
    <t>629.200   /   662.484</t>
  </si>
  <si>
    <t>19.065   /   19.231</t>
  </si>
  <si>
    <t>611.854   /   645.138</t>
  </si>
  <si>
    <t>1.525   /   1.691</t>
  </si>
  <si>
    <t>-0.091   /   0.075</t>
  </si>
  <si>
    <t>1.679   /   1.845</t>
  </si>
  <si>
    <t>2.087   /   2.253</t>
  </si>
  <si>
    <t>1.786   /   1.953</t>
  </si>
  <si>
    <t>-0.096   /   0.071</t>
  </si>
  <si>
    <t>37.566   /   37.732</t>
  </si>
  <si>
    <t>36.418   /   36.584</t>
  </si>
  <si>
    <t>348.370   /   381.655</t>
  </si>
  <si>
    <t>189.627   /   222.911</t>
  </si>
  <si>
    <t>37.167   /   37.334</t>
  </si>
  <si>
    <t>605.654   /   638.938</t>
  </si>
  <si>
    <t>357.163   /   390.447</t>
  </si>
  <si>
    <t>337.796   /   371.080</t>
  </si>
  <si>
    <t>550.767   /   584.051</t>
  </si>
  <si>
    <t>639.681   /   672.965</t>
  </si>
  <si>
    <t>628.389   /   661.673</t>
  </si>
  <si>
    <t>614.073   /   647.357</t>
  </si>
  <si>
    <t>668.419   /   701.704</t>
  </si>
  <si>
    <t>9.038   /   9.205</t>
  </si>
  <si>
    <t>5.387   /   5.554</t>
  </si>
  <si>
    <t>18.094   /   18.261</t>
  </si>
  <si>
    <t>0.674   /   0.841</t>
  </si>
  <si>
    <t>684.419   /   717.704</t>
  </si>
  <si>
    <t>25.160   /   25.326</t>
  </si>
  <si>
    <t>19.898   /   20.065</t>
  </si>
  <si>
    <t>8.522   /   8.688</t>
  </si>
  <si>
    <t>-64.108   /   -63.941</t>
  </si>
  <si>
    <t>-5.427   /   -5.261</t>
  </si>
  <si>
    <t>6.714   /   6.880</t>
  </si>
  <si>
    <t>7.684   /   7.850</t>
  </si>
  <si>
    <t>7.842   /   8.009</t>
  </si>
  <si>
    <t>-128.132   /   -127.966</t>
  </si>
  <si>
    <t>4.953   /   5.120</t>
  </si>
  <si>
    <t>30.235   /   30.401</t>
  </si>
  <si>
    <t>-8.934   /   -8.768</t>
  </si>
  <si>
    <t>373.308   /   406.593</t>
  </si>
  <si>
    <t>565.924   /   599.208</t>
  </si>
  <si>
    <t>613.188   /   646.472</t>
  </si>
  <si>
    <t>579.287   /   612.571</t>
  </si>
  <si>
    <t>20.183   /   20.349</t>
  </si>
  <si>
    <t>621.446   /   654.730</t>
  </si>
  <si>
    <t>8.268   /   8.434</t>
  </si>
  <si>
    <t>-8.370   /   -8.204</t>
  </si>
  <si>
    <t>509.654   /   542.938</t>
  </si>
  <si>
    <t>470.609   /   503.893</t>
  </si>
  <si>
    <t>583.731   /   617.015</t>
  </si>
  <si>
    <t>-16.155   /   -15.988</t>
  </si>
  <si>
    <t>-136.132   /   -135.966</t>
  </si>
  <si>
    <t>9980.325   /   10013.609</t>
  </si>
  <si>
    <t>42.492   /   75.776</t>
  </si>
  <si>
    <t>12.854   /   13.020</t>
  </si>
  <si>
    <t>689.061   /   722.345</t>
  </si>
  <si>
    <t>13.182   /   13.349</t>
  </si>
  <si>
    <t>15.022   /   15.188</t>
  </si>
  <si>
    <t>3.774   /   3.941</t>
  </si>
  <si>
    <t>-7.259   /   -7.093</t>
  </si>
  <si>
    <t>60.821   /   60.988</t>
  </si>
  <si>
    <t>5.082   /   5.248</t>
  </si>
  <si>
    <t>2.774   /   2.941</t>
  </si>
  <si>
    <t>56.986   /   57.153</t>
  </si>
  <si>
    <t>-0.063   /   0.104</t>
  </si>
  <si>
    <t>-0.212   /   -0.045</t>
  </si>
  <si>
    <t>1.879   /   2.045</t>
  </si>
  <si>
    <t>1.929   /   2.095</t>
  </si>
  <si>
    <t>-0.401   /   -0.235</t>
  </si>
  <si>
    <t>2.061   /   2.228</t>
  </si>
  <si>
    <t>-3.763   /   -3.597</t>
  </si>
  <si>
    <t>23.976   /   24.142</t>
  </si>
  <si>
    <t>54.467   /   54.633</t>
  </si>
  <si>
    <t>0.058   /   0.225</t>
  </si>
  <si>
    <t>430.929   /   464.213</t>
  </si>
  <si>
    <t>57.885   /   58.052</t>
  </si>
  <si>
    <t>430.529   /   463.813</t>
  </si>
  <si>
    <t>2.677   /   2.844</t>
  </si>
  <si>
    <t>23.976   /   24.143</t>
  </si>
  <si>
    <t>-3.659   /   -3.492</t>
  </si>
  <si>
    <t>1.475   /   1.642</t>
  </si>
  <si>
    <t>305.885   /   339.169</t>
  </si>
  <si>
    <t>0.136   /   0.303</t>
  </si>
  <si>
    <t>619.019   /   652.303</t>
  </si>
  <si>
    <t>28.416   /   28.582</t>
  </si>
  <si>
    <t>-0.065   /   0.102</t>
  </si>
  <si>
    <t>0.052   /   0.218</t>
  </si>
  <si>
    <t>0.284   /   0.450</t>
  </si>
  <si>
    <t>15.798   /   15.965</t>
  </si>
  <si>
    <t>38.408   /   38.575</t>
  </si>
  <si>
    <t>0.049   /   0.216</t>
  </si>
  <si>
    <t>0.139   /   0.306</t>
  </si>
  <si>
    <t>19.920   /   20.087</t>
  </si>
  <si>
    <t>2.061   /   2.227</t>
  </si>
  <si>
    <t>-0.062   /   0.105</t>
  </si>
  <si>
    <t>-0.091   /   0.076</t>
  </si>
  <si>
    <t>1.898   /   2.065</t>
  </si>
  <si>
    <t>-0.153   /   0.014</t>
  </si>
  <si>
    <t>-0.033   /   0.134</t>
  </si>
  <si>
    <t>25.831   /   25.997</t>
  </si>
  <si>
    <t>27.069   /   27.236</t>
  </si>
  <si>
    <t>619.609   /   652.893</t>
  </si>
  <si>
    <t>1222.486   /   1255.770</t>
  </si>
  <si>
    <t>1258.256   /   1291.540</t>
  </si>
  <si>
    <t>585.924   /   619.208</t>
  </si>
  <si>
    <t>587.924   /   621.208</t>
  </si>
  <si>
    <t>637.722   /   671.006</t>
  </si>
  <si>
    <t>633.204   /   666.488</t>
  </si>
  <si>
    <t>624.419   /   657.704</t>
  </si>
  <si>
    <t>-10.430   /   -10.263</t>
  </si>
  <si>
    <t>-94.656   /   -94.490</t>
  </si>
  <si>
    <t>574.279   /   607.563</t>
  </si>
  <si>
    <t>574.831   /   608.115</t>
  </si>
  <si>
    <t>7.572   /   7.739</t>
  </si>
  <si>
    <t>8.202   /   8.369</t>
  </si>
  <si>
    <t>86.394   /   119.678</t>
  </si>
  <si>
    <t>79.880   /   113.164</t>
  </si>
  <si>
    <t>0.118   /   0.285</t>
  </si>
  <si>
    <t>407.972   /   441.256</t>
  </si>
  <si>
    <t>16.484   /   16.651</t>
  </si>
  <si>
    <t>366.945   /   400.229</t>
  </si>
  <si>
    <t>-47.370   /   -47.203</t>
  </si>
  <si>
    <t>-45.370   /   -45.203</t>
  </si>
  <si>
    <t>359.586   /   392.870</t>
  </si>
  <si>
    <t>-1.936   /   -1.769</t>
  </si>
  <si>
    <t>375.162   /   408.446</t>
  </si>
  <si>
    <t>23.893   /   24.060</t>
  </si>
  <si>
    <t>-12.340   /   -12.174</t>
  </si>
  <si>
    <t>-12.195   /   -12.028</t>
  </si>
  <si>
    <t>342.144   /   375.428</t>
  </si>
  <si>
    <t>-0.860   /   -0.693</t>
  </si>
  <si>
    <t>-36.886   /   -36.719</t>
  </si>
  <si>
    <t>2.798   /   2.965</t>
  </si>
  <si>
    <t>18.160   /   18.326</t>
  </si>
  <si>
    <t>16.785   /   16.952</t>
  </si>
  <si>
    <t>-5.141   /   -4.974</t>
  </si>
  <si>
    <t>191.165   /   224.449</t>
  </si>
  <si>
    <t>623.477   /   656.761</t>
  </si>
  <si>
    <t>627.267   /   660.551</t>
  </si>
  <si>
    <t>615.488   /   648.772</t>
  </si>
  <si>
    <t>571.872   /   605.156</t>
  </si>
  <si>
    <t>571.188   /   604.472</t>
  </si>
  <si>
    <t>579.231   /   612.515</t>
  </si>
  <si>
    <t>3.309   /   3.476</t>
  </si>
  <si>
    <t>17.898   /   18.065</t>
  </si>
  <si>
    <t>626.663   /   659.947</t>
  </si>
  <si>
    <t>18.011   /   18.177</t>
  </si>
  <si>
    <t>603.411   /   636.695</t>
  </si>
  <si>
    <t>2267.893   /   2301.177</t>
  </si>
  <si>
    <t>1616.824   /   1650.108</t>
  </si>
  <si>
    <t>673.235   /   706.519</t>
  </si>
  <si>
    <t>677.893   /   711.177</t>
  </si>
  <si>
    <t>26.327   /   26.494</t>
  </si>
  <si>
    <t>50.903   /   51.069</t>
  </si>
  <si>
    <t>21.327   /   21.494</t>
  </si>
  <si>
    <t>54.427   /   54.593</t>
  </si>
  <si>
    <t>-51.303   /   -51.137</t>
  </si>
  <si>
    <t>17.728   /   17.894</t>
  </si>
  <si>
    <t>156.270   /   189.554</t>
  </si>
  <si>
    <t>17.733   /   17.899</t>
  </si>
  <si>
    <t>-180.934   /   -180.768</t>
  </si>
  <si>
    <t>81.366   /   81.532</t>
  </si>
  <si>
    <t>51.830   /   51.996</t>
  </si>
  <si>
    <t>-0.912   /   -0.746</t>
  </si>
  <si>
    <t>-0.790   /   -0.624</t>
  </si>
  <si>
    <t>305.985   /   339.269</t>
  </si>
  <si>
    <t>218.049   /   251.333</t>
  </si>
  <si>
    <t>342.033   /   375.317</t>
  </si>
  <si>
    <t>502.204   /   535.488</t>
  </si>
  <si>
    <t>775.541   /   808.825</t>
  </si>
  <si>
    <t>1419.011   /   1452.295</t>
  </si>
  <si>
    <t>51.665   /   51.832</t>
  </si>
  <si>
    <t>53.347   /   53.513</t>
  </si>
  <si>
    <t>-9.541   /   -9.374</t>
  </si>
  <si>
    <t>-10.884   /   -10.718</t>
  </si>
  <si>
    <t>354.537   /   387.821</t>
  </si>
  <si>
    <t>-7.601   /   -7.435</t>
  </si>
  <si>
    <t>20.058   /   20.225</t>
  </si>
  <si>
    <t>14.577   /   14.744</t>
  </si>
  <si>
    <t>348.584   /   381.868</t>
  </si>
  <si>
    <t>5.314   /   5.480</t>
  </si>
  <si>
    <t>-4.869   /   -4.702</t>
  </si>
  <si>
    <t>-23.605   /   -23.439</t>
  </si>
  <si>
    <t>65.303   /   98.587</t>
  </si>
  <si>
    <t>17.660   /   17.826</t>
  </si>
  <si>
    <t>15.092   /   15.259</t>
  </si>
  <si>
    <t>3.579   /   3.746</t>
  </si>
  <si>
    <t>25.512   /   25.678</t>
  </si>
  <si>
    <t>-175.932   /   -175.766</t>
  </si>
  <si>
    <t>21.058   /   21.225</t>
  </si>
  <si>
    <t>2.149   /   2.316</t>
  </si>
  <si>
    <t>5.801   /   5.967</t>
  </si>
  <si>
    <t>3.229   /   3.396</t>
  </si>
  <si>
    <t>8.079   /   8.246</t>
  </si>
  <si>
    <t>323.702   /   356.986</t>
  </si>
  <si>
    <t>55.713   /   55.880</t>
  </si>
  <si>
    <t>433.778   /   467.062</t>
  </si>
  <si>
    <t>63.926   /   97.210</t>
  </si>
  <si>
    <t>-14.581   /   -14.414</t>
  </si>
  <si>
    <t>64.893   /   98.177</t>
  </si>
  <si>
    <t>2.680   /   2.847</t>
  </si>
  <si>
    <t>48.004   /   81.288</t>
  </si>
  <si>
    <t>51.254   /   84.538</t>
  </si>
  <si>
    <t>51.404   /   84.688</t>
  </si>
  <si>
    <t>581.188   /   614.472</t>
  </si>
  <si>
    <t>650.655   /   683.939</t>
  </si>
  <si>
    <t>25.702   /   25.868</t>
  </si>
  <si>
    <t>-1.279   /   -1.112</t>
  </si>
  <si>
    <t>15.460   /   15.627</t>
  </si>
  <si>
    <t>68.064   /   68.231</t>
  </si>
  <si>
    <t>33.247   /   33.413</t>
  </si>
  <si>
    <t>1.899   /   2.065</t>
  </si>
  <si>
    <t>36.719   /   36.886</t>
  </si>
  <si>
    <t>1.956   /   2.123</t>
  </si>
  <si>
    <t>71.136   /   71.302</t>
  </si>
  <si>
    <t>60.752   /   60.919</t>
  </si>
  <si>
    <t>8.862   /   9.028</t>
  </si>
  <si>
    <t>21.929   /   22.096</t>
  </si>
  <si>
    <t>26.861   /   27.028</t>
  </si>
  <si>
    <t>32.120   /   32.287</t>
  </si>
  <si>
    <t>25.525   /   25.692</t>
  </si>
  <si>
    <t>14.201   /   14.367</t>
  </si>
  <si>
    <t>33.887   /   34.054</t>
  </si>
  <si>
    <t>111.596   /   144.995</t>
  </si>
  <si>
    <t>111.257   /   144.656</t>
  </si>
  <si>
    <t>24.756   /   24.923</t>
  </si>
  <si>
    <t>26.532   /   26.699</t>
  </si>
  <si>
    <t>23.005   /   23.172</t>
  </si>
  <si>
    <t>3.246   /   3.413</t>
  </si>
  <si>
    <t>3.367   /   3.533</t>
  </si>
  <si>
    <t>5.616   /   5.783</t>
  </si>
  <si>
    <t>5.166   /   5.333</t>
  </si>
  <si>
    <t>-13.509   /   -13.342</t>
  </si>
  <si>
    <t>-8.160   /   -7.993</t>
  </si>
  <si>
    <t>1126.869   /   1160.268</t>
  </si>
  <si>
    <t>1.800   /   1.967</t>
  </si>
  <si>
    <t>1.764   /   1.931</t>
  </si>
  <si>
    <t>1.025   /   1.192</t>
  </si>
  <si>
    <t>22.694   /   22.861</t>
  </si>
  <si>
    <t>26.694   /   26.861</t>
  </si>
  <si>
    <t>0.074   /   0.241</t>
  </si>
  <si>
    <t>-90.789   /   -90.622</t>
  </si>
  <si>
    <t>3.646   /   3.813</t>
  </si>
  <si>
    <t>3.054   /   3.221</t>
  </si>
  <si>
    <t>54.948   /   55.115</t>
  </si>
  <si>
    <t>1.784   /   1.951</t>
  </si>
  <si>
    <t>-0.306   /   -0.139</t>
  </si>
  <si>
    <t>-0.246   /   -0.079</t>
  </si>
  <si>
    <t>-0.369   /   -0.202</t>
  </si>
  <si>
    <t>-0.370   /   -0.203</t>
  </si>
  <si>
    <t>-0.747   /   -0.580</t>
  </si>
  <si>
    <t>14.454   /   14.621</t>
  </si>
  <si>
    <t>-0.263   /   -0.096</t>
  </si>
  <si>
    <t>28.244   /   28.411</t>
  </si>
  <si>
    <t>0.026   /   0.193</t>
  </si>
  <si>
    <t>-0.163   /   0.004</t>
  </si>
  <si>
    <t>-0.349   /   -0.182</t>
  </si>
  <si>
    <t>-0.053   /   0.114</t>
  </si>
  <si>
    <t>-12.520   /   -12.353</t>
  </si>
  <si>
    <t>1.848   /   2.015</t>
  </si>
  <si>
    <t>-0.110   /   0.057</t>
  </si>
  <si>
    <t>6.485   /   6.652</t>
  </si>
  <si>
    <t>69.148   /   69.315</t>
  </si>
  <si>
    <t>422.919   /   456.318</t>
  </si>
  <si>
    <t>1.372   /   1.539</t>
  </si>
  <si>
    <t>2.388   /   2.555</t>
  </si>
  <si>
    <t>13.179   /   13.346</t>
  </si>
  <si>
    <t>15.604   /   15.771</t>
  </si>
  <si>
    <t>179.367   /   212.766</t>
  </si>
  <si>
    <t>-0.140   /   0.027</t>
  </si>
  <si>
    <t>53.272   /   53.439</t>
  </si>
  <si>
    <t>1.879   /   2.046</t>
  </si>
  <si>
    <t>-0.116   /   0.051</t>
  </si>
  <si>
    <t>-0.311   /   -0.144</t>
  </si>
  <si>
    <t>75.057   /   108.456</t>
  </si>
  <si>
    <t>1.792   /   1.959</t>
  </si>
  <si>
    <t>-74.148   /   -73.981</t>
  </si>
  <si>
    <t>-7.132   /   -6.965</t>
  </si>
  <si>
    <t>422.569   /   455.968</t>
  </si>
  <si>
    <t>70.956   /   71.123</t>
  </si>
  <si>
    <t>9.020   /   9.187</t>
  </si>
  <si>
    <t>528.412   /   561.811</t>
  </si>
  <si>
    <t>15.324   /   15.491</t>
  </si>
  <si>
    <t>344.552   /   377.951</t>
  </si>
  <si>
    <t>-8.232   /   -8.065</t>
  </si>
  <si>
    <t>-16.910   /   -16.743</t>
  </si>
  <si>
    <t>-10.995   /   -10.828</t>
  </si>
  <si>
    <t>-18.303   /   -18.136</t>
  </si>
  <si>
    <t>60.687   /   94.086</t>
  </si>
  <si>
    <t>62.658   /   96.057</t>
  </si>
  <si>
    <t>278.479   /   311.878</t>
  </si>
  <si>
    <t>44.842   /   78.240</t>
  </si>
  <si>
    <t>481.115   /   514.514</t>
  </si>
  <si>
    <t>436.115   /   469.514</t>
  </si>
  <si>
    <t>15.274   /   15.441</t>
  </si>
  <si>
    <t>-9.029   /   -8.862</t>
  </si>
  <si>
    <t>353.789   /   387.188</t>
  </si>
  <si>
    <t>5.018   /   5.185</t>
  </si>
  <si>
    <t>390.496   /   423.895</t>
  </si>
  <si>
    <t>-0.230   /   -0.063</t>
  </si>
  <si>
    <t>8.114   /   8.281</t>
  </si>
  <si>
    <t>629.398   /   662.796</t>
  </si>
  <si>
    <t>18.942   /   19.109</t>
  </si>
  <si>
    <t>612.036   /   645.434</t>
  </si>
  <si>
    <t>1.532   /   1.699</t>
  </si>
  <si>
    <t>-0.092   /   0.075</t>
  </si>
  <si>
    <t>1.674   /   1.841</t>
  </si>
  <si>
    <t>2.090   /   2.257</t>
  </si>
  <si>
    <t>5.566   /   5.733</t>
  </si>
  <si>
    <t>5.337   /   5.504</t>
  </si>
  <si>
    <t>1.779   /   1.946</t>
  </si>
  <si>
    <t>5.466   /   5.633</t>
  </si>
  <si>
    <t>37.537   /   37.704</t>
  </si>
  <si>
    <t>36.385   /   36.552</t>
  </si>
  <si>
    <t>347.983   /   381.381</t>
  </si>
  <si>
    <t>189.446   /   222.845</t>
  </si>
  <si>
    <t>37.137   /   37.304</t>
  </si>
  <si>
    <t>606.045   /   639.444</t>
  </si>
  <si>
    <t>356.962   /   390.361</t>
  </si>
  <si>
    <t>337.959   /   371.358</t>
  </si>
  <si>
    <t>551.705   /   585.104</t>
  </si>
  <si>
    <t>639.700   /   673.099</t>
  </si>
  <si>
    <t>628.577   /   661.976</t>
  </si>
  <si>
    <t>612.428   /   645.827</t>
  </si>
  <si>
    <t>668.477   /   701.876</t>
  </si>
  <si>
    <t>9.080   /   9.247</t>
  </si>
  <si>
    <t>5.088   /   5.255</t>
  </si>
  <si>
    <t>18.055   /   18.222</t>
  </si>
  <si>
    <t>684.477   /   717.876</t>
  </si>
  <si>
    <t>25.244   /   25.411</t>
  </si>
  <si>
    <t>19.857   /   20.024</t>
  </si>
  <si>
    <t>8.201   /   8.367</t>
  </si>
  <si>
    <t>-64.990   /   -64.823</t>
  </si>
  <si>
    <t>-5.518   /   -5.351</t>
  </si>
  <si>
    <t>6.544   /   6.711</t>
  </si>
  <si>
    <t>7.659   /   7.826</t>
  </si>
  <si>
    <t>7.805   /   7.972</t>
  </si>
  <si>
    <t>-129.897   /   -129.730</t>
  </si>
  <si>
    <t>29.835   /   30.002</t>
  </si>
  <si>
    <t>-8.991   /   -8.824</t>
  </si>
  <si>
    <t>373.366   /   406.765</t>
  </si>
  <si>
    <t>2.717   /   2.884</t>
  </si>
  <si>
    <t>563.299   /   596.698</t>
  </si>
  <si>
    <t>613.499   /   646.898</t>
  </si>
  <si>
    <t>6.305   /   6.472</t>
  </si>
  <si>
    <t>586.594   /   619.993</t>
  </si>
  <si>
    <t>20.141   /   20.308</t>
  </si>
  <si>
    <t>619.844   /   653.243</t>
  </si>
  <si>
    <t>8.107   /   8.274</t>
  </si>
  <si>
    <t>-8.370   /   -8.203</t>
  </si>
  <si>
    <t>510.182   /   543.581</t>
  </si>
  <si>
    <t>-8.296   /   -8.130</t>
  </si>
  <si>
    <t>467.713   /   501.112</t>
  </si>
  <si>
    <t>581.443   /   614.842</t>
  </si>
  <si>
    <t>-16.163   /   -15.996</t>
  </si>
  <si>
    <t>-137.897   /   -137.730</t>
  </si>
  <si>
    <t>9986.495   /   10019.894</t>
  </si>
  <si>
    <t>40.957   /   74.356</t>
  </si>
  <si>
    <t>12.853   /   13.020</t>
  </si>
  <si>
    <t>688.510   /   721.909</t>
  </si>
  <si>
    <t>13.152   /   13.319</t>
  </si>
  <si>
    <t>14.701   /   14.867</t>
  </si>
  <si>
    <t>-7.225   /   -7.058</t>
  </si>
  <si>
    <t>60.870   /   61.037</t>
  </si>
  <si>
    <t>4.970   /   5.137</t>
  </si>
  <si>
    <t>56.906   /   57.073</t>
  </si>
  <si>
    <t>-0.211   /   -0.044</t>
  </si>
  <si>
    <t>1.874   /   2.041</t>
  </si>
  <si>
    <t>0.919   /   1.086</t>
  </si>
  <si>
    <t>1.924   /   2.091</t>
  </si>
  <si>
    <t>-0.386   /   -0.219</t>
  </si>
  <si>
    <t>2.064   /   2.231</t>
  </si>
  <si>
    <t>-3.754   /   -3.587</t>
  </si>
  <si>
    <t>24.031   /   24.198</t>
  </si>
  <si>
    <t>54.518   /   54.685</t>
  </si>
  <si>
    <t>0.062   /   0.229</t>
  </si>
  <si>
    <t>430.838   /   464.237</t>
  </si>
  <si>
    <t>57.691   /   57.858</t>
  </si>
  <si>
    <t>430.438   /   463.837</t>
  </si>
  <si>
    <t>2.728   /   2.895</t>
  </si>
  <si>
    <t>6.252   /   6.419</t>
  </si>
  <si>
    <t>305.933   /   339.332</t>
  </si>
  <si>
    <t>0.133   /   0.300</t>
  </si>
  <si>
    <t>618.717   /   652.116</t>
  </si>
  <si>
    <t>28.484   /   28.651</t>
  </si>
  <si>
    <t>0.055   /   0.222</t>
  </si>
  <si>
    <t>0.259   /   0.426</t>
  </si>
  <si>
    <t>15.393   /   15.560</t>
  </si>
  <si>
    <t>35.696   /   35.863</t>
  </si>
  <si>
    <t>0.057   /   0.224</t>
  </si>
  <si>
    <t>0.147   /   0.314</t>
  </si>
  <si>
    <t>19.503   /   19.670</t>
  </si>
  <si>
    <t>0.056   /   0.223</t>
  </si>
  <si>
    <t>-0.191   /   -0.024</t>
  </si>
  <si>
    <t>-0.181   /   -0.014</t>
  </si>
  <si>
    <t>1.890   /   2.057</t>
  </si>
  <si>
    <t>-0.160   /   0.007</t>
  </si>
  <si>
    <t>25.850   /   26.017</t>
  </si>
  <si>
    <t>27.068   /   27.235</t>
  </si>
  <si>
    <t>619.307   /   652.706</t>
  </si>
  <si>
    <t>1222.599   /   1255.998</t>
  </si>
  <si>
    <t>1258.656   /   1292.055</t>
  </si>
  <si>
    <t>585.784   /   619.183</t>
  </si>
  <si>
    <t>587.784   /   621.183</t>
  </si>
  <si>
    <t>637.529   /   670.928</t>
  </si>
  <si>
    <t>633.011   /   666.410</t>
  </si>
  <si>
    <t>624.477   /   657.876</t>
  </si>
  <si>
    <t>-12.133   /   -11.966</t>
  </si>
  <si>
    <t>-94.789   /   -94.622</t>
  </si>
  <si>
    <t>572.083   /   605.481</t>
  </si>
  <si>
    <t>574.476   /   607.875</t>
  </si>
  <si>
    <t>7.571   /   7.738</t>
  </si>
  <si>
    <t>8.040   /   8.207</t>
  </si>
  <si>
    <t>86.749   /   120.148</t>
  </si>
  <si>
    <t>80.226   /   113.625</t>
  </si>
  <si>
    <t>407.883   /   441.282</t>
  </si>
  <si>
    <t>-1.792   /   -1.625</t>
  </si>
  <si>
    <t>16.493   /   16.660</t>
  </si>
  <si>
    <t>366.859   /   400.258</t>
  </si>
  <si>
    <t>-47.436   /   -47.269</t>
  </si>
  <si>
    <t>-45.436   /   -45.269</t>
  </si>
  <si>
    <t>359.639   /   393.038</t>
  </si>
  <si>
    <t>375.075   /   408.474</t>
  </si>
  <si>
    <t>16.199   /   16.366</t>
  </si>
  <si>
    <t>23.627   /   23.794</t>
  </si>
  <si>
    <t>-12.380   /   -12.213</t>
  </si>
  <si>
    <t>-12.240   /   -12.073</t>
  </si>
  <si>
    <t>342.060   /   375.459</t>
  </si>
  <si>
    <t>-36.786   /   -36.619</t>
  </si>
  <si>
    <t>-0.019   /   0.148</t>
  </si>
  <si>
    <t>2.799   /   2.966</t>
  </si>
  <si>
    <t>18.244   /   18.411</t>
  </si>
  <si>
    <t>16.660   /   16.827</t>
  </si>
  <si>
    <t>190.576   /   223.975</t>
  </si>
  <si>
    <t>623.609   /   657.008</t>
  </si>
  <si>
    <t>627.413   /   660.812</t>
  </si>
  <si>
    <t>615.504   /   648.903</t>
  </si>
  <si>
    <t>569.517   /   602.916</t>
  </si>
  <si>
    <t>571.499   /   604.898</t>
  </si>
  <si>
    <t>578.112   /   611.511</t>
  </si>
  <si>
    <t>17.857   /   18.024</t>
  </si>
  <si>
    <t>626.745   /   660.144</t>
  </si>
  <si>
    <t>17.971   /   18.138</t>
  </si>
  <si>
    <t>603.801   /   637.200</t>
  </si>
  <si>
    <t>2262.851   /   2296.250</t>
  </si>
  <si>
    <t>1613.040   /   1646.439</t>
  </si>
  <si>
    <t>673.452   /   706.851</t>
  </si>
  <si>
    <t>677.972   /   711.371</t>
  </si>
  <si>
    <t>26.324   /   26.491</t>
  </si>
  <si>
    <t>50.951   /   51.118</t>
  </si>
  <si>
    <t>21.324   /   21.491</t>
  </si>
  <si>
    <t>0.510   /   0.677</t>
  </si>
  <si>
    <t>54.478   /   54.645</t>
  </si>
  <si>
    <t>-53.528   /   -53.361</t>
  </si>
  <si>
    <t>17.673   /   17.840</t>
  </si>
  <si>
    <t>155.788   /   189.187</t>
  </si>
  <si>
    <t>17.694   /   17.861</t>
  </si>
  <si>
    <t>-180.589   /   -180.422</t>
  </si>
  <si>
    <t>81.063   /   81.230</t>
  </si>
  <si>
    <t>51.833   /   52.000</t>
  </si>
  <si>
    <t>-1.041   /   -0.874</t>
  </si>
  <si>
    <t>-0.925   /   -0.758</t>
  </si>
  <si>
    <t>306.033   /   339.432</t>
  </si>
  <si>
    <t>217.991   /   251.390</t>
  </si>
  <si>
    <t>341.949   /   375.348</t>
  </si>
  <si>
    <t>503.011   /   536.410</t>
  </si>
  <si>
    <t>775.442   /   808.841</t>
  </si>
  <si>
    <t>1419.241   /   1452.640</t>
  </si>
  <si>
    <t>51.662   /   51.829</t>
  </si>
  <si>
    <t>53.343   /   53.510</t>
  </si>
  <si>
    <t>-9.554   /   -9.387</t>
  </si>
  <si>
    <t>-10.897   /   -10.730</t>
  </si>
  <si>
    <t>354.812   /   388.211</t>
  </si>
  <si>
    <t>-7.604   /   -7.437</t>
  </si>
  <si>
    <t>20.061   /   20.228</t>
  </si>
  <si>
    <t>348.642   /   382.041</t>
  </si>
  <si>
    <t>5.314   /   5.481</t>
  </si>
  <si>
    <t>-4.986   /   -4.819</t>
  </si>
  <si>
    <t>-26.467   /   -26.300</t>
  </si>
  <si>
    <t>64.985   /   98.383</t>
  </si>
  <si>
    <t>7.721   /   7.888</t>
  </si>
  <si>
    <t>17.744   /   17.911</t>
  </si>
  <si>
    <t>14.768   /   14.935</t>
  </si>
  <si>
    <t>16.099   /   16.266</t>
  </si>
  <si>
    <t>0.016   /   0.183</t>
  </si>
  <si>
    <t>3.540   /   3.707</t>
  </si>
  <si>
    <t>25.285   /   25.452</t>
  </si>
  <si>
    <t>-176.252   /   -176.085</t>
  </si>
  <si>
    <t>21.061   /   21.228</t>
  </si>
  <si>
    <t>2.057   /   2.224</t>
  </si>
  <si>
    <t>5.629   /   5.796</t>
  </si>
  <si>
    <t>7.398   /   7.565</t>
  </si>
  <si>
    <t>2.404   /   2.571</t>
  </si>
  <si>
    <t>322.479   /   355.878</t>
  </si>
  <si>
    <t>55.373   /   55.540</t>
  </si>
  <si>
    <t>0.585   /   0.752</t>
  </si>
  <si>
    <t>433.623   /   467.022</t>
  </si>
  <si>
    <t>63.597   /   96.996</t>
  </si>
  <si>
    <t>4.361   /   4.528</t>
  </si>
  <si>
    <t>-14.056   /   -13.889</t>
  </si>
  <si>
    <t>64.559   /   97.958</t>
  </si>
  <si>
    <t>1.698   /   1.865</t>
  </si>
  <si>
    <t>47.787   /   81.186</t>
  </si>
  <si>
    <t>51.042   /   84.441</t>
  </si>
  <si>
    <t>50.492   /   83.891</t>
  </si>
  <si>
    <t>581.499   /   614.898</t>
  </si>
  <si>
    <t>650.742   /   684.141</t>
  </si>
  <si>
    <t>25.713   /   25.880</t>
  </si>
  <si>
    <t>-1.342   /   -1.175</t>
  </si>
  <si>
    <t>15.611   /   15.778</t>
  </si>
  <si>
    <t>68.332   /   68.499</t>
  </si>
  <si>
    <t>33.401   /   33.568</t>
  </si>
  <si>
    <t>0.011   /   0.178</t>
  </si>
  <si>
    <t>1.894   /   2.061</t>
  </si>
  <si>
    <t>36.619   /   36.786</t>
  </si>
  <si>
    <t>1.949   /   2.116</t>
  </si>
  <si>
    <t>1.768   /   1.935</t>
  </si>
  <si>
    <t>71.365   /   71.532</t>
  </si>
  <si>
    <t>60.985   /   61.152</t>
  </si>
  <si>
    <t>0.667   /   0.834</t>
  </si>
  <si>
    <t>8.711   /   8.878</t>
  </si>
  <si>
    <t>21.913   /   22.081</t>
  </si>
  <si>
    <t>26.841   /   27.008</t>
  </si>
  <si>
    <t>32.009   /   32.177</t>
  </si>
  <si>
    <t>25.437   /   25.604</t>
  </si>
  <si>
    <t>13.889   /   14.056</t>
  </si>
  <si>
    <t>33.916   /   34.084</t>
  </si>
  <si>
    <t>110.504   /   144.016</t>
  </si>
  <si>
    <t>110.266   /   143.778</t>
  </si>
  <si>
    <t>24.666   /   24.833</t>
  </si>
  <si>
    <t>35.267   /   35.435</t>
  </si>
  <si>
    <t>26.566   /   26.734</t>
  </si>
  <si>
    <t>23.074   /   23.242</t>
  </si>
  <si>
    <t>3.246   /   3.414</t>
  </si>
  <si>
    <t>3.366   /   3.534</t>
  </si>
  <si>
    <t>5.616   /   5.784</t>
  </si>
  <si>
    <t>5.166   /   5.334</t>
  </si>
  <si>
    <t>-13.555   /   -13.388</t>
  </si>
  <si>
    <t>-8.237   /   -8.069</t>
  </si>
  <si>
    <t>-0.047   /   0.121</t>
  </si>
  <si>
    <t>1117.478   /   1150.990</t>
  </si>
  <si>
    <t>1.776   /   1.943</t>
  </si>
  <si>
    <t>1.754   /   1.922</t>
  </si>
  <si>
    <t>1.024   /   1.192</t>
  </si>
  <si>
    <t>22.697   /   22.865</t>
  </si>
  <si>
    <t>26.697   /   26.865</t>
  </si>
  <si>
    <t>0.074   /   0.242</t>
  </si>
  <si>
    <t>-91.026   /   -90.859</t>
  </si>
  <si>
    <t>3.652   /   3.820</t>
  </si>
  <si>
    <t>3.044   /   3.212</t>
  </si>
  <si>
    <t>54.944   /   55.111</t>
  </si>
  <si>
    <t>1.774   /   1.942</t>
  </si>
  <si>
    <t>-0.285   /   -0.117</t>
  </si>
  <si>
    <t>-0.246   /   -0.078</t>
  </si>
  <si>
    <t>-0.362   /   -0.194</t>
  </si>
  <si>
    <t>-0.363   /   -0.195</t>
  </si>
  <si>
    <t>-0.798   /   -0.630</t>
  </si>
  <si>
    <t>14.445   /   14.613</t>
  </si>
  <si>
    <t>-0.265   /   -0.098</t>
  </si>
  <si>
    <t>28.265   /   28.433</t>
  </si>
  <si>
    <t>0.030   /   0.198</t>
  </si>
  <si>
    <t>-0.335   /   -0.167</t>
  </si>
  <si>
    <t>-0.048   /   0.119</t>
  </si>
  <si>
    <t>1.765   /   1.932</t>
  </si>
  <si>
    <t>-12.682   /   -12.514</t>
  </si>
  <si>
    <t>1.848   /   2.016</t>
  </si>
  <si>
    <t>-0.108   /   0.060</t>
  </si>
  <si>
    <t>6.682   /   6.849</t>
  </si>
  <si>
    <t>69.143   /   69.310</t>
  </si>
  <si>
    <t>422.832   /   456.343</t>
  </si>
  <si>
    <t>1.329   /   1.497</t>
  </si>
  <si>
    <t>2.353   /   2.520</t>
  </si>
  <si>
    <t>13.178   /   13.346</t>
  </si>
  <si>
    <t>15.385   /   15.552</t>
  </si>
  <si>
    <t>178.927   /   212.438</t>
  </si>
  <si>
    <t>-0.138   /   0.030</t>
  </si>
  <si>
    <t>53.168   /   53.335</t>
  </si>
  <si>
    <t>1.883   /   2.051</t>
  </si>
  <si>
    <t>-0.115   /   0.053</t>
  </si>
  <si>
    <t>-0.290   /   -0.122</t>
  </si>
  <si>
    <t>74.761   /   108.272</t>
  </si>
  <si>
    <t>1.799   /   1.967</t>
  </si>
  <si>
    <t>-73.065   /   -72.898</t>
  </si>
  <si>
    <t>-7.317   /   -7.150</t>
  </si>
  <si>
    <t>422.482   /   455.993</t>
  </si>
  <si>
    <t>71.000   /   71.167</t>
  </si>
  <si>
    <t>8.753   /   8.920</t>
  </si>
  <si>
    <t>529.146   /   562.658</t>
  </si>
  <si>
    <t>15.320   /   15.487</t>
  </si>
  <si>
    <t>342.985   /   376.497</t>
  </si>
  <si>
    <t>-8.499   /   -8.332</t>
  </si>
  <si>
    <t>-16.424   /   -16.256</t>
  </si>
  <si>
    <t>-11.321   /   -11.154</t>
  </si>
  <si>
    <t>-17.777   /   -17.610</t>
  </si>
  <si>
    <t>60.592   /   94.104</t>
  </si>
  <si>
    <t>63.070   /   96.582</t>
  </si>
  <si>
    <t>276.740   /   310.252</t>
  </si>
  <si>
    <t>44.364   /   77.876</t>
  </si>
  <si>
    <t>480.115   /   513.626</t>
  </si>
  <si>
    <t>435.115   /   468.626</t>
  </si>
  <si>
    <t>15.266   /   15.434</t>
  </si>
  <si>
    <t>-9.305   /   -9.137</t>
  </si>
  <si>
    <t>353.707   /   387.218</t>
  </si>
  <si>
    <t>5.017   /   5.185</t>
  </si>
  <si>
    <t>389.679   /   423.191</t>
  </si>
  <si>
    <t>7.887   /   8.054</t>
  </si>
  <si>
    <t>629.979   /   663.491</t>
  </si>
  <si>
    <t>18.859   /   19.027</t>
  </si>
  <si>
    <t>612.655   /   646.167</t>
  </si>
  <si>
    <t>-0.097   /   0.070</t>
  </si>
  <si>
    <t>1.664   /   1.832</t>
  </si>
  <si>
    <t>2.097   /   2.265</t>
  </si>
  <si>
    <t>5.566   /   5.734</t>
  </si>
  <si>
    <t>5.336   /   5.504</t>
  </si>
  <si>
    <t>1.783   /   1.951</t>
  </si>
  <si>
    <t>-0.104   /   0.063</t>
  </si>
  <si>
    <t>5.466   /   5.634</t>
  </si>
  <si>
    <t>37.514   /   37.681</t>
  </si>
  <si>
    <t>36.359   /   36.526</t>
  </si>
  <si>
    <t>347.669   /   381.181</t>
  </si>
  <si>
    <t>189.224   /   222.736</t>
  </si>
  <si>
    <t>37.111   /   37.278</t>
  </si>
  <si>
    <t>604.968   /   638.480</t>
  </si>
  <si>
    <t>-11.084   /   -10.916</t>
  </si>
  <si>
    <t>356.769   /   390.281</t>
  </si>
  <si>
    <t>337.878   /   371.389</t>
  </si>
  <si>
    <t>552.648   /   586.159</t>
  </si>
  <si>
    <t>640.044   /   673.555</t>
  </si>
  <si>
    <t>629.149   /   662.661</t>
  </si>
  <si>
    <t>611.913   /   645.425</t>
  </si>
  <si>
    <t>668.789   /   702.300</t>
  </si>
  <si>
    <t>9.091   /   9.258</t>
  </si>
  <si>
    <t>5.092   /   5.260</t>
  </si>
  <si>
    <t>18.073   /   18.240</t>
  </si>
  <si>
    <t>0.674   /   0.842</t>
  </si>
  <si>
    <t>684.789   /   718.300</t>
  </si>
  <si>
    <t>25.265   /   25.433</t>
  </si>
  <si>
    <t>19.875   /   20.042</t>
  </si>
  <si>
    <t>7.889   /   8.056</t>
  </si>
  <si>
    <t>-64.110   /   -63.943</t>
  </si>
  <si>
    <t>-5.374   /   -5.207</t>
  </si>
  <si>
    <t>6.380   /   6.548</t>
  </si>
  <si>
    <t>7.467   /   7.635</t>
  </si>
  <si>
    <t>7.588   /   7.756</t>
  </si>
  <si>
    <t>-128.137   /   -127.970</t>
  </si>
  <si>
    <t>30.244   /   30.412</t>
  </si>
  <si>
    <t>-9.059   /   -8.891</t>
  </si>
  <si>
    <t>373.418   /   406.929</t>
  </si>
  <si>
    <t>2.716   /   2.884</t>
  </si>
  <si>
    <t>558.542   /   592.054</t>
  </si>
  <si>
    <t>612.291   /   645.803</t>
  </si>
  <si>
    <t>6.304   /   6.472</t>
  </si>
  <si>
    <t>582.085   /   615.597</t>
  </si>
  <si>
    <t>20.153   /   20.320</t>
  </si>
  <si>
    <t>620.167   /   653.679</t>
  </si>
  <si>
    <t>7.879   /   8.047</t>
  </si>
  <si>
    <t>-8.351   /   -8.184</t>
  </si>
  <si>
    <t>510.918   /   544.430</t>
  </si>
  <si>
    <t>-8.279   /   -8.111</t>
  </si>
  <si>
    <t>465.528   /   499.039</t>
  </si>
  <si>
    <t>576.574   /   610.086</t>
  </si>
  <si>
    <t>-16.160   /   -15.993</t>
  </si>
  <si>
    <t>-136.137   /   -135.970</t>
  </si>
  <si>
    <t>9985.731   /   10019.243</t>
  </si>
  <si>
    <t>39.483   /   72.995</t>
  </si>
  <si>
    <t>12.852   /   13.019</t>
  </si>
  <si>
    <t>687.961   /   721.472</t>
  </si>
  <si>
    <t>15.166   /   15.334</t>
  </si>
  <si>
    <t>13.123   /   13.290</t>
  </si>
  <si>
    <t>14.389   /   14.556</t>
  </si>
  <si>
    <t>3.774   /   3.942</t>
  </si>
  <si>
    <t>-7.368   /   -7.201</t>
  </si>
  <si>
    <t>60.871   /   61.038</t>
  </si>
  <si>
    <t>4.882   /   5.049</t>
  </si>
  <si>
    <t>2.774   /   2.942</t>
  </si>
  <si>
    <t>56.825   /   56.993</t>
  </si>
  <si>
    <t>4.416   /   4.584</t>
  </si>
  <si>
    <t>-0.212   /   -0.044</t>
  </si>
  <si>
    <t>1.864   /   2.032</t>
  </si>
  <si>
    <t>1.996   /   2.164</t>
  </si>
  <si>
    <t>0.918   /   1.086</t>
  </si>
  <si>
    <t>1.914   /   2.082</t>
  </si>
  <si>
    <t>2.068   /   2.235</t>
  </si>
  <si>
    <t>-3.744   /   -3.577</t>
  </si>
  <si>
    <t>23.931   /   24.098</t>
  </si>
  <si>
    <t>54.566   /   54.733</t>
  </si>
  <si>
    <t>0.064   /   0.232</t>
  </si>
  <si>
    <t>430.750   /   464.262</t>
  </si>
  <si>
    <t>57.495   /   57.663</t>
  </si>
  <si>
    <t>430.350   /   463.862</t>
  </si>
  <si>
    <t>2.728   /   2.896</t>
  </si>
  <si>
    <t>23.931   /   24.099</t>
  </si>
  <si>
    <t>6.252   /   6.420</t>
  </si>
  <si>
    <t>-3.660   /   -3.492</t>
  </si>
  <si>
    <t>1.475   /   1.643</t>
  </si>
  <si>
    <t>305.970   /   339.481</t>
  </si>
  <si>
    <t>618.922   /   652.433</t>
  </si>
  <si>
    <t>28.382   /   28.550</t>
  </si>
  <si>
    <t>0.053   /   0.220</t>
  </si>
  <si>
    <t>0.284   /   0.451</t>
  </si>
  <si>
    <t>14.767   /   14.934</t>
  </si>
  <si>
    <t>33.700   /   33.868</t>
  </si>
  <si>
    <t>0.070   /   0.238</t>
  </si>
  <si>
    <t>0.160   /   0.328</t>
  </si>
  <si>
    <t>18.882   /   19.049</t>
  </si>
  <si>
    <t>0.056   /   0.224</t>
  </si>
  <si>
    <t>2.065   /   2.232</t>
  </si>
  <si>
    <t>-0.097   /   0.071</t>
  </si>
  <si>
    <t>1.895   /   2.062</t>
  </si>
  <si>
    <t>-0.158   /   0.009</t>
  </si>
  <si>
    <t>25.865   /   26.033</t>
  </si>
  <si>
    <t>619.512   /   653.023</t>
  </si>
  <si>
    <t>1223.089   /   1256.601</t>
  </si>
  <si>
    <t>1259.579   /   1293.091</t>
  </si>
  <si>
    <t>585.649   /   619.161</t>
  </si>
  <si>
    <t>587.649   /   621.161</t>
  </si>
  <si>
    <t>637.344   /   670.855</t>
  </si>
  <si>
    <t>632.827   /   666.339</t>
  </si>
  <si>
    <t>624.789   /   658.300</t>
  </si>
  <si>
    <t>-12.959   /   -12.792</t>
  </si>
  <si>
    <t>-95.026   /   -94.859</t>
  </si>
  <si>
    <t>567.090   /   600.602</t>
  </si>
  <si>
    <t>574.137   /   607.649</t>
  </si>
  <si>
    <t>7.401   /   7.569</t>
  </si>
  <si>
    <t>7.656   /   7.823</t>
  </si>
  <si>
    <t>83.991   /   117.503</t>
  </si>
  <si>
    <t>77.591   /   111.103</t>
  </si>
  <si>
    <t>407.796   /   441.308</t>
  </si>
  <si>
    <t>-1.657   /   -1.490</t>
  </si>
  <si>
    <t>16.501   /   16.668</t>
  </si>
  <si>
    <t>366.775   /   400.287</t>
  </si>
  <si>
    <t>-47.555   /   -47.387</t>
  </si>
  <si>
    <t>-45.555   /   -45.387</t>
  </si>
  <si>
    <t>359.687   /   393.199</t>
  </si>
  <si>
    <t>-1.936   /   -1.768</t>
  </si>
  <si>
    <t>374.991   /   408.503</t>
  </si>
  <si>
    <t>16.199   /   16.367</t>
  </si>
  <si>
    <t>23.361   /   23.529</t>
  </si>
  <si>
    <t>-12.419   /   -12.252</t>
  </si>
  <si>
    <t>-12.284   /   -12.117</t>
  </si>
  <si>
    <t>341.978   /   375.490</t>
  </si>
  <si>
    <t>-0.783   /   -0.615</t>
  </si>
  <si>
    <t>-36.690   /   -36.523</t>
  </si>
  <si>
    <t>0.785   /   0.953</t>
  </si>
  <si>
    <t>2.800   /   2.968</t>
  </si>
  <si>
    <t>18.265   /   18.433</t>
  </si>
  <si>
    <t>16.611   /   16.778</t>
  </si>
  <si>
    <t>190.707   /   224.219</t>
  </si>
  <si>
    <t>624.250   /   657.761</t>
  </si>
  <si>
    <t>628.072   /   661.583</t>
  </si>
  <si>
    <t>615.896   /   649.408</t>
  </si>
  <si>
    <t>568.886   /   602.398</t>
  </si>
  <si>
    <t>570.291   /   603.803</t>
  </si>
  <si>
    <t>577.644   /   611.155</t>
  </si>
  <si>
    <t>17.875   /   18.042</t>
  </si>
  <si>
    <t>627.080   /   660.592</t>
  </si>
  <si>
    <t>17.975   /   18.143</t>
  </si>
  <si>
    <t>602.728   /   636.239</t>
  </si>
  <si>
    <t>2258.544   /   2292.055</t>
  </si>
  <si>
    <t>1609.456   /   1642.968</t>
  </si>
  <si>
    <t>674.011   /   707.523</t>
  </si>
  <si>
    <t>678.327   /   711.839</t>
  </si>
  <si>
    <t>26.320   /   26.487</t>
  </si>
  <si>
    <t>50.996   /   51.163</t>
  </si>
  <si>
    <t>21.320   /   21.487</t>
  </si>
  <si>
    <t>0.510   /   0.678</t>
  </si>
  <si>
    <t>54.526   /   54.693</t>
  </si>
  <si>
    <t>-53.850   /   -53.682</t>
  </si>
  <si>
    <t>17.661   /   17.828</t>
  </si>
  <si>
    <t>155.888   /   189.399</t>
  </si>
  <si>
    <t>17.697   /   17.865</t>
  </si>
  <si>
    <t>-180.862   /   -180.694</t>
  </si>
  <si>
    <t>81.392   /   81.560</t>
  </si>
  <si>
    <t>51.837   /   52.004</t>
  </si>
  <si>
    <t>-1.195   /   -1.027</t>
  </si>
  <si>
    <t>-1.083   /   -0.916</t>
  </si>
  <si>
    <t>306.070   /   339.581</t>
  </si>
  <si>
    <t>217.935   /   251.447</t>
  </si>
  <si>
    <t>341.867   /   375.379</t>
  </si>
  <si>
    <t>503.827   /   537.339</t>
  </si>
  <si>
    <t>765.590   /   799.102</t>
  </si>
  <si>
    <t>1419.903   /   1453.415</t>
  </si>
  <si>
    <t>51.658   /   51.826</t>
  </si>
  <si>
    <t>53.340   /   53.508</t>
  </si>
  <si>
    <t>-9.578   /   -9.410</t>
  </si>
  <si>
    <t>-10.918   /   -10.751</t>
  </si>
  <si>
    <t>355.119   /   388.630</t>
  </si>
  <si>
    <t>-7.704   /   -7.536</t>
  </si>
  <si>
    <t>20.064   /   20.232</t>
  </si>
  <si>
    <t>348.709   /   382.220</t>
  </si>
  <si>
    <t>5.315   /   5.482</t>
  </si>
  <si>
    <t>-5.283   /   -5.116</t>
  </si>
  <si>
    <t>-29.777   /   -29.609</t>
  </si>
  <si>
    <t>64.682   /   98.194</t>
  </si>
  <si>
    <t>8.525   /   8.693</t>
  </si>
  <si>
    <t>17.765   /   17.933</t>
  </si>
  <si>
    <t>14.454   /   14.622</t>
  </si>
  <si>
    <t>16.099   /   16.267</t>
  </si>
  <si>
    <t>0.015   /   0.183</t>
  </si>
  <si>
    <t>3.492   /   3.660</t>
  </si>
  <si>
    <t>25.060   /   25.228</t>
  </si>
  <si>
    <t>-177.051   /   -176.883</t>
  </si>
  <si>
    <t>21.064   /   21.232</t>
  </si>
  <si>
    <t>1.904   /   2.072</t>
  </si>
  <si>
    <t>5.347   /   5.514</t>
  </si>
  <si>
    <t>7.832   /   8.000</t>
  </si>
  <si>
    <t>3.208   /   3.376</t>
  </si>
  <si>
    <t>0.916   /   1.084</t>
  </si>
  <si>
    <t>320.740   /   354.252</t>
  </si>
  <si>
    <t>55.137   /   55.305</t>
  </si>
  <si>
    <t>0.584   /   0.752</t>
  </si>
  <si>
    <t>433.475   /   466.987</t>
  </si>
  <si>
    <t>63.292   /   96.804</t>
  </si>
  <si>
    <t>5.165   /   5.333</t>
  </si>
  <si>
    <t>-13.880   /   -13.712</t>
  </si>
  <si>
    <t>64.242   /   97.754</t>
  </si>
  <si>
    <t>1.625   /   1.793</t>
  </si>
  <si>
    <t>47.481   /   80.992</t>
  </si>
  <si>
    <t>50.736   /   84.248</t>
  </si>
  <si>
    <t>50.995   /   84.506</t>
  </si>
  <si>
    <t>580.291   /   613.803</t>
  </si>
  <si>
    <t>651.426   /   684.938</t>
  </si>
  <si>
    <t>25.725   /   25.892</t>
  </si>
  <si>
    <t>-1.405   /   -1.237</t>
  </si>
  <si>
    <t>15.751   /   15.919</t>
  </si>
  <si>
    <t>68.586   /   68.753</t>
  </si>
  <si>
    <t>33.549   /   33.717</t>
  </si>
  <si>
    <t>0.010   /   0.178</t>
  </si>
  <si>
    <t>1.884   /   2.052</t>
  </si>
  <si>
    <t>36.523   /   36.690</t>
  </si>
  <si>
    <t>1.953   /   2.121</t>
  </si>
  <si>
    <t>0.046   /   0.214</t>
  </si>
  <si>
    <t>1.768   /   1.936</t>
  </si>
  <si>
    <t>-0.069   /   0.099</t>
  </si>
  <si>
    <t>71.587   /   71.754</t>
  </si>
  <si>
    <t>61.205   /   61.373</t>
  </si>
  <si>
    <t>0.666   /   0.834</t>
  </si>
  <si>
    <t>8.445   /   8.612</t>
  </si>
  <si>
    <t>21.916   /   22.084</t>
  </si>
  <si>
    <t>26.766   /   26.934</t>
  </si>
  <si>
    <t>31.895   /   32.063</t>
  </si>
  <si>
    <t>25.376   /   25.544</t>
  </si>
  <si>
    <t>13.567   /   13.735</t>
  </si>
  <si>
    <t>32.107   /   32.275</t>
  </si>
  <si>
    <t>123.410   /   157.032</t>
  </si>
  <si>
    <t>115.725   /   149.348</t>
  </si>
  <si>
    <t>25.685   /   25.853</t>
  </si>
  <si>
    <t>35.253   /   35.421</t>
  </si>
  <si>
    <t>26.232   /   26.400</t>
  </si>
  <si>
    <t>23.146   /   23.314</t>
  </si>
  <si>
    <t>-13.610   /   -13.442</t>
  </si>
  <si>
    <t>-8.546   /   -8.378</t>
  </si>
  <si>
    <t>-0.039   /   0.129</t>
  </si>
  <si>
    <t>1108.541   /   1142.164</t>
  </si>
  <si>
    <t>1.744   /   1.912</t>
  </si>
  <si>
    <t>1.738   /   1.906</t>
  </si>
  <si>
    <t>0.926   /   1.094</t>
  </si>
  <si>
    <t>22.733   /   22.901</t>
  </si>
  <si>
    <t>26.733   /   26.901</t>
  </si>
  <si>
    <t>-91.377   /   -91.208</t>
  </si>
  <si>
    <t>3.656   /   3.824</t>
  </si>
  <si>
    <t>3.028   /   3.196</t>
  </si>
  <si>
    <t>54.940   /   55.108</t>
  </si>
  <si>
    <t>1.758   /   1.926</t>
  </si>
  <si>
    <t>-0.217   /   -0.048</t>
  </si>
  <si>
    <t>-0.319   /   -0.150</t>
  </si>
  <si>
    <t>-0.320   /   -0.151</t>
  </si>
  <si>
    <t>-0.951   /   -0.783</t>
  </si>
  <si>
    <t>14.529   /   14.697</t>
  </si>
  <si>
    <t>-0.268   /   -0.100</t>
  </si>
  <si>
    <t>28.296   /   28.464</t>
  </si>
  <si>
    <t>0.037   /   0.205</t>
  </si>
  <si>
    <t>-0.156   /   0.013</t>
  </si>
  <si>
    <t>-0.254   /   -0.086</t>
  </si>
  <si>
    <t>-0.042   /   0.126</t>
  </si>
  <si>
    <t>1.765   /   1.933</t>
  </si>
  <si>
    <t>-12.999   /   -12.830</t>
  </si>
  <si>
    <t>1.851   /   2.019</t>
  </si>
  <si>
    <t>-0.109   /   0.059</t>
  </si>
  <si>
    <t>6.676   /   6.844</t>
  </si>
  <si>
    <t>69.137   /   69.305</t>
  </si>
  <si>
    <t>422.745   /   456.368</t>
  </si>
  <si>
    <t>1.279   /   1.447</t>
  </si>
  <si>
    <t>2.360   /   2.528</t>
  </si>
  <si>
    <t>13.324   /   13.492</t>
  </si>
  <si>
    <t>15.429   /   15.597</t>
  </si>
  <si>
    <t>177.521   /   211.144</t>
  </si>
  <si>
    <t>-0.139   /   0.029</t>
  </si>
  <si>
    <t>52.909   /   53.077</t>
  </si>
  <si>
    <t>1.893   /   2.061</t>
  </si>
  <si>
    <t>-0.222   /   -0.053</t>
  </si>
  <si>
    <t>74.465   /   108.087</t>
  </si>
  <si>
    <t>1.804   /   1.972</t>
  </si>
  <si>
    <t>-0.169   /   -0.001</t>
  </si>
  <si>
    <t>-71.113   /   -70.945</t>
  </si>
  <si>
    <t>-7.404   /   -7.236</t>
  </si>
  <si>
    <t>422.395   /   456.018</t>
  </si>
  <si>
    <t>71.051   /   71.219</t>
  </si>
  <si>
    <t>8.821   /   8.989</t>
  </si>
  <si>
    <t>530.149   /   563.772</t>
  </si>
  <si>
    <t>15.316   /   15.484</t>
  </si>
  <si>
    <t>340.058   /   373.681</t>
  </si>
  <si>
    <t>-9.013   /   -8.845</t>
  </si>
  <si>
    <t>-11.908   /   -11.740</t>
  </si>
  <si>
    <t>-17.777   /   -17.609</t>
  </si>
  <si>
    <t>60.537   /   94.160</t>
  </si>
  <si>
    <t>63.117   /   96.740</t>
  </si>
  <si>
    <t>273.866   /   307.488</t>
  </si>
  <si>
    <t>43.851   /   77.474</t>
  </si>
  <si>
    <t>479.112   /   512.735</t>
  </si>
  <si>
    <t>434.112   /   467.735</t>
  </si>
  <si>
    <t>15.252   /   15.420</t>
  </si>
  <si>
    <t>-9.717   /   -9.549</t>
  </si>
  <si>
    <t>352.629   /   386.251</t>
  </si>
  <si>
    <t>388.620   /   422.243</t>
  </si>
  <si>
    <t>-0.230   /   -0.062</t>
  </si>
  <si>
    <t>7.955   /   8.123</t>
  </si>
  <si>
    <t>630.626   /   664.248</t>
  </si>
  <si>
    <t>18.865   /   19.033</t>
  </si>
  <si>
    <t>613.274   /   646.897</t>
  </si>
  <si>
    <t>1.520   /   1.688</t>
  </si>
  <si>
    <t>-0.090   /   0.079</t>
  </si>
  <si>
    <t>1.648   /   1.816</t>
  </si>
  <si>
    <t>2.101   /   2.269</t>
  </si>
  <si>
    <t>1.793   /   1.961</t>
  </si>
  <si>
    <t>-0.092   /   0.076</t>
  </si>
  <si>
    <t>37.496   /   37.664</t>
  </si>
  <si>
    <t>36.333   /   36.501</t>
  </si>
  <si>
    <t>347.357   /   380.979</t>
  </si>
  <si>
    <t>189.087   /   222.709</t>
  </si>
  <si>
    <t>37.084   /   37.252</t>
  </si>
  <si>
    <t>600.974   /   634.596</t>
  </si>
  <si>
    <t>356.317   /   389.940</t>
  </si>
  <si>
    <t>336.773   /   370.396</t>
  </si>
  <si>
    <t>553.289   /   586.911</t>
  </si>
  <si>
    <t>640.711   /   674.334</t>
  </si>
  <si>
    <t>629.786   /   663.409</t>
  </si>
  <si>
    <t>612.407   /   646.029</t>
  </si>
  <si>
    <t>669.421   /   703.044</t>
  </si>
  <si>
    <t>9.106   /   9.274</t>
  </si>
  <si>
    <t>5.400   /   5.568</t>
  </si>
  <si>
    <t>18.048   /   18.216</t>
  </si>
  <si>
    <t>685.421   /   719.044</t>
  </si>
  <si>
    <t>25.296   /   25.464</t>
  </si>
  <si>
    <t>19.849   /   20.017</t>
  </si>
  <si>
    <t>7.567   /   7.735</t>
  </si>
  <si>
    <t>-62.960   /   -62.792</t>
  </si>
  <si>
    <t>-5.167   /   -4.999</t>
  </si>
  <si>
    <t>6.214   /   6.382</t>
  </si>
  <si>
    <t>7.022   /   7.190</t>
  </si>
  <si>
    <t>7.150   /   7.318</t>
  </si>
  <si>
    <t>-125.836   /   -125.668</t>
  </si>
  <si>
    <t>4.953   /   5.121</t>
  </si>
  <si>
    <t>31.492   /   31.660</t>
  </si>
  <si>
    <t>-9.136   /   -8.968</t>
  </si>
  <si>
    <t>373.235   /   406.858</t>
  </si>
  <si>
    <t>552.779   /   586.402</t>
  </si>
  <si>
    <t>608.186   /   641.809</t>
  </si>
  <si>
    <t>573.942   /   607.564</t>
  </si>
  <si>
    <t>20.122   /   20.291</t>
  </si>
  <si>
    <t>628.200   /   661.823</t>
  </si>
  <si>
    <t>7.947   /   8.115</t>
  </si>
  <si>
    <t>-8.314   /   -8.146</t>
  </si>
  <si>
    <t>511.916   /   545.539</t>
  </si>
  <si>
    <t>-8.242   /   -8.074</t>
  </si>
  <si>
    <t>463.769   /   497.392</t>
  </si>
  <si>
    <t>570.825   /   604.448</t>
  </si>
  <si>
    <t>-16.156   /   -15.987</t>
  </si>
  <si>
    <t>-133.836   /   -133.668</t>
  </si>
  <si>
    <t>9958.070   /   9991.692</t>
  </si>
  <si>
    <t>37.978   /   71.601</t>
  </si>
  <si>
    <t>12.851   /   13.019</t>
  </si>
  <si>
    <t>687.412   /   721.034</t>
  </si>
  <si>
    <t>13.094   /   13.262</t>
  </si>
  <si>
    <t>14.067   /   14.235</t>
  </si>
  <si>
    <t>-7.748   /   -7.580</t>
  </si>
  <si>
    <t>60.726   /   60.894</t>
  </si>
  <si>
    <t>4.907   /   5.075</t>
  </si>
  <si>
    <t>56.602   /   56.771</t>
  </si>
  <si>
    <t>-0.064   /   0.105</t>
  </si>
  <si>
    <t>1.898   /   2.066</t>
  </si>
  <si>
    <t>-0.282   /   -0.114</t>
  </si>
  <si>
    <t>2.068   /   2.236</t>
  </si>
  <si>
    <t>-3.735   /   -3.567</t>
  </si>
  <si>
    <t>23.805   /   23.973</t>
  </si>
  <si>
    <t>54.614   /   54.782</t>
  </si>
  <si>
    <t>0.066   /   0.234</t>
  </si>
  <si>
    <t>430.663   /   464.285</t>
  </si>
  <si>
    <t>57.281   /   57.449</t>
  </si>
  <si>
    <t>430.263   /   463.885</t>
  </si>
  <si>
    <t>2.617   /   2.785</t>
  </si>
  <si>
    <t>6.259   /   6.427</t>
  </si>
  <si>
    <t>-0.091   /   0.077</t>
  </si>
  <si>
    <t>306.109   /   339.732</t>
  </si>
  <si>
    <t>0.129   /   0.297</t>
  </si>
  <si>
    <t>619.380   /   653.003</t>
  </si>
  <si>
    <t>28.258   /   28.426</t>
  </si>
  <si>
    <t>-0.066   /   0.103</t>
  </si>
  <si>
    <t>0.051   /   0.219</t>
  </si>
  <si>
    <t>0.283   /   0.451</t>
  </si>
  <si>
    <t>13.647   /   13.815</t>
  </si>
  <si>
    <t>30.662   /   30.830</t>
  </si>
  <si>
    <t>0.086   /   0.254</t>
  </si>
  <si>
    <t>0.176   /   0.344</t>
  </si>
  <si>
    <t>17.720   /   17.888</t>
  </si>
  <si>
    <t>2.065   /   2.233</t>
  </si>
  <si>
    <t>-0.063   /   0.106</t>
  </si>
  <si>
    <t>-0.191   /   -0.023</t>
  </si>
  <si>
    <t>-0.181   /   -0.013</t>
  </si>
  <si>
    <t>-0.089   /   0.079</t>
  </si>
  <si>
    <t>1.905   /   2.073</t>
  </si>
  <si>
    <t>-0.154   /   0.015</t>
  </si>
  <si>
    <t>-0.034   /   0.135</t>
  </si>
  <si>
    <t>25.857   /   26.025</t>
  </si>
  <si>
    <t>27.079   /   27.247</t>
  </si>
  <si>
    <t>619.970   /   653.593</t>
  </si>
  <si>
    <t>1223.703   /   1257.326</t>
  </si>
  <si>
    <t>1261.598   /   1295.220</t>
  </si>
  <si>
    <t>585.516   /   619.139</t>
  </si>
  <si>
    <t>587.516   /   621.139</t>
  </si>
  <si>
    <t>637.160   /   670.783</t>
  </si>
  <si>
    <t>632.645   /   666.267</t>
  </si>
  <si>
    <t>625.421   /   659.044</t>
  </si>
  <si>
    <t>-13.098   /   -12.930</t>
  </si>
  <si>
    <t>-95.377   /   -95.208</t>
  </si>
  <si>
    <t>561.194   /   594.817</t>
  </si>
  <si>
    <t>573.800   /   607.423</t>
  </si>
  <si>
    <t>6.978   /   7.146</t>
  </si>
  <si>
    <t>7.196   /   7.364</t>
  </si>
  <si>
    <t>79.997   /   113.620</t>
  </si>
  <si>
    <t>73.774   /   107.396</t>
  </si>
  <si>
    <t>0.118   /   0.286</t>
  </si>
  <si>
    <t>407.711   /   441.333</t>
  </si>
  <si>
    <t>-1.522   /   -1.354</t>
  </si>
  <si>
    <t>16.508   /   16.677</t>
  </si>
  <si>
    <t>366.693   /   400.315</t>
  </si>
  <si>
    <t>-47.730   /   -47.562</t>
  </si>
  <si>
    <t>-45.730   /   -45.562</t>
  </si>
  <si>
    <t>359.735   /   393.358</t>
  </si>
  <si>
    <t>374.673   /   408.296</t>
  </si>
  <si>
    <t>23.117   /   23.285</t>
  </si>
  <si>
    <t>-12.458   /   -12.289</t>
  </si>
  <si>
    <t>-12.328   /   -12.160</t>
  </si>
  <si>
    <t>341.897   /   375.520</t>
  </si>
  <si>
    <t>-36.594   /   -36.426</t>
  </si>
  <si>
    <t>0.565   /   0.733</t>
  </si>
  <si>
    <t>2.802   /   2.970</t>
  </si>
  <si>
    <t>18.296   /   18.464</t>
  </si>
  <si>
    <t>16.618   /   16.786</t>
  </si>
  <si>
    <t>-5.142   /   -4.973</t>
  </si>
  <si>
    <t>191.680   /   225.303</t>
  </si>
  <si>
    <t>624.574   /   658.197</t>
  </si>
  <si>
    <t>628.403   /   662.026</t>
  </si>
  <si>
    <t>616.538   /   650.160</t>
  </si>
  <si>
    <t>568.945   /   602.568</t>
  </si>
  <si>
    <t>566.186   /   599.809</t>
  </si>
  <si>
    <t>577.648   /   611.270</t>
  </si>
  <si>
    <t>3.308   /   3.477</t>
  </si>
  <si>
    <t>17.849   /   18.017</t>
  </si>
  <si>
    <t>627.734   /   661.357</t>
  </si>
  <si>
    <t>18.018   /   18.186</t>
  </si>
  <si>
    <t>598.748   /   632.371</t>
  </si>
  <si>
    <t>2254.243   /   2287.865</t>
  </si>
  <si>
    <t>1605.880   /   1639.502</t>
  </si>
  <si>
    <t>674.706   /   708.329</t>
  </si>
  <si>
    <t>678.957   /   712.579</t>
  </si>
  <si>
    <t>26.316   /   26.484</t>
  </si>
  <si>
    <t>51.041   /   51.209</t>
  </si>
  <si>
    <t>21.316   /   21.484</t>
  </si>
  <si>
    <t>54.574   /   54.742</t>
  </si>
  <si>
    <t>-44.824   /   -44.656</t>
  </si>
  <si>
    <t>17.681   /   17.849</t>
  </si>
  <si>
    <t>156.635   /   190.258</t>
  </si>
  <si>
    <t>17.733   /   17.901</t>
  </si>
  <si>
    <t>-181.826   /   -181.658</t>
  </si>
  <si>
    <t>82.722   /   82.891</t>
  </si>
  <si>
    <t>52.118   /   52.286</t>
  </si>
  <si>
    <t>-1.374   /   -1.206</t>
  </si>
  <si>
    <t>-1.268   /   -1.100</t>
  </si>
  <si>
    <t>306.209   /   339.832</t>
  </si>
  <si>
    <t>217.879   /   251.502</t>
  </si>
  <si>
    <t>341.787   /   375.409</t>
  </si>
  <si>
    <t>504.645   /   538.267</t>
  </si>
  <si>
    <t>765.495   /   799.117</t>
  </si>
  <si>
    <t>1420.566   /   1454.189</t>
  </si>
  <si>
    <t>51.655   /   51.823</t>
  </si>
  <si>
    <t>53.336   /   53.505</t>
  </si>
  <si>
    <t>-9.613   /   -9.445</t>
  </si>
  <si>
    <t>-10.950   /   -10.782</t>
  </si>
  <si>
    <t>355.426   /   389.049</t>
  </si>
  <si>
    <t>-8.031   /   -7.863</t>
  </si>
  <si>
    <t>20.087   /   20.255</t>
  </si>
  <si>
    <t>14.576   /   14.744</t>
  </si>
  <si>
    <t>348.776   /   382.399</t>
  </si>
  <si>
    <t>5.321   /   5.489</t>
  </si>
  <si>
    <t>-5.696   /   -5.528</t>
  </si>
  <si>
    <t>-32.779   /   -32.611</t>
  </si>
  <si>
    <t>64.381   /   98.004</t>
  </si>
  <si>
    <t>8.305   /   8.473</t>
  </si>
  <si>
    <t>17.796   /   17.964</t>
  </si>
  <si>
    <t>14.129   /   14.297</t>
  </si>
  <si>
    <t>3.436   /   3.605</t>
  </si>
  <si>
    <t>24.834   /   25.002</t>
  </si>
  <si>
    <t>-178.205   /   -178.037</t>
  </si>
  <si>
    <t>21.087   /   21.255</t>
  </si>
  <si>
    <t>1.759   /   1.927</t>
  </si>
  <si>
    <t>5.078   /   5.246</t>
  </si>
  <si>
    <t>3.228   /   3.397</t>
  </si>
  <si>
    <t>7.242   /   7.410</t>
  </si>
  <si>
    <t>2.988   /   3.156</t>
  </si>
  <si>
    <t>317.866   /   351.488</t>
  </si>
  <si>
    <t>54.951   /   55.119</t>
  </si>
  <si>
    <t>433.329   /   466.951</t>
  </si>
  <si>
    <t>62.988   /   96.611</t>
  </si>
  <si>
    <t>4.945   /   5.113</t>
  </si>
  <si>
    <t>-13.803   /   -13.635</t>
  </si>
  <si>
    <t>63.926   /   97.549</t>
  </si>
  <si>
    <t>1.552   /   1.720</t>
  </si>
  <si>
    <t>47.175   /   80.798</t>
  </si>
  <si>
    <t>50.432   /   84.055</t>
  </si>
  <si>
    <t>50.213   /   83.835</t>
  </si>
  <si>
    <t>576.186   /   609.809</t>
  </si>
  <si>
    <t>651.772   /   685.395</t>
  </si>
  <si>
    <t>25.734   /   25.902</t>
  </si>
  <si>
    <t>-1.466   /   -1.298</t>
  </si>
  <si>
    <t>15.900   /   16.068</t>
  </si>
  <si>
    <t>68.839   /   69.007</t>
  </si>
  <si>
    <t>1.868   /   2.036</t>
  </si>
  <si>
    <t>36.426   /   36.594</t>
  </si>
  <si>
    <t>1.963   /   2.131</t>
  </si>
  <si>
    <t>1.771   /   1.939</t>
  </si>
  <si>
    <t>71.816   /   71.984</t>
  </si>
  <si>
    <t>61.438   /   61.606</t>
  </si>
  <si>
    <t>8.511   /   8.679</t>
  </si>
  <si>
    <t>22.026   /   22.195</t>
  </si>
  <si>
    <t>26.871   /   27.040</t>
  </si>
  <si>
    <t>31.778   /   31.947</t>
  </si>
  <si>
    <t>25.325   /   25.494</t>
  </si>
  <si>
    <t>13.242   /   13.411</t>
  </si>
  <si>
    <t>32.041   /   32.210</t>
  </si>
  <si>
    <t>122.623   /   156.355</t>
  </si>
  <si>
    <t>114.757   /   148.489</t>
  </si>
  <si>
    <t>25.587   /   25.755</t>
  </si>
  <si>
    <t>26.276   /   26.445</t>
  </si>
  <si>
    <t>23.217   /   23.386</t>
  </si>
  <si>
    <t>5.615   /   5.784</t>
  </si>
  <si>
    <t>5.165   /   5.334</t>
  </si>
  <si>
    <t>-13.647   /   -13.479</t>
  </si>
  <si>
    <t>-9.017   /   -8.848</t>
  </si>
  <si>
    <t>-0.028   /   0.141</t>
  </si>
  <si>
    <t>1100.628   /   1134.360</t>
  </si>
  <si>
    <t>1.612   /   1.780</t>
  </si>
  <si>
    <t>1.707   /   1.876</t>
  </si>
  <si>
    <t>22.830   /   22.998</t>
  </si>
  <si>
    <t>26.830   /   26.998</t>
  </si>
  <si>
    <t>0.074   /   0.243</t>
  </si>
  <si>
    <t>-91.863   /   -91.694</t>
  </si>
  <si>
    <t>3.662   /   3.831</t>
  </si>
  <si>
    <t>2.997   /   3.166</t>
  </si>
  <si>
    <t>54.936   /   55.104</t>
  </si>
  <si>
    <t>1.727   /   1.896</t>
  </si>
  <si>
    <t>-0.283   /   -0.114</t>
  </si>
  <si>
    <t>-0.216   /   -0.048</t>
  </si>
  <si>
    <t>-0.883   /   -0.714</t>
  </si>
  <si>
    <t>14.516   /   14.684</t>
  </si>
  <si>
    <t>-0.272   /   -0.104</t>
  </si>
  <si>
    <t>28.312   /   28.481</t>
  </si>
  <si>
    <t>0.045   /   0.214</t>
  </si>
  <si>
    <t>-0.151   /   0.018</t>
  </si>
  <si>
    <t>-0.062   /   0.106</t>
  </si>
  <si>
    <t>1.767   /   1.935</t>
  </si>
  <si>
    <t>-13.204   /   -13.035</t>
  </si>
  <si>
    <t>1.852   /   2.021</t>
  </si>
  <si>
    <t>-0.110   /   0.058</t>
  </si>
  <si>
    <t>6.684   /   6.852</t>
  </si>
  <si>
    <t>69.133   /   69.301</t>
  </si>
  <si>
    <t>422.662   /   456.393</t>
  </si>
  <si>
    <t>1.221   /   1.390</t>
  </si>
  <si>
    <t>2.366   /   2.535</t>
  </si>
  <si>
    <t>13.567   /   13.736</t>
  </si>
  <si>
    <t>15.473   /   15.642</t>
  </si>
  <si>
    <t>174.875   /   208.606</t>
  </si>
  <si>
    <t>-0.140   /   0.028</t>
  </si>
  <si>
    <t>52.555   /   52.724</t>
  </si>
  <si>
    <t>1.902   /   2.071</t>
  </si>
  <si>
    <t>-0.114   /   0.055</t>
  </si>
  <si>
    <t>-0.033   /   0.136</t>
  </si>
  <si>
    <t>74.149   /   107.881</t>
  </si>
  <si>
    <t>1.796   /   1.965</t>
  </si>
  <si>
    <t>-0.169   /   0.000</t>
  </si>
  <si>
    <t>-65.861   /   -65.692</t>
  </si>
  <si>
    <t>-7.493   /   -7.324</t>
  </si>
  <si>
    <t>422.312   /   456.043</t>
  </si>
  <si>
    <t>71.104   /   71.273</t>
  </si>
  <si>
    <t>9.029   /   9.198</t>
  </si>
  <si>
    <t>531.365   /   565.097</t>
  </si>
  <si>
    <t>15.313   /   15.481</t>
  </si>
  <si>
    <t>336.406   /   370.138</t>
  </si>
  <si>
    <t>-9.688   /   -9.519</t>
  </si>
  <si>
    <t>-16.424   /   -16.255</t>
  </si>
  <si>
    <t>-12.664   /   -12.496</t>
  </si>
  <si>
    <t>-17.778   /   -17.609</t>
  </si>
  <si>
    <t>60.474   /   94.206</t>
  </si>
  <si>
    <t>63.181   /   96.913</t>
  </si>
  <si>
    <t>270.390   /   304.122</t>
  </si>
  <si>
    <t>43.331   /   77.063</t>
  </si>
  <si>
    <t>478.103   /   511.835</t>
  </si>
  <si>
    <t>433.103   /   466.835</t>
  </si>
  <si>
    <t>14.787   /   14.956</t>
  </si>
  <si>
    <t>-10.282   /   -10.114</t>
  </si>
  <si>
    <t>351.038   /   384.769</t>
  </si>
  <si>
    <t>5.023   /   5.192</t>
  </si>
  <si>
    <t>387.848   /   421.580</t>
  </si>
  <si>
    <t>-0.231   /   -0.062</t>
  </si>
  <si>
    <t>8.183   /   8.351</t>
  </si>
  <si>
    <t>632.229   /   665.961</t>
  </si>
  <si>
    <t>18.970   /   19.139</t>
  </si>
  <si>
    <t>614.890   /   648.622</t>
  </si>
  <si>
    <t>1.522   /   1.691</t>
  </si>
  <si>
    <t>-0.079   /   0.090</t>
  </si>
  <si>
    <t>1.617   /   1.786</t>
  </si>
  <si>
    <t>2.094   /   2.263</t>
  </si>
  <si>
    <t>1.802   /   1.971</t>
  </si>
  <si>
    <t>-0.076   /   0.093</t>
  </si>
  <si>
    <t>5.465   /   5.634</t>
  </si>
  <si>
    <t>37.472   /   37.640</t>
  </si>
  <si>
    <t>36.307   /   36.475</t>
  </si>
  <si>
    <t>347.045   /   380.777</t>
  </si>
  <si>
    <t>189.011   /   222.743</t>
  </si>
  <si>
    <t>37.058   /   37.226</t>
  </si>
  <si>
    <t>593.318   /   627.049</t>
  </si>
  <si>
    <t>355.616   /   389.348</t>
  </si>
  <si>
    <t>335.177   /   368.909</t>
  </si>
  <si>
    <t>553.880   /   587.612</t>
  </si>
  <si>
    <t>641.702   /   675.434</t>
  </si>
  <si>
    <t>631.382   /   665.113</t>
  </si>
  <si>
    <t>612.889   /   646.621</t>
  </si>
  <si>
    <t>670.428   /   704.159</t>
  </si>
  <si>
    <t>9.114   /   9.282</t>
  </si>
  <si>
    <t>5.098   /   5.267</t>
  </si>
  <si>
    <t>18.008   /   18.177</t>
  </si>
  <si>
    <t>0.675   /   0.843</t>
  </si>
  <si>
    <t>686.428   /   720.159</t>
  </si>
  <si>
    <t>25.312   /   25.481</t>
  </si>
  <si>
    <t>19.806   /   19.974</t>
  </si>
  <si>
    <t>7.242   /   7.411</t>
  </si>
  <si>
    <t>-60.388   /   -60.219</t>
  </si>
  <si>
    <t>-4.499   /   -4.330</t>
  </si>
  <si>
    <t>6.048   /   6.217</t>
  </si>
  <si>
    <t>6.222   /   6.390</t>
  </si>
  <si>
    <t>6.348   /   6.517</t>
  </si>
  <si>
    <t>-120.691   /   -120.522</t>
  </si>
  <si>
    <t>4.952   /   5.121</t>
  </si>
  <si>
    <t>33.308   /   33.477</t>
  </si>
  <si>
    <t>-9.228   /   -9.059</t>
  </si>
  <si>
    <t>372.772   /   406.504</t>
  </si>
  <si>
    <t>543.259   /   576.991</t>
  </si>
  <si>
    <t>600.355   /   634.087</t>
  </si>
  <si>
    <t>564.267   /   597.999</t>
  </si>
  <si>
    <t>20.077   /   20.245</t>
  </si>
  <si>
    <t>634.189   /   667.921</t>
  </si>
  <si>
    <t>8.175   /   8.343</t>
  </si>
  <si>
    <t>-8.256   /   -8.087</t>
  </si>
  <si>
    <t>513.171   /   546.903</t>
  </si>
  <si>
    <t>-8.186   /   -8.017</t>
  </si>
  <si>
    <t>462.746   /   496.478</t>
  </si>
  <si>
    <t>562.061   /   595.793</t>
  </si>
  <si>
    <t>-16.151   /   -15.982</t>
  </si>
  <si>
    <t>-128.691   /   -128.522</t>
  </si>
  <si>
    <t>9916.528   /   9950.260</t>
  </si>
  <si>
    <t>36.488   /   70.220</t>
  </si>
  <si>
    <t>12.850   /   13.018</t>
  </si>
  <si>
    <t>687.075   /   720.807</t>
  </si>
  <si>
    <t>13.067   /   13.236</t>
  </si>
  <si>
    <t>13.742   /   13.911</t>
  </si>
  <si>
    <t>3.775   /   3.943</t>
  </si>
  <si>
    <t>-8.362   /   -8.193</t>
  </si>
  <si>
    <t>60.480   /   60.648</t>
  </si>
  <si>
    <t>5.000   /   5.169</t>
  </si>
  <si>
    <t>2.775   /   2.943</t>
  </si>
  <si>
    <t>56.287   /   56.456</t>
  </si>
  <si>
    <t>-0.213   /   -0.044</t>
  </si>
  <si>
    <t>1.817   /   1.986</t>
  </si>
  <si>
    <t>0.918   /   1.087</t>
  </si>
  <si>
    <t>1.867   /   2.036</t>
  </si>
  <si>
    <t>-0.065   /   0.104</t>
  </si>
  <si>
    <t>2.068   /   2.237</t>
  </si>
  <si>
    <t>-3.725   /   -3.556</t>
  </si>
  <si>
    <t>23.764   /   23.932</t>
  </si>
  <si>
    <t>54.658   /   54.827</t>
  </si>
  <si>
    <t>0.064   /   0.233</t>
  </si>
  <si>
    <t>430.579   /   464.311</t>
  </si>
  <si>
    <t>57.027   /   57.196</t>
  </si>
  <si>
    <t>430.179   /   463.911</t>
  </si>
  <si>
    <t>2.443   /   2.611</t>
  </si>
  <si>
    <t>23.764   /   23.933</t>
  </si>
  <si>
    <t>6.297   /   6.465</t>
  </si>
  <si>
    <t>-0.092   /   0.077</t>
  </si>
  <si>
    <t>1.475   /   1.644</t>
  </si>
  <si>
    <t>306.360   /   340.092</t>
  </si>
  <si>
    <t>0.130   /   0.299</t>
  </si>
  <si>
    <t>620.090   /   653.822</t>
  </si>
  <si>
    <t>28.213   /   28.381</t>
  </si>
  <si>
    <t>0.052   /   0.220</t>
  </si>
  <si>
    <t>0.508   /   0.677</t>
  </si>
  <si>
    <t>8.880   /   9.049</t>
  </si>
  <si>
    <t>7.653   /   7.821</t>
  </si>
  <si>
    <t>0.117   /   0.285</t>
  </si>
  <si>
    <t>0.207   /   0.375</t>
  </si>
  <si>
    <t>12.802   /   12.971</t>
  </si>
  <si>
    <t>0.055   /   0.224</t>
  </si>
  <si>
    <t>2.067   /   2.235</t>
  </si>
  <si>
    <t>-0.192   /   -0.023</t>
  </si>
  <si>
    <t>-0.182   /   -0.013</t>
  </si>
  <si>
    <t>-0.078   /   0.091</t>
  </si>
  <si>
    <t>1.914   /   2.083</t>
  </si>
  <si>
    <t>-0.149   /   0.020</t>
  </si>
  <si>
    <t>-0.029   /   0.140</t>
  </si>
  <si>
    <t>25.841   /   26.009</t>
  </si>
  <si>
    <t>27.071   /   27.239</t>
  </si>
  <si>
    <t>620.680   /   654.412</t>
  </si>
  <si>
    <t>1225.187   /   1258.918</t>
  </si>
  <si>
    <t>1270.825   /   1304.557</t>
  </si>
  <si>
    <t>585.392   /   619.124</t>
  </si>
  <si>
    <t>587.392   /   621.124</t>
  </si>
  <si>
    <t>636.989   /   670.721</t>
  </si>
  <si>
    <t>632.474   /   666.206</t>
  </si>
  <si>
    <t>626.428   /   660.159</t>
  </si>
  <si>
    <t>-13.623   /   -13.454</t>
  </si>
  <si>
    <t>-95.863   /   -95.694</t>
  </si>
  <si>
    <t>551.433   /   585.165</t>
  </si>
  <si>
    <t>573.487   /   607.218</t>
  </si>
  <si>
    <t>6.194   /   6.363</t>
  </si>
  <si>
    <t>6.413   /   6.581</t>
  </si>
  <si>
    <t>71.843   /   105.574</t>
  </si>
  <si>
    <t>65.988   /   99.719</t>
  </si>
  <si>
    <t>0.119   /   0.287</t>
  </si>
  <si>
    <t>407.628   /   441.360</t>
  </si>
  <si>
    <t>-1.397   /   -1.228</t>
  </si>
  <si>
    <t>16.515   /   16.684</t>
  </si>
  <si>
    <t>366.614   /   400.345</t>
  </si>
  <si>
    <t>-47.974   /   -47.805</t>
  </si>
  <si>
    <t>-45.974   /   -45.805</t>
  </si>
  <si>
    <t>359.775   /   393.507</t>
  </si>
  <si>
    <t>374.085   /   407.817</t>
  </si>
  <si>
    <t>22.984   /   23.152</t>
  </si>
  <si>
    <t>-12.487   /   -12.319</t>
  </si>
  <si>
    <t>-12.362   /   -12.193</t>
  </si>
  <si>
    <t>341.820   /   375.552</t>
  </si>
  <si>
    <t>-36.490   /   -36.322</t>
  </si>
  <si>
    <t>0.565   /   0.734</t>
  </si>
  <si>
    <t>2.803   /   2.971</t>
  </si>
  <si>
    <t>18.312   /   18.481</t>
  </si>
  <si>
    <t>16.725   /   16.894</t>
  </si>
  <si>
    <t>193.741   /   227.473</t>
  </si>
  <si>
    <t>624.963   /   658.694</t>
  </si>
  <si>
    <t>628.793   /   662.525</t>
  </si>
  <si>
    <t>617.553   /   651.285</t>
  </si>
  <si>
    <t>569.855   /   603.587</t>
  </si>
  <si>
    <t>558.355   /   592.087</t>
  </si>
  <si>
    <t>578.659   /   612.391</t>
  </si>
  <si>
    <t>17.806   /   17.974</t>
  </si>
  <si>
    <t>628.768   /   662.500</t>
  </si>
  <si>
    <t>18.115   /   18.283</t>
  </si>
  <si>
    <t>591.059   /   624.790</t>
  </si>
  <si>
    <t>2251.474   /   2285.206</t>
  </si>
  <si>
    <t>1602.590   /   1636.322</t>
  </si>
  <si>
    <t>676.313   /   710.044</t>
  </si>
  <si>
    <t>679.948   /   713.680</t>
  </si>
  <si>
    <t>26.313   /   26.481</t>
  </si>
  <si>
    <t>51.082   /   51.250</t>
  </si>
  <si>
    <t>21.313   /   21.481</t>
  </si>
  <si>
    <t>0.509   /   0.678</t>
  </si>
  <si>
    <t>54.618   /   54.787</t>
  </si>
  <si>
    <t>-39.436   /   -39.267</t>
  </si>
  <si>
    <t>17.764   /   17.932</t>
  </si>
  <si>
    <t>158.236   /   191.968</t>
  </si>
  <si>
    <t>17.830   /   17.998</t>
  </si>
  <si>
    <t>-183.701   /   -183.532</t>
  </si>
  <si>
    <t>85.097   /   85.266</t>
  </si>
  <si>
    <t>52.669   /   52.838</t>
  </si>
  <si>
    <t>-1.583   /   -1.415</t>
  </si>
  <si>
    <t>-1.482   /   -1.313</t>
  </si>
  <si>
    <t>306.460   /   340.192</t>
  </si>
  <si>
    <t>223.950   /   257.682</t>
  </si>
  <si>
    <t>342.713   /   376.445</t>
  </si>
  <si>
    <t>505.474   /   539.206</t>
  </si>
  <si>
    <t>765.403   /   799.135</t>
  </si>
  <si>
    <t>1422.092   /   1455.824</t>
  </si>
  <si>
    <t>51.652   /   51.820</t>
  </si>
  <si>
    <t>53.333   /   53.502</t>
  </si>
  <si>
    <t>-9.662   /   -9.494</t>
  </si>
  <si>
    <t>-10.994   /   -10.825</t>
  </si>
  <si>
    <t>355.688   /   389.420</t>
  </si>
  <si>
    <t>-8.497   /   -8.329</t>
  </si>
  <si>
    <t>20.207   /   20.375</t>
  </si>
  <si>
    <t>14.576   /   14.745</t>
  </si>
  <si>
    <t>348.856   /   382.588</t>
  </si>
  <si>
    <t>5.353   /   5.521</t>
  </si>
  <si>
    <t>-6.231   /   -6.062</t>
  </si>
  <si>
    <t>-35.768   /   -35.599</t>
  </si>
  <si>
    <t>64.080   /   97.812</t>
  </si>
  <si>
    <t>8.305   /   8.474</t>
  </si>
  <si>
    <t>17.812   /   17.981</t>
  </si>
  <si>
    <t>13.803   /   13.972</t>
  </si>
  <si>
    <t>0.015   /   0.184</t>
  </si>
  <si>
    <t>3.371   /   3.540</t>
  </si>
  <si>
    <t>24.610   /   24.778</t>
  </si>
  <si>
    <t>-179.270   /   -179.101</t>
  </si>
  <si>
    <t>21.207   /   21.375</t>
  </si>
  <si>
    <t>1.601   /   1.770</t>
  </si>
  <si>
    <t>4.787   /   4.956</t>
  </si>
  <si>
    <t>6.842   /   7.011</t>
  </si>
  <si>
    <t>2.988   /   3.157</t>
  </si>
  <si>
    <t>314.390   /   348.122</t>
  </si>
  <si>
    <t>54.847   /   55.016</t>
  </si>
  <si>
    <t>433.193   /   466.925</t>
  </si>
  <si>
    <t>62.678   /   96.410</t>
  </si>
  <si>
    <t>4.945   /   5.114</t>
  </si>
  <si>
    <t>-14.252   /   -14.083</t>
  </si>
  <si>
    <t>63.611   /   97.343</t>
  </si>
  <si>
    <t>1.479   /   1.648</t>
  </si>
  <si>
    <t>46.869   /   80.601</t>
  </si>
  <si>
    <t>50.120   /   83.851</t>
  </si>
  <si>
    <t>49.699   /   83.431</t>
  </si>
  <si>
    <t>568.355   /   602.087</t>
  </si>
  <si>
    <t>652.111   /   685.843</t>
  </si>
  <si>
    <t>25.742   /   25.910</t>
  </si>
  <si>
    <t>-1.496   /   -1.327</t>
  </si>
  <si>
    <t>16.060   /   16.228</t>
  </si>
  <si>
    <t>69.079   /   69.248</t>
  </si>
  <si>
    <t>33.855   /   34.023</t>
  </si>
  <si>
    <t>1.837   /   2.006</t>
  </si>
  <si>
    <t>36.322   /   36.490</t>
  </si>
  <si>
    <t>1.972   /   2.141</t>
  </si>
  <si>
    <t>1.772   /   1.941</t>
  </si>
  <si>
    <t>72.052   /   72.221</t>
  </si>
  <si>
    <t>61.670   /   61.839</t>
  </si>
  <si>
    <t>8.720   /   8.889</t>
  </si>
  <si>
    <t>25.237   /   25.297</t>
  </si>
  <si>
    <t>28.655   /   28.715</t>
  </si>
  <si>
    <t>54.508   /   54.568</t>
  </si>
  <si>
    <t>27.078   /   27.138</t>
  </si>
  <si>
    <t>17.883   /   17.943</t>
  </si>
  <si>
    <t>39.146   /   39.206</t>
  </si>
  <si>
    <t>196.828   /   208.672</t>
  </si>
  <si>
    <t>197.421   /   209.265</t>
  </si>
  <si>
    <t>25.948   /   26.008</t>
  </si>
  <si>
    <t>34.900   /   34.960</t>
  </si>
  <si>
    <t>26.547   /   26.607</t>
  </si>
  <si>
    <t>22.113   /   22.173</t>
  </si>
  <si>
    <t>1.820   /   1.880</t>
  </si>
  <si>
    <t>1.980   /   2.040</t>
  </si>
  <si>
    <t>2.120   /   2.180</t>
  </si>
  <si>
    <t>2.270   /   2.330</t>
  </si>
  <si>
    <t>-7.883   /   -7.823</t>
  </si>
  <si>
    <t>-4.139   /   -4.079</t>
  </si>
  <si>
    <t>-0.057   /   0.003</t>
  </si>
  <si>
    <t>1158.374   /   1170.218</t>
  </si>
  <si>
    <t>1.817   /   1.877</t>
  </si>
  <si>
    <t>1.798   /   1.858</t>
  </si>
  <si>
    <t>1.004   /   1.064</t>
  </si>
  <si>
    <t>0.984   /   1.044</t>
  </si>
  <si>
    <t>28.833   /   28.893</t>
  </si>
  <si>
    <t>32.833   /   32.893</t>
  </si>
  <si>
    <t>0.190   /   0.250</t>
  </si>
  <si>
    <t>-32.943   /   -32.883</t>
  </si>
  <si>
    <t>3.744   /   3.804</t>
  </si>
  <si>
    <t>3.041   /   3.101</t>
  </si>
  <si>
    <t>58.846   /   58.906</t>
  </si>
  <si>
    <t>1.818   /   1.878</t>
  </si>
  <si>
    <t>-0.087   /   -0.027</t>
  </si>
  <si>
    <t>-0.007   /   0.053</t>
  </si>
  <si>
    <t>-0.112   /   -0.052</t>
  </si>
  <si>
    <t>-1.259   /   -1.199</t>
  </si>
  <si>
    <t>21.133   /   21.193</t>
  </si>
  <si>
    <t>-0.253   /   -0.193</t>
  </si>
  <si>
    <t>30.352   /   30.412</t>
  </si>
  <si>
    <t>0.106   /   0.166</t>
  </si>
  <si>
    <t>-0.125   /   -0.065</t>
  </si>
  <si>
    <t>0.002   /   0.062</t>
  </si>
  <si>
    <t>0.093   /   0.153</t>
  </si>
  <si>
    <t>1.952   /   2.012</t>
  </si>
  <si>
    <t>-7.877   /   -7.817</t>
  </si>
  <si>
    <t>2.021   /   2.081</t>
  </si>
  <si>
    <t>-0.247   /   -0.187</t>
  </si>
  <si>
    <t>10.039   /   10.099</t>
  </si>
  <si>
    <t>71.794   /   71.854</t>
  </si>
  <si>
    <t>450.159   /   462.003</t>
  </si>
  <si>
    <t>4.942   /   5.002</t>
  </si>
  <si>
    <t>3.001   /   3.061</t>
  </si>
  <si>
    <t>13.116   /   13.176</t>
  </si>
  <si>
    <t>19.216   /   19.276</t>
  </si>
  <si>
    <t>202.668   /   214.512</t>
  </si>
  <si>
    <t>-0.277   /   -0.217</t>
  </si>
  <si>
    <t>58.854   /   58.914</t>
  </si>
  <si>
    <t>2.145   /   2.205</t>
  </si>
  <si>
    <t>-0.092   /   -0.032</t>
  </si>
  <si>
    <t>71.800   /   83.644</t>
  </si>
  <si>
    <t>1.934   /   1.994</t>
  </si>
  <si>
    <t>-0.067   /   -0.007</t>
  </si>
  <si>
    <t>-37.204   /   -37.144</t>
  </si>
  <si>
    <t>0.006   /   0.066</t>
  </si>
  <si>
    <t>449.809   /   461.653</t>
  </si>
  <si>
    <t>72.216   /   72.276</t>
  </si>
  <si>
    <t>11.528   /   11.588</t>
  </si>
  <si>
    <t>591.841   /   603.685</t>
  </si>
  <si>
    <t>28.905   /   28.965</t>
  </si>
  <si>
    <t>373.382   /   385.226</t>
  </si>
  <si>
    <t>-7.204   /   -7.144</t>
  </si>
  <si>
    <t>-20.693   /   -20.633</t>
  </si>
  <si>
    <t>-8.740   /   -8.680</t>
  </si>
  <si>
    <t>-19.849   /   -19.789</t>
  </si>
  <si>
    <t>77.156   /   89.000</t>
  </si>
  <si>
    <t>75.668   /   87.512</t>
  </si>
  <si>
    <t>363.491   /   375.335</t>
  </si>
  <si>
    <t>68.534   /   80.378</t>
  </si>
  <si>
    <t>546.178   /   558.022</t>
  </si>
  <si>
    <t>501.178   /   513.022</t>
  </si>
  <si>
    <t>15.177   /   15.237</t>
  </si>
  <si>
    <t>-7.815   /   -7.755</t>
  </si>
  <si>
    <t>384.336   /   396.180</t>
  </si>
  <si>
    <t>12.629   /   12.689</t>
  </si>
  <si>
    <t>424.158   /   436.002</t>
  </si>
  <si>
    <t>12.412   /   12.472</t>
  </si>
  <si>
    <t>10.816   /   10.876</t>
  </si>
  <si>
    <t>683.508   /   695.352</t>
  </si>
  <si>
    <t>25.637   /   25.697</t>
  </si>
  <si>
    <t>670.968   /   682.812</t>
  </si>
  <si>
    <t>1.860   /   1.920</t>
  </si>
  <si>
    <t>-0.107   /   -0.047</t>
  </si>
  <si>
    <t>1.708   /   1.768</t>
  </si>
  <si>
    <t>2.228   /   2.288</t>
  </si>
  <si>
    <t>1.790   /   1.850</t>
  </si>
  <si>
    <t>2.095   /   2.155</t>
  </si>
  <si>
    <t>-0.095   /   -0.035</t>
  </si>
  <si>
    <t>1.870   /   1.930</t>
  </si>
  <si>
    <t>2.020   /   2.080</t>
  </si>
  <si>
    <t>39.788   /   39.848</t>
  </si>
  <si>
    <t>38.633   /   38.693</t>
  </si>
  <si>
    <t>380.704   /   392.548</t>
  </si>
  <si>
    <t>216.039   /   227.883</t>
  </si>
  <si>
    <t>39.383   /   39.443</t>
  </si>
  <si>
    <t>668.677   /   680.521</t>
  </si>
  <si>
    <t>-18.163   /   -18.103</t>
  </si>
  <si>
    <t>391.806   /   403.650</t>
  </si>
  <si>
    <t>368.448   /   380.292</t>
  </si>
  <si>
    <t>540.845   /   552.689</t>
  </si>
  <si>
    <t>682.238   /   694.082</t>
  </si>
  <si>
    <t>685.208   /   697.052</t>
  </si>
  <si>
    <t>685.149   /   696.993</t>
  </si>
  <si>
    <t>719.202   /   731.046</t>
  </si>
  <si>
    <t>10.161   /   10.221</t>
  </si>
  <si>
    <t>12.614   /   12.674</t>
  </si>
  <si>
    <t>24.296   /   24.356</t>
  </si>
  <si>
    <t>3.402   /   3.462</t>
  </si>
  <si>
    <t>735.202   /   747.046</t>
  </si>
  <si>
    <t>27.352   /   27.412</t>
  </si>
  <si>
    <t>25.527   /   25.587</t>
  </si>
  <si>
    <t>11.883   /   11.943</t>
  </si>
  <si>
    <t>-42.116   /   -42.056</t>
  </si>
  <si>
    <t>-3.208   /   -3.148</t>
  </si>
  <si>
    <t>26.712   /   26.772</t>
  </si>
  <si>
    <t>14.025   /   14.085</t>
  </si>
  <si>
    <t>13.828   /   13.888</t>
  </si>
  <si>
    <t>-84.203   /   -84.143</t>
  </si>
  <si>
    <t>3.285   /   3.345</t>
  </si>
  <si>
    <t>19.876   /   19.936</t>
  </si>
  <si>
    <t>-4.077   /   -4.017</t>
  </si>
  <si>
    <t>410.762   /   422.606</t>
  </si>
  <si>
    <t>1.665   /   1.725</t>
  </si>
  <si>
    <t>668.874   /   680.718</t>
  </si>
  <si>
    <t>661.849   /   673.693</t>
  </si>
  <si>
    <t>0.162   /   0.222</t>
  </si>
  <si>
    <t>649.521   /   661.365</t>
  </si>
  <si>
    <t>23.564   /   23.624</t>
  </si>
  <si>
    <t>679.989   /   691.833</t>
  </si>
  <si>
    <t>10.826   /   10.886</t>
  </si>
  <si>
    <t>-3.064   /   -3.004</t>
  </si>
  <si>
    <t>559.684   /   571.528</t>
  </si>
  <si>
    <t>-3.089   /   -3.029</t>
  </si>
  <si>
    <t>532.486   /   544.330</t>
  </si>
  <si>
    <t>669.156   /   681.000</t>
  </si>
  <si>
    <t>-16.125   /   -16.065</t>
  </si>
  <si>
    <t>-92.203   /   -92.143</t>
  </si>
  <si>
    <t>10531.033   /   10542.877</t>
  </si>
  <si>
    <t>226.737   /   238.581</t>
  </si>
  <si>
    <t>13.503   /   13.563</t>
  </si>
  <si>
    <t>715.769   /   727.613</t>
  </si>
  <si>
    <t>15.220   /   15.280</t>
  </si>
  <si>
    <t>13.113   /   13.173</t>
  </si>
  <si>
    <t>18.383   /   18.443</t>
  </si>
  <si>
    <t>6.502   /   6.562</t>
  </si>
  <si>
    <t>-0.892   /   -0.832</t>
  </si>
  <si>
    <t>65.290   /   65.350</t>
  </si>
  <si>
    <t>7.750   /   7.810</t>
  </si>
  <si>
    <t>5.502   /   5.562</t>
  </si>
  <si>
    <t>63.268   /   63.328</t>
  </si>
  <si>
    <t>4.684   /   4.744</t>
  </si>
  <si>
    <t>-0.023   /   0.037</t>
  </si>
  <si>
    <t>-0.220   /   -0.160</t>
  </si>
  <si>
    <t>1.861   /   1.921</t>
  </si>
  <si>
    <t>2.149   /   2.209</t>
  </si>
  <si>
    <t>0.969   /   1.029</t>
  </si>
  <si>
    <t>1.911   /   1.971</t>
  </si>
  <si>
    <t>-0.130   /   -0.070</t>
  </si>
  <si>
    <t>2.258   /   2.318</t>
  </si>
  <si>
    <t>-3.139   /   -3.079</t>
  </si>
  <si>
    <t>31.473   /   31.533</t>
  </si>
  <si>
    <t>33.675   /   33.735</t>
  </si>
  <si>
    <t>0.108   /   0.168</t>
  </si>
  <si>
    <t>463.303   /   475.147</t>
  </si>
  <si>
    <t>66.702   /   66.762</t>
  </si>
  <si>
    <t>462.903   /   474.747</t>
  </si>
  <si>
    <t>3.068   /   3.128</t>
  </si>
  <si>
    <t>7.563   /   7.623</t>
  </si>
  <si>
    <t>3.116   /   3.176</t>
  </si>
  <si>
    <t>-0.044   /   0.016</t>
  </si>
  <si>
    <t>1.983   /   2.043</t>
  </si>
  <si>
    <t>320.694   /   332.538</t>
  </si>
  <si>
    <t>0.201   /   0.261</t>
  </si>
  <si>
    <t>675.936   /   687.780</t>
  </si>
  <si>
    <t>35.701   /   35.761</t>
  </si>
  <si>
    <t>-0.024   /   0.036</t>
  </si>
  <si>
    <t>-0.020   /   0.040</t>
  </si>
  <si>
    <t>15.204   /   15.264</t>
  </si>
  <si>
    <t>0.290   /   0.350</t>
  </si>
  <si>
    <t>0.317   /   0.377</t>
  </si>
  <si>
    <t>0.407   /   0.467</t>
  </si>
  <si>
    <t>18.269   /   18.329</t>
  </si>
  <si>
    <t>0.116   /   0.176</t>
  </si>
  <si>
    <t>2.252   /   2.312</t>
  </si>
  <si>
    <t>-0.144   /   -0.084</t>
  </si>
  <si>
    <t>-0.134   /   -0.074</t>
  </si>
  <si>
    <t>2.147   /   2.207</t>
  </si>
  <si>
    <t>-0.123   /   -0.063</t>
  </si>
  <si>
    <t>-0.003   /   0.057</t>
  </si>
  <si>
    <t>27.300   /   27.360</t>
  </si>
  <si>
    <t>27.041   /   27.101</t>
  </si>
  <si>
    <t>676.526   /   688.370</t>
  </si>
  <si>
    <t>1345.757   /   1357.601</t>
  </si>
  <si>
    <t>1420.180   /   1432.024</t>
  </si>
  <si>
    <t>657.260   /   669.104</t>
  </si>
  <si>
    <t>659.260   /   671.104</t>
  </si>
  <si>
    <t>718.006   /   729.850</t>
  </si>
  <si>
    <t>725.500   /   737.344</t>
  </si>
  <si>
    <t>675.202   /   687.046</t>
  </si>
  <si>
    <t>9.917   /   9.977</t>
  </si>
  <si>
    <t>-36.943   /   -36.883</t>
  </si>
  <si>
    <t>645.384   /   657.228</t>
  </si>
  <si>
    <t>628.580   /   640.424</t>
  </si>
  <si>
    <t>13.780   /   13.840</t>
  </si>
  <si>
    <t>13.805   /   13.865</t>
  </si>
  <si>
    <t>99.268   /   111.112</t>
  </si>
  <si>
    <t>668.540   /   680.384</t>
  </si>
  <si>
    <t>99.066   /   110.910</t>
  </si>
  <si>
    <t>0.192   /   0.252</t>
  </si>
  <si>
    <t>430.913   /   442.757</t>
  </si>
  <si>
    <t>-0.521   /   -0.461</t>
  </si>
  <si>
    <t>16.380   /   16.440</t>
  </si>
  <si>
    <t>399.074   /   410.918</t>
  </si>
  <si>
    <t>-18.486   /   -18.426</t>
  </si>
  <si>
    <t>-16.486   /   -16.426</t>
  </si>
  <si>
    <t>393.244   /   405.088</t>
  </si>
  <si>
    <t>-1.307   /   -1.247</t>
  </si>
  <si>
    <t>411.253   /   423.097</t>
  </si>
  <si>
    <t>15.959   /   16.019</t>
  </si>
  <si>
    <t>-6.906   /   -6.846</t>
  </si>
  <si>
    <t>-6.646   /   -6.586</t>
  </si>
  <si>
    <t>375.885   /   387.729</t>
  </si>
  <si>
    <t>-7.311   /   -7.251</t>
  </si>
  <si>
    <t>-31.119   /   -31.059</t>
  </si>
  <si>
    <t>0.531   /   0.591</t>
  </si>
  <si>
    <t>5.533   /   5.593</t>
  </si>
  <si>
    <t>20.352   /   20.412</t>
  </si>
  <si>
    <t>21.368   /   21.428</t>
  </si>
  <si>
    <t>-6.323   /   -6.263</t>
  </si>
  <si>
    <t>214.864   /   226.708</t>
  </si>
  <si>
    <t>674.183   /   686.027</t>
  </si>
  <si>
    <t>671.340   /   683.184</t>
  </si>
  <si>
    <t>651.254   /   663.098</t>
  </si>
  <si>
    <t>666.593   /   678.437</t>
  </si>
  <si>
    <t>619.849   /   631.693</t>
  </si>
  <si>
    <t>666.286   /   678.130</t>
  </si>
  <si>
    <t>2.127   /   2.187</t>
  </si>
  <si>
    <t>23.527   /   23.587</t>
  </si>
  <si>
    <t>669.614   /   681.458</t>
  </si>
  <si>
    <t>23.833   /   23.893</t>
  </si>
  <si>
    <t>668.333   /   680.177</t>
  </si>
  <si>
    <t>2489.971   /   2501.815</t>
  </si>
  <si>
    <t>1774.800   /   1786.644</t>
  </si>
  <si>
    <t>705.796   /   717.640</t>
  </si>
  <si>
    <t>707.863   /   719.707</t>
  </si>
  <si>
    <t>39.905   /   39.965</t>
  </si>
  <si>
    <t>35.628   /   35.688</t>
  </si>
  <si>
    <t>34.905   /   34.965</t>
  </si>
  <si>
    <t>-2.067   /   -2.007</t>
  </si>
  <si>
    <t>33.635   /   33.695</t>
  </si>
  <si>
    <t>-27.501   /   -27.441</t>
  </si>
  <si>
    <t>24.158   /   24.218</t>
  </si>
  <si>
    <t>233.233   /   245.077</t>
  </si>
  <si>
    <t>-224.400   /   -224.340</t>
  </si>
  <si>
    <t>57.994   /   58.054</t>
  </si>
  <si>
    <t>38.460   /   38.520</t>
  </si>
  <si>
    <t>1.751   /   1.811</t>
  </si>
  <si>
    <t>1.775   /   1.835</t>
  </si>
  <si>
    <t>320.794   /   332.638</t>
  </si>
  <si>
    <t>274.334   /   286.178</t>
  </si>
  <si>
    <t>376.096   /   387.940</t>
  </si>
  <si>
    <t>540.000   /   551.844</t>
  </si>
  <si>
    <t>777.161   /   789.005</t>
  </si>
  <si>
    <t>1450.367   /   1462.211</t>
  </si>
  <si>
    <t>54.104   /   54.164</t>
  </si>
  <si>
    <t>56.143   /   56.203</t>
  </si>
  <si>
    <t>-3.721   /   -3.661</t>
  </si>
  <si>
    <t>-5.394   /   -5.334</t>
  </si>
  <si>
    <t>395.472   /   407.316</t>
  </si>
  <si>
    <t>-5.195   /   -5.135</t>
  </si>
  <si>
    <t>22.125   /   22.185</t>
  </si>
  <si>
    <t>10.436   /   10.496</t>
  </si>
  <si>
    <t>384.724   /   396.568</t>
  </si>
  <si>
    <t>11.426   /   11.486</t>
  </si>
  <si>
    <t>-6.867   /   -6.807</t>
  </si>
  <si>
    <t>-30.022   /   -29.962</t>
  </si>
  <si>
    <t>80.176   /   92.020</t>
  </si>
  <si>
    <t>8.271   /   8.331</t>
  </si>
  <si>
    <t>19.852   /   19.912</t>
  </si>
  <si>
    <t>16.887   /   16.947</t>
  </si>
  <si>
    <t>15.859   /   15.919</t>
  </si>
  <si>
    <t>-1.472   /   -1.412</t>
  </si>
  <si>
    <t>6.917   /   6.977</t>
  </si>
  <si>
    <t>28.967   /   29.027</t>
  </si>
  <si>
    <t>-185.973   /   -185.913</t>
  </si>
  <si>
    <t>-3.221   /   -3.161</t>
  </si>
  <si>
    <t>23.125   /   23.185</t>
  </si>
  <si>
    <t>10.800   /   10.860</t>
  </si>
  <si>
    <t>12.951   /   13.011</t>
  </si>
  <si>
    <t>2.047   /   2.107</t>
  </si>
  <si>
    <t>13.890   /   13.950</t>
  </si>
  <si>
    <t>2.954   /   3.014</t>
  </si>
  <si>
    <t>0.877   /   0.937</t>
  </si>
  <si>
    <t>407.491   /   419.335</t>
  </si>
  <si>
    <t>64.324   /   64.384</t>
  </si>
  <si>
    <t>0.880   /   0.940</t>
  </si>
  <si>
    <t>457.515   /   469.359</t>
  </si>
  <si>
    <t>80.239   /   92.083</t>
  </si>
  <si>
    <t>4.911   /   4.971</t>
  </si>
  <si>
    <t>-37.585   /   -37.525</t>
  </si>
  <si>
    <t>78.766   /   90.610</t>
  </si>
  <si>
    <t>-0.554   /   -0.494</t>
  </si>
  <si>
    <t>71.785   /   83.629</t>
  </si>
  <si>
    <t>73.895   /   85.739</t>
  </si>
  <si>
    <t>74.818   /   86.662</t>
  </si>
  <si>
    <t>629.849   /   641.693</t>
  </si>
  <si>
    <t>687.227   /   699.071</t>
  </si>
  <si>
    <t>17.499   /   17.559</t>
  </si>
  <si>
    <t>-0.195   /   -0.135</t>
  </si>
  <si>
    <t>13.567   /   13.627</t>
  </si>
  <si>
    <t>58.265   /   58.325</t>
  </si>
  <si>
    <t>31.125   /   31.185</t>
  </si>
  <si>
    <t>0.062   /   0.122</t>
  </si>
  <si>
    <t>1.881   /   1.941</t>
  </si>
  <si>
    <t>31.059   /   31.119</t>
  </si>
  <si>
    <t>2.215   /   2.275</t>
  </si>
  <si>
    <t>0.171   /   0.231</t>
  </si>
  <si>
    <t>1.941   /   2.001</t>
  </si>
  <si>
    <t>-0.048   /   0.012</t>
  </si>
  <si>
    <t>64.607   /   64.667</t>
  </si>
  <si>
    <t>54.350   /   54.410</t>
  </si>
  <si>
    <t>0.720   /   0.780</t>
  </si>
  <si>
    <t>11.214   /   11.274</t>
  </si>
  <si>
    <t>25.005   /   25.113</t>
  </si>
  <si>
    <t>27.717   /   27.825</t>
  </si>
  <si>
    <t>49.757   /   49.865</t>
  </si>
  <si>
    <t>27.002   /   27.110</t>
  </si>
  <si>
    <t>17.355   /   17.463</t>
  </si>
  <si>
    <t>38.969   /   39.077</t>
  </si>
  <si>
    <t>172.217   /   193.939</t>
  </si>
  <si>
    <t>177.928   /   199.650</t>
  </si>
  <si>
    <t>25.930   /   26.038</t>
  </si>
  <si>
    <t>34.889   /   34.997</t>
  </si>
  <si>
    <t>26.405   /   26.513</t>
  </si>
  <si>
    <t>22.668   /   22.776</t>
  </si>
  <si>
    <t>2.131   /   2.239</t>
  </si>
  <si>
    <t>2.273   /   2.381</t>
  </si>
  <si>
    <t>-9.620   /   -9.512</t>
  </si>
  <si>
    <t>-6.004   /   -5.896</t>
  </si>
  <si>
    <t>-0.052   /   0.056</t>
  </si>
  <si>
    <t>1127.285   /   1149.007</t>
  </si>
  <si>
    <t>1.777   /   1.885</t>
  </si>
  <si>
    <t>1.727   /   1.835</t>
  </si>
  <si>
    <t>1.054   /   1.162</t>
  </si>
  <si>
    <t>0.970   /   1.078</t>
  </si>
  <si>
    <t>25.700   /   25.808</t>
  </si>
  <si>
    <t>29.700   /   29.808</t>
  </si>
  <si>
    <t>0.141   /   0.249</t>
  </si>
  <si>
    <t>-44.246   /   -44.138</t>
  </si>
  <si>
    <t>3.673   /   3.781</t>
  </si>
  <si>
    <t>3.017   /   3.125</t>
  </si>
  <si>
    <t>56.474   /   56.582</t>
  </si>
  <si>
    <t>1.747   /   1.855</t>
  </si>
  <si>
    <t>-0.161   /   -0.053</t>
  </si>
  <si>
    <t>-0.096   /   0.012</t>
  </si>
  <si>
    <t>-0.200   /   -0.092</t>
  </si>
  <si>
    <t>-1.641   /   -1.533</t>
  </si>
  <si>
    <t>17.986   /   18.094</t>
  </si>
  <si>
    <t>-0.261   /   -0.153</t>
  </si>
  <si>
    <t>28.089   /   28.197</t>
  </si>
  <si>
    <t>-0.135   /   -0.027</t>
  </si>
  <si>
    <t>-0.107   /   0.001</t>
  </si>
  <si>
    <t>0.084   /   0.192</t>
  </si>
  <si>
    <t>1.816   /   1.924</t>
  </si>
  <si>
    <t>-9.555   /   -9.447</t>
  </si>
  <si>
    <t>1.908   /   2.016</t>
  </si>
  <si>
    <t>-0.255   /   -0.147</t>
  </si>
  <si>
    <t>9.770   /   9.878</t>
  </si>
  <si>
    <t>70.161   /   70.269</t>
  </si>
  <si>
    <t>435.003   /   456.725</t>
  </si>
  <si>
    <t>4.225   /   4.333</t>
  </si>
  <si>
    <t>2.340   /   2.448</t>
  </si>
  <si>
    <t>14.254   /   14.362</t>
  </si>
  <si>
    <t>15.149   /   15.257</t>
  </si>
  <si>
    <t>182.887   /   204.609</t>
  </si>
  <si>
    <t>-0.285   /   -0.177</t>
  </si>
  <si>
    <t>56.548   /   56.656</t>
  </si>
  <si>
    <t>2.046   /   2.154</t>
  </si>
  <si>
    <t>-0.166   /   -0.058</t>
  </si>
  <si>
    <t>77.601   /   99.323</t>
  </si>
  <si>
    <t>1.832   /   1.940</t>
  </si>
  <si>
    <t>-0.174   /   -0.066</t>
  </si>
  <si>
    <t>-43.066   /   -42.958</t>
  </si>
  <si>
    <t>-2.716   /   -2.608</t>
  </si>
  <si>
    <t>434.653   /   456.375</t>
  </si>
  <si>
    <t>68.596   /   68.704</t>
  </si>
  <si>
    <t>11.216   /   11.324</t>
  </si>
  <si>
    <t>550.923   /   572.645</t>
  </si>
  <si>
    <t>19.985   /   20.093</t>
  </si>
  <si>
    <t>352.902   /   374.624</t>
  </si>
  <si>
    <t>-8.204   /   -8.096</t>
  </si>
  <si>
    <t>-18.554   /   -18.446</t>
  </si>
  <si>
    <t>-10.288   /   -10.180</t>
  </si>
  <si>
    <t>68.848   /   90.570</t>
  </si>
  <si>
    <t>67.683   /   89.405</t>
  </si>
  <si>
    <t>346.779   /   368.501</t>
  </si>
  <si>
    <t>58.230   /   79.952</t>
  </si>
  <si>
    <t>509.546   /   531.268</t>
  </si>
  <si>
    <t>464.546   /   486.268</t>
  </si>
  <si>
    <t>14.983   /   15.091</t>
  </si>
  <si>
    <t>-8.708   /   -8.600</t>
  </si>
  <si>
    <t>370.241   /   391.963</t>
  </si>
  <si>
    <t>10.883   /   10.991</t>
  </si>
  <si>
    <t>415.439   /   437.161</t>
  </si>
  <si>
    <t>8.690   /   8.798</t>
  </si>
  <si>
    <t>10.578   /   10.686</t>
  </si>
  <si>
    <t>640.959   /   662.681</t>
  </si>
  <si>
    <t>21.820   /   21.928</t>
  </si>
  <si>
    <t>625.010   /   646.732</t>
  </si>
  <si>
    <t>1.614   /   1.722</t>
  </si>
  <si>
    <t>-0.103   /   0.005</t>
  </si>
  <si>
    <t>1.637   /   1.745</t>
  </si>
  <si>
    <t>2.129   /   2.237</t>
  </si>
  <si>
    <t>1.946   /   2.054</t>
  </si>
  <si>
    <t>39.323   /   39.431</t>
  </si>
  <si>
    <t>38.377   /   38.485</t>
  </si>
  <si>
    <t>373.447   /   395.169</t>
  </si>
  <si>
    <t>205.961   /   227.683</t>
  </si>
  <si>
    <t>39.127   /   39.235</t>
  </si>
  <si>
    <t>623.617   /   645.339</t>
  </si>
  <si>
    <t>374.342   /   396.064</t>
  </si>
  <si>
    <t>354.370   /   376.092</t>
  </si>
  <si>
    <t>537.753   /   559.475</t>
  </si>
  <si>
    <t>643.358   /   665.080</t>
  </si>
  <si>
    <t>640.871   /   662.593</t>
  </si>
  <si>
    <t>640.716   /   662.438</t>
  </si>
  <si>
    <t>677.551   /   699.273</t>
  </si>
  <si>
    <t>9.017   /   9.125</t>
  </si>
  <si>
    <t>8.396   /   8.504</t>
  </si>
  <si>
    <t>20.809   /   20.917</t>
  </si>
  <si>
    <t>1.753   /   1.861</t>
  </si>
  <si>
    <t>693.551   /   715.273</t>
  </si>
  <si>
    <t>25.089   /   25.197</t>
  </si>
  <si>
    <t>22.013   /   22.121</t>
  </si>
  <si>
    <t>11.355   /   11.463</t>
  </si>
  <si>
    <t>-46.990   /   -46.882</t>
  </si>
  <si>
    <t>-3.188   /   -3.080</t>
  </si>
  <si>
    <t>18.496   /   18.604</t>
  </si>
  <si>
    <t>10.099   /   10.207</t>
  </si>
  <si>
    <t>10.032   /   10.140</t>
  </si>
  <si>
    <t>-93.926   /   -93.818</t>
  </si>
  <si>
    <t>4.983   /   5.091</t>
  </si>
  <si>
    <t>18.829   /   18.937</t>
  </si>
  <si>
    <t>-5.641   /   -5.533</t>
  </si>
  <si>
    <t>386.261   /   407.983</t>
  </si>
  <si>
    <t>2.946   /   3.054</t>
  </si>
  <si>
    <t>610.681   /   632.403</t>
  </si>
  <si>
    <t>612.383   /   634.105</t>
  </si>
  <si>
    <t>2.253   /   2.361</t>
  </si>
  <si>
    <t>602.766   /   624.488</t>
  </si>
  <si>
    <t>22.115   /   22.223</t>
  </si>
  <si>
    <t>652.888   /   674.610</t>
  </si>
  <si>
    <t>10.572   /   10.680</t>
  </si>
  <si>
    <t>-4.890   /   -4.782</t>
  </si>
  <si>
    <t>525.931   /   547.653</t>
  </si>
  <si>
    <t>-4.991   /   -4.883</t>
  </si>
  <si>
    <t>502.165   /   523.887</t>
  </si>
  <si>
    <t>625.181   /   646.903</t>
  </si>
  <si>
    <t>-16.135   /   -16.027</t>
  </si>
  <si>
    <t>-101.926   /   -101.818</t>
  </si>
  <si>
    <t>10278.896   /   10300.618</t>
  </si>
  <si>
    <t>150.522   /   172.244</t>
  </si>
  <si>
    <t>9.109   /   9.217</t>
  </si>
  <si>
    <t>703.896   /   725.618</t>
  </si>
  <si>
    <t>10.683   /   10.791</t>
  </si>
  <si>
    <t>17.855   /   17.963</t>
  </si>
  <si>
    <t>4.853   /   4.961</t>
  </si>
  <si>
    <t>-2.975   /   -2.867</t>
  </si>
  <si>
    <t>62.546   /   62.654</t>
  </si>
  <si>
    <t>7.690   /   7.798</t>
  </si>
  <si>
    <t>3.853   /   3.961</t>
  </si>
  <si>
    <t>59.660   /   59.768</t>
  </si>
  <si>
    <t>-0.033   /   0.075</t>
  </si>
  <si>
    <t>-0.219   /   -0.111</t>
  </si>
  <si>
    <t>1.837   /   1.945</t>
  </si>
  <si>
    <t>0.948   /   1.056</t>
  </si>
  <si>
    <t>1.887   /   1.995</t>
  </si>
  <si>
    <t>-0.199   /   -0.091</t>
  </si>
  <si>
    <t>2.122   /   2.230</t>
  </si>
  <si>
    <t>-3.592   /   -3.484</t>
  </si>
  <si>
    <t>27.043   /   27.151</t>
  </si>
  <si>
    <t>46.562   /   46.670</t>
  </si>
  <si>
    <t>0.103   /   0.211</t>
  </si>
  <si>
    <t>448.143   /   469.865</t>
  </si>
  <si>
    <t>64.186   /   64.294</t>
  </si>
  <si>
    <t>447.743   /   469.465</t>
  </si>
  <si>
    <t>2.504   /   2.612</t>
  </si>
  <si>
    <t>7.261   /   7.369</t>
  </si>
  <si>
    <t>0.881   /   0.989</t>
  </si>
  <si>
    <t>-0.062   /   0.046</t>
  </si>
  <si>
    <t>1.754   /   1.862</t>
  </si>
  <si>
    <t>309.865   /   331.587</t>
  </si>
  <si>
    <t>0.154   /   0.262</t>
  </si>
  <si>
    <t>625.507   /   647.229</t>
  </si>
  <si>
    <t>30.987   /   31.095</t>
  </si>
  <si>
    <t>-0.036   /   0.072</t>
  </si>
  <si>
    <t>0.091   /   0.199</t>
  </si>
  <si>
    <t>15.628   /   15.736</t>
  </si>
  <si>
    <t>13.330   /   13.438</t>
  </si>
  <si>
    <t>0.181   /   0.289</t>
  </si>
  <si>
    <t>0.271   /   0.379</t>
  </si>
  <si>
    <t>19.655   /   19.763</t>
  </si>
  <si>
    <t>0.088   /   0.196</t>
  </si>
  <si>
    <t>2.116   /   2.224</t>
  </si>
  <si>
    <t>-0.032   /   0.076</t>
  </si>
  <si>
    <t>-0.162   /   -0.054</t>
  </si>
  <si>
    <t>-0.152   /   -0.044</t>
  </si>
  <si>
    <t>-0.102   /   0.006</t>
  </si>
  <si>
    <t>2.048   /   2.156</t>
  </si>
  <si>
    <t>-0.134   /   -0.026</t>
  </si>
  <si>
    <t>-0.014   /   0.094</t>
  </si>
  <si>
    <t>27.311   /   27.419</t>
  </si>
  <si>
    <t>26.674   /   26.782</t>
  </si>
  <si>
    <t>626.097   /   647.819</t>
  </si>
  <si>
    <t>1260.203   /   1281.925</t>
  </si>
  <si>
    <t>1308.592   /   1330.314</t>
  </si>
  <si>
    <t>612.733   /   634.455</t>
  </si>
  <si>
    <t>614.733   /   636.455</t>
  </si>
  <si>
    <t>664.276   /   685.998</t>
  </si>
  <si>
    <t>669.821   /   691.543</t>
  </si>
  <si>
    <t>633.551   /   655.273</t>
  </si>
  <si>
    <t>7.111   /   7.219</t>
  </si>
  <si>
    <t>-48.246   /   -48.138</t>
  </si>
  <si>
    <t>597.741   /   619.463</t>
  </si>
  <si>
    <t>594.574   /   616.296</t>
  </si>
  <si>
    <t>9.868   /   9.976</t>
  </si>
  <si>
    <t>10.140   /   10.248</t>
  </si>
  <si>
    <t>83.114   /   104.836</t>
  </si>
  <si>
    <t>80.869   /   102.591</t>
  </si>
  <si>
    <t>0.184   /   0.292</t>
  </si>
  <si>
    <t>419.956   /   441.678</t>
  </si>
  <si>
    <t>-7.725   /   -7.617</t>
  </si>
  <si>
    <t>16.235   /   16.343</t>
  </si>
  <si>
    <t>383.176   /   404.898</t>
  </si>
  <si>
    <t>-24.150   /   -24.042</t>
  </si>
  <si>
    <t>-22.150   /   -22.042</t>
  </si>
  <si>
    <t>369.002   /   390.724</t>
  </si>
  <si>
    <t>-2.294   /   -2.186</t>
  </si>
  <si>
    <t>393.932   /   415.654</t>
  </si>
  <si>
    <t>-8.220   /   -8.112</t>
  </si>
  <si>
    <t>-7.836   /   -7.728</t>
  </si>
  <si>
    <t>358.956   /   380.678</t>
  </si>
  <si>
    <t>-4.533   /   -4.425</t>
  </si>
  <si>
    <t>-35.439   /   -35.331</t>
  </si>
  <si>
    <t>1.448   /   1.556</t>
  </si>
  <si>
    <t>4.785   /   4.893</t>
  </si>
  <si>
    <t>18.089   /   18.197</t>
  </si>
  <si>
    <t>19.087   /   19.195</t>
  </si>
  <si>
    <t>-5.499   /   -5.391</t>
  </si>
  <si>
    <t>194.639   /   216.361</t>
  </si>
  <si>
    <t>635.120   /   656.842</t>
  </si>
  <si>
    <t>635.864   /   657.586</t>
  </si>
  <si>
    <t>622.158   /   643.880</t>
  </si>
  <si>
    <t>626.503   /   648.225</t>
  </si>
  <si>
    <t>570.383   /   592.105</t>
  </si>
  <si>
    <t>629.779   /   651.501</t>
  </si>
  <si>
    <t>2.951   /   3.059</t>
  </si>
  <si>
    <t>20.013   /   20.121</t>
  </si>
  <si>
    <t>632.823   /   654.545</t>
  </si>
  <si>
    <t>20.559   /   20.667</t>
  </si>
  <si>
    <t>621.357   /   643.079</t>
  </si>
  <si>
    <t>2272.233   /   2293.955</t>
  </si>
  <si>
    <t>1619.769   /   1641.491</t>
  </si>
  <si>
    <t>679.702   /   701.424</t>
  </si>
  <si>
    <t>681.478   /   703.200</t>
  </si>
  <si>
    <t>30.985   /   31.093</t>
  </si>
  <si>
    <t>48.270   /   48.378</t>
  </si>
  <si>
    <t>25.985   /   26.093</t>
  </si>
  <si>
    <t>46.522   /   46.630</t>
  </si>
  <si>
    <t>-28.217   /   -28.109</t>
  </si>
  <si>
    <t>21.509   /   21.617</t>
  </si>
  <si>
    <t>205.608   /   227.330</t>
  </si>
  <si>
    <t>20.700   /   20.808</t>
  </si>
  <si>
    <t>-183.484   /   -183.376</t>
  </si>
  <si>
    <t>66.124   /   66.232</t>
  </si>
  <si>
    <t>47.968   /   48.076</t>
  </si>
  <si>
    <t>1.383   /   1.491</t>
  </si>
  <si>
    <t>1.699   /   1.807</t>
  </si>
  <si>
    <t>309.965   /   331.687</t>
  </si>
  <si>
    <t>253.643   /   275.365</t>
  </si>
  <si>
    <t>364.293   /   386.015</t>
  </si>
  <si>
    <t>492.321   /   514.043</t>
  </si>
  <si>
    <t>794.590   /   816.312</t>
  </si>
  <si>
    <t>1432.846   /   1454.568</t>
  </si>
  <si>
    <t>36.597   /   36.705</t>
  </si>
  <si>
    <t>37.788   /   37.896</t>
  </si>
  <si>
    <t>-4.873   /   -4.765</t>
  </si>
  <si>
    <t>-6.957   /   -6.849</t>
  </si>
  <si>
    <t>373.818   /   395.540</t>
  </si>
  <si>
    <t>-4.617   /   -4.509</t>
  </si>
  <si>
    <t>23.700   /   23.808</t>
  </si>
  <si>
    <t>13.029   /   13.137</t>
  </si>
  <si>
    <t>368.110   /   389.832</t>
  </si>
  <si>
    <t>10.452   /   10.560</t>
  </si>
  <si>
    <t>-6.701   /   -6.593</t>
  </si>
  <si>
    <t>-23.553   /   -23.445</t>
  </si>
  <si>
    <t>71.357   /   93.079</t>
  </si>
  <si>
    <t>9.188   /   9.296</t>
  </si>
  <si>
    <t>17.589   /   17.697</t>
  </si>
  <si>
    <t>17.202   /   17.310</t>
  </si>
  <si>
    <t>-0.642   /   -0.534</t>
  </si>
  <si>
    <t>6.838   /   6.946</t>
  </si>
  <si>
    <t>30.841   /   30.949</t>
  </si>
  <si>
    <t>-162.838   /   -162.730</t>
  </si>
  <si>
    <t>-3.189   /   -3.081</t>
  </si>
  <si>
    <t>24.700   /   24.808</t>
  </si>
  <si>
    <t>6.906   /   7.014</t>
  </si>
  <si>
    <t>9.962   /   10.070</t>
  </si>
  <si>
    <t>2.871   /   2.979</t>
  </si>
  <si>
    <t>11.002   /   11.110</t>
  </si>
  <si>
    <t>3.871   /   3.979</t>
  </si>
  <si>
    <t>390.779   /   412.501</t>
  </si>
  <si>
    <t>60.270   /   60.378</t>
  </si>
  <si>
    <t>1.101   /   1.209</t>
  </si>
  <si>
    <t>449.024   /   470.746</t>
  </si>
  <si>
    <t>71.819   /   93.541</t>
  </si>
  <si>
    <t>5.828   /   5.936</t>
  </si>
  <si>
    <t>-32.868   /   -32.760</t>
  </si>
  <si>
    <t>70.994   /   92.716</t>
  </si>
  <si>
    <t>0.544   /   0.652</t>
  </si>
  <si>
    <t>61.411   /   83.133</t>
  </si>
  <si>
    <t>64.345   /   86.067</t>
  </si>
  <si>
    <t>65.348   /   87.070</t>
  </si>
  <si>
    <t>580.383   /   602.105</t>
  </si>
  <si>
    <t>646.540   /   668.262</t>
  </si>
  <si>
    <t>13.307   /   13.415</t>
  </si>
  <si>
    <t>-0.759   /   -0.651</t>
  </si>
  <si>
    <t>14.732   /   14.840</t>
  </si>
  <si>
    <t>62.526   /   62.634</t>
  </si>
  <si>
    <t>32.252   /   32.360</t>
  </si>
  <si>
    <t>0.039   /   0.147</t>
  </si>
  <si>
    <t>1.857   /   1.965</t>
  </si>
  <si>
    <t>35.331   /   35.439</t>
  </si>
  <si>
    <t>1.828   /   1.936</t>
  </si>
  <si>
    <t>66.363   /   66.471</t>
  </si>
  <si>
    <t>56.184   /   56.292</t>
  </si>
  <si>
    <t>0.696   /   0.804</t>
  </si>
  <si>
    <t>10.911   /   11.019</t>
  </si>
  <si>
    <t>24.804   /   24.940</t>
  </si>
  <si>
    <t>27.024   /   27.160</t>
  </si>
  <si>
    <t>39.726   /   39.862</t>
  </si>
  <si>
    <t>26.952   /   27.088</t>
  </si>
  <si>
    <t>17.369   /   17.505</t>
  </si>
  <si>
    <t>38.978   /   39.114</t>
  </si>
  <si>
    <t>150.576   /   177.646</t>
  </si>
  <si>
    <t>156.769   /   183.839</t>
  </si>
  <si>
    <t>25.977   /   26.113</t>
  </si>
  <si>
    <t>34.912   /   35.048</t>
  </si>
  <si>
    <t>25.663   /   25.799</t>
  </si>
  <si>
    <t>23.062   /   23.198</t>
  </si>
  <si>
    <t>2.395   /   2.531</t>
  </si>
  <si>
    <t>2.515   /   2.651</t>
  </si>
  <si>
    <t>-10.612   /   -10.476</t>
  </si>
  <si>
    <t>-7.290   /   -7.154</t>
  </si>
  <si>
    <t>-0.052   /   0.084</t>
  </si>
  <si>
    <t>1112.716   /   1139.786</t>
  </si>
  <si>
    <t>1.705   /   1.841</t>
  </si>
  <si>
    <t>1.659   /   1.795</t>
  </si>
  <si>
    <t>24.674   /   24.810</t>
  </si>
  <si>
    <t>28.674   /   28.810</t>
  </si>
  <si>
    <t>0.115   /   0.251</t>
  </si>
  <si>
    <t>-64.285   /   -64.149</t>
  </si>
  <si>
    <t>3.657   /   3.793</t>
  </si>
  <si>
    <t>2.949   /   3.085</t>
  </si>
  <si>
    <t>55.748   /   55.884</t>
  </si>
  <si>
    <t>1.679   /   1.815</t>
  </si>
  <si>
    <t>-0.181   /   -0.045</t>
  </si>
  <si>
    <t>-0.151   /   -0.015</t>
  </si>
  <si>
    <t>-0.253   /   -0.117</t>
  </si>
  <si>
    <t>-1.361   /   -1.225</t>
  </si>
  <si>
    <t>17.118   /   17.254</t>
  </si>
  <si>
    <t>-0.265   /   -0.129</t>
  </si>
  <si>
    <t>28.030   /   28.166</t>
  </si>
  <si>
    <t>0.051   /   0.187</t>
  </si>
  <si>
    <t>-0.154   /   -0.018</t>
  </si>
  <si>
    <t>0.040   /   0.176</t>
  </si>
  <si>
    <t>1.777   /   1.913</t>
  </si>
  <si>
    <t>-10.888   /   -10.752</t>
  </si>
  <si>
    <t>1.872   /   2.008</t>
  </si>
  <si>
    <t>-0.210   /   -0.074</t>
  </si>
  <si>
    <t>9.039   /   9.175</t>
  </si>
  <si>
    <t>69.373   /   69.509</t>
  </si>
  <si>
    <t>427.417   /   454.487</t>
  </si>
  <si>
    <t>2.929   /   3.065</t>
  </si>
  <si>
    <t>2.355   /   2.491</t>
  </si>
  <si>
    <t>14.024   /   14.160</t>
  </si>
  <si>
    <t>15.317   /   15.453</t>
  </si>
  <si>
    <t>175.888   /   202.958</t>
  </si>
  <si>
    <t>-0.240   /   -0.104</t>
  </si>
  <si>
    <t>55.452   /   55.588</t>
  </si>
  <si>
    <t>1.980   /   2.116</t>
  </si>
  <si>
    <t>-0.138   /   -0.002</t>
  </si>
  <si>
    <t>-0.186   /   -0.050</t>
  </si>
  <si>
    <t>78.799   /   105.869</t>
  </si>
  <si>
    <t>1.802   /   1.938</t>
  </si>
  <si>
    <t>-51.780   /   -51.644</t>
  </si>
  <si>
    <t>-5.002   /   -4.866</t>
  </si>
  <si>
    <t>427.067   /   454.137</t>
  </si>
  <si>
    <t>68.622   /   68.758</t>
  </si>
  <si>
    <t>10.627   /   10.763</t>
  </si>
  <si>
    <t>531.707   /   558.777</t>
  </si>
  <si>
    <t>16.190   /   16.326</t>
  </si>
  <si>
    <t>341.062   /   368.132</t>
  </si>
  <si>
    <t>-9.378   /   -9.242</t>
  </si>
  <si>
    <t>-17.760   /   -17.624</t>
  </si>
  <si>
    <t>-11.802   /   -11.666</t>
  </si>
  <si>
    <t>-18.191   /   -18.055</t>
  </si>
  <si>
    <t>65.127   /   92.197</t>
  </si>
  <si>
    <t>65.174   /   92.244</t>
  </si>
  <si>
    <t>322.798   /   349.868</t>
  </si>
  <si>
    <t>51.929   /   78.999</t>
  </si>
  <si>
    <t>494.968   /   522.038</t>
  </si>
  <si>
    <t>449.968   /   477.038</t>
  </si>
  <si>
    <t>15.023   /   15.159</t>
  </si>
  <si>
    <t>-9.692   /   -9.556</t>
  </si>
  <si>
    <t>360.567   /   387.637</t>
  </si>
  <si>
    <t>9.081   /   9.217</t>
  </si>
  <si>
    <t>406.295   /   433.365</t>
  </si>
  <si>
    <t>5.740   /   5.876</t>
  </si>
  <si>
    <t>9.843   /   9.979</t>
  </si>
  <si>
    <t>634.635   /   661.705</t>
  </si>
  <si>
    <t>20.457   /   20.593</t>
  </si>
  <si>
    <t>617.936   /   645.006</t>
  </si>
  <si>
    <t>1.536   /   1.672</t>
  </si>
  <si>
    <t>-0.102   /   0.034</t>
  </si>
  <si>
    <t>1.569   /   1.705</t>
  </si>
  <si>
    <t>2.100   /   2.236</t>
  </si>
  <si>
    <t>1.880   /   2.016</t>
  </si>
  <si>
    <t>-0.106   /   0.030</t>
  </si>
  <si>
    <t>38.881   /   39.017</t>
  </si>
  <si>
    <t>37.870   /   38.006</t>
  </si>
  <si>
    <t>365.844   /   392.914</t>
  </si>
  <si>
    <t>192.881   /   219.951</t>
  </si>
  <si>
    <t>38.621   /   38.757</t>
  </si>
  <si>
    <t>598.102   /   625.172</t>
  </si>
  <si>
    <t>369.590   /   396.660</t>
  </si>
  <si>
    <t>344.684   /   371.754</t>
  </si>
  <si>
    <t>535.172   /   562.242</t>
  </si>
  <si>
    <t>637.940   /   665.010</t>
  </si>
  <si>
    <t>634.153   /   661.223</t>
  </si>
  <si>
    <t>626.509   /   653.579</t>
  </si>
  <si>
    <t>667.761   /   694.831</t>
  </si>
  <si>
    <t>8.981   /   9.117</t>
  </si>
  <si>
    <t>6.739   /   6.875</t>
  </si>
  <si>
    <t>19.595   /   19.731</t>
  </si>
  <si>
    <t>0.692   /   0.828</t>
  </si>
  <si>
    <t>683.761   /   710.831</t>
  </si>
  <si>
    <t>25.030   /   25.166</t>
  </si>
  <si>
    <t>21.284   /   21.420</t>
  </si>
  <si>
    <t>11.369   /   11.505</t>
  </si>
  <si>
    <t>-47.503   /   -47.367</t>
  </si>
  <si>
    <t>-2.900   /   -2.764</t>
  </si>
  <si>
    <t>13.920   /   14.056</t>
  </si>
  <si>
    <t>7.298   /   7.434</t>
  </si>
  <si>
    <t>7.337   /   7.473</t>
  </si>
  <si>
    <t>-94.938   /   -94.802</t>
  </si>
  <si>
    <t>4.969   /   5.105</t>
  </si>
  <si>
    <t>20.870   /   21.006</t>
  </si>
  <si>
    <t>-7.062   /   -6.926</t>
  </si>
  <si>
    <t>377.384   /   404.454</t>
  </si>
  <si>
    <t>573.990   /   601.060</t>
  </si>
  <si>
    <t>596.734   /   623.804</t>
  </si>
  <si>
    <t>3.497   /   3.633</t>
  </si>
  <si>
    <t>580.314   /   607.384</t>
  </si>
  <si>
    <t>21.554   /   21.690</t>
  </si>
  <si>
    <t>639.398   /   666.468</t>
  </si>
  <si>
    <t>9.835   /   9.971</t>
  </si>
  <si>
    <t>-6.765   /   -6.629</t>
  </si>
  <si>
    <t>509.603   /   536.673</t>
  </si>
  <si>
    <t>-6.661   /   -6.525</t>
  </si>
  <si>
    <t>485.474   /   512.544</t>
  </si>
  <si>
    <t>591.911   /   618.981</t>
  </si>
  <si>
    <t>-16.151   /   -16.015</t>
  </si>
  <si>
    <t>-102.938   /   -102.802</t>
  </si>
  <si>
    <t>10087.225   /   10114.295</t>
  </si>
  <si>
    <t>108.161   /   135.231</t>
  </si>
  <si>
    <t>11.065   /   11.201</t>
  </si>
  <si>
    <t>696.957   /   724.027</t>
  </si>
  <si>
    <t>14.160   /   14.296</t>
  </si>
  <si>
    <t>17.869   /   18.005</t>
  </si>
  <si>
    <t>3.792   /   3.928</t>
  </si>
  <si>
    <t>-4.519   /   -4.383</t>
  </si>
  <si>
    <t>61.343   /   61.479</t>
  </si>
  <si>
    <t>6.825   /   6.961</t>
  </si>
  <si>
    <t>2.792   /   2.928</t>
  </si>
  <si>
    <t>57.966   /   58.102</t>
  </si>
  <si>
    <t>-0.047   /   0.089</t>
  </si>
  <si>
    <t>-0.221   /   -0.085</t>
  </si>
  <si>
    <t>1.769   /   1.905</t>
  </si>
  <si>
    <t>0.934   /   1.070</t>
  </si>
  <si>
    <t>1.819   /   1.955</t>
  </si>
  <si>
    <t>-0.226   /   -0.090</t>
  </si>
  <si>
    <t>2.078   /   2.214</t>
  </si>
  <si>
    <t>-3.761   /   -3.625</t>
  </si>
  <si>
    <t>26.791   /   26.927</t>
  </si>
  <si>
    <t>48.891   /   49.027</t>
  </si>
  <si>
    <t>0.084   /   0.220</t>
  </si>
  <si>
    <t>440.578   /   467.648</t>
  </si>
  <si>
    <t>62.230   /   62.366</t>
  </si>
  <si>
    <t>440.178   /   467.248</t>
  </si>
  <si>
    <t>2.386   /   2.522</t>
  </si>
  <si>
    <t>-0.930   /   -0.794</t>
  </si>
  <si>
    <t>1.658   /   1.794</t>
  </si>
  <si>
    <t>301.877   /   328.947</t>
  </si>
  <si>
    <t>0.137   /   0.273</t>
  </si>
  <si>
    <t>615.896   /   642.966</t>
  </si>
  <si>
    <t>31.017   /   31.153</t>
  </si>
  <si>
    <t>-0.049   /   0.087</t>
  </si>
  <si>
    <t>0.150   /   0.286</t>
  </si>
  <si>
    <t>13.195   /   13.331</t>
  </si>
  <si>
    <t>17.662   /   17.798</t>
  </si>
  <si>
    <t>0.190   /   0.326</t>
  </si>
  <si>
    <t>0.280   /   0.416</t>
  </si>
  <si>
    <t>17.114   /   17.250</t>
  </si>
  <si>
    <t>2.077   /   2.213</t>
  </si>
  <si>
    <t>1.979   /   2.115</t>
  </si>
  <si>
    <t>-0.149   /   -0.013</t>
  </si>
  <si>
    <t>-0.030   /   0.106</t>
  </si>
  <si>
    <t>27.399   /   27.535</t>
  </si>
  <si>
    <t>27.058   /   27.194</t>
  </si>
  <si>
    <t>616.486   /   643.556</t>
  </si>
  <si>
    <t>1233.390   /   1260.460</t>
  </si>
  <si>
    <t>1280.273   /   1307.343</t>
  </si>
  <si>
    <t>599.166   /   626.236</t>
  </si>
  <si>
    <t>601.166   /   628.236</t>
  </si>
  <si>
    <t>645.248   /   672.318</t>
  </si>
  <si>
    <t>650.228   /   677.298</t>
  </si>
  <si>
    <t>623.761   /   650.831</t>
  </si>
  <si>
    <t>2.680   /   2.816</t>
  </si>
  <si>
    <t>-68.285   /   -68.149</t>
  </si>
  <si>
    <t>567.871   /   594.941</t>
  </si>
  <si>
    <t>587.739   /   614.809</t>
  </si>
  <si>
    <t>7.162   /   7.298</t>
  </si>
  <si>
    <t>7.282   /   7.418</t>
  </si>
  <si>
    <t>70.949   /   98.019</t>
  </si>
  <si>
    <t>67.516   /   94.586</t>
  </si>
  <si>
    <t>0.152   /   0.288</t>
  </si>
  <si>
    <t>412.303   /   439.373</t>
  </si>
  <si>
    <t>-7.013   /   -6.877</t>
  </si>
  <si>
    <t>16.221   /   16.357</t>
  </si>
  <si>
    <t>373.560   /   400.630</t>
  </si>
  <si>
    <t>-34.177   /   -34.041</t>
  </si>
  <si>
    <t>-32.177   /   -32.041</t>
  </si>
  <si>
    <t>360.096   /   387.166</t>
  </si>
  <si>
    <t>-2.117   /   -1.981</t>
  </si>
  <si>
    <t>384.329   /   411.399</t>
  </si>
  <si>
    <t>16.210   /   16.346</t>
  </si>
  <si>
    <t>-9.946   /   -9.810</t>
  </si>
  <si>
    <t>-9.609   /   -9.473</t>
  </si>
  <si>
    <t>347.201   /   374.271</t>
  </si>
  <si>
    <t>-2.526   /   -2.390</t>
  </si>
  <si>
    <t>-37.002   /   -36.866</t>
  </si>
  <si>
    <t>1.228   /   1.364</t>
  </si>
  <si>
    <t>18.030   /   18.166</t>
  </si>
  <si>
    <t>18.006   /   18.142</t>
  </si>
  <si>
    <t>192.149   /   219.219</t>
  </si>
  <si>
    <t>624.648   /   651.718</t>
  </si>
  <si>
    <t>627.822   /   654.892</t>
  </si>
  <si>
    <t>613.799   /   640.869</t>
  </si>
  <si>
    <t>602.365   /   629.435</t>
  </si>
  <si>
    <t>554.734   /   581.804</t>
  </si>
  <si>
    <t>607.394   /   634.464</t>
  </si>
  <si>
    <t>19.284   /   19.420</t>
  </si>
  <si>
    <t>624.972   /   652.042</t>
  </si>
  <si>
    <t>19.489   /   19.625</t>
  </si>
  <si>
    <t>595.856   /   622.926</t>
  </si>
  <si>
    <t>2343.227   /   2370.297</t>
  </si>
  <si>
    <t>1669.807   /   1696.877</t>
  </si>
  <si>
    <t>676.107   /   703.177</t>
  </si>
  <si>
    <t>676.622   /   703.692</t>
  </si>
  <si>
    <t>27.190   /   27.326</t>
  </si>
  <si>
    <t>49.328   /   49.464</t>
  </si>
  <si>
    <t>22.190   /   22.326</t>
  </si>
  <si>
    <t>48.851   /   48.987</t>
  </si>
  <si>
    <t>-36.735   /   -36.599</t>
  </si>
  <si>
    <t>20.241   /   20.377</t>
  </si>
  <si>
    <t>187.087   /   214.157</t>
  </si>
  <si>
    <t>19.674   /   19.810</t>
  </si>
  <si>
    <t>-177.755   /   -177.619</t>
  </si>
  <si>
    <t>69.029   /   69.165</t>
  </si>
  <si>
    <t>48.902   /   49.038</t>
  </si>
  <si>
    <t>0.131   /   0.267</t>
  </si>
  <si>
    <t>0.428   /   0.564</t>
  </si>
  <si>
    <t>301.977   /   329.047</t>
  </si>
  <si>
    <t>240.844   /   267.914</t>
  </si>
  <si>
    <t>356.383   /   383.453</t>
  </si>
  <si>
    <t>484.728   /   511.798</t>
  </si>
  <si>
    <t>788.331   /   815.401</t>
  </si>
  <si>
    <t>1424.519   /   1451.589</t>
  </si>
  <si>
    <t>44.463   /   44.599</t>
  </si>
  <si>
    <t>45.910   /   46.046</t>
  </si>
  <si>
    <t>-6.890   /   -6.754</t>
  </si>
  <si>
    <t>-9.153   /   -9.017</t>
  </si>
  <si>
    <t>361.178   /   388.248</t>
  </si>
  <si>
    <t>-6.564   /   -6.428</t>
  </si>
  <si>
    <t>21.962   /   22.098</t>
  </si>
  <si>
    <t>14.182   /   14.318</t>
  </si>
  <si>
    <t>358.049   /   385.119</t>
  </si>
  <si>
    <t>7.570   /   7.706</t>
  </si>
  <si>
    <t>-7.209   /   -7.073</t>
  </si>
  <si>
    <t>-16.532   /   -16.396</t>
  </si>
  <si>
    <t>69.012   /   96.082</t>
  </si>
  <si>
    <t>8.968   /   9.104</t>
  </si>
  <si>
    <t>17.530   /   17.666</t>
  </si>
  <si>
    <t>17.663   /   17.799</t>
  </si>
  <si>
    <t>16.110   /   16.246</t>
  </si>
  <si>
    <t>-0.228   /   -0.092</t>
  </si>
  <si>
    <t>5.262   /   5.398</t>
  </si>
  <si>
    <t>28.872   /   29.008</t>
  </si>
  <si>
    <t>-166.671   /   -166.535</t>
  </si>
  <si>
    <t>-2.891   /   -2.755</t>
  </si>
  <si>
    <t>22.962   /   23.098</t>
  </si>
  <si>
    <t>3.944   /   4.080</t>
  </si>
  <si>
    <t>7.465   /   7.601</t>
  </si>
  <si>
    <t>9.092   /   9.228</t>
  </si>
  <si>
    <t>3.651   /   3.787</t>
  </si>
  <si>
    <t>366.798   /   393.868</t>
  </si>
  <si>
    <t>57.788   /   57.924</t>
  </si>
  <si>
    <t>441.908   /   468.978</t>
  </si>
  <si>
    <t>69.522   /   96.592</t>
  </si>
  <si>
    <t>5.608   /   5.744</t>
  </si>
  <si>
    <t>-23.083   /   -22.947</t>
  </si>
  <si>
    <t>68.903   /   95.973</t>
  </si>
  <si>
    <t>0.980   /   1.116</t>
  </si>
  <si>
    <t>56.054   /   83.124</t>
  </si>
  <si>
    <t>59.262   /   86.332</t>
  </si>
  <si>
    <t>58.824   /   85.894</t>
  </si>
  <si>
    <t>564.734   /   591.804</t>
  </si>
  <si>
    <t>642.266   /   669.336</t>
  </si>
  <si>
    <t>16.749   /   16.885</t>
  </si>
  <si>
    <t>-1.358   /   -1.222</t>
  </si>
  <si>
    <t>15.713   /   15.849</t>
  </si>
  <si>
    <t>66.869   /   67.005</t>
  </si>
  <si>
    <t>33.149   /   33.285</t>
  </si>
  <si>
    <t>0.026   /   0.162</t>
  </si>
  <si>
    <t>1.789   /   1.925</t>
  </si>
  <si>
    <t>36.866   /   37.002</t>
  </si>
  <si>
    <t>2.050   /   2.186</t>
  </si>
  <si>
    <t>0.060   /   0.196</t>
  </si>
  <si>
    <t>1.792   /   1.928</t>
  </si>
  <si>
    <t>69.095   /   69.231</t>
  </si>
  <si>
    <t>58.817   /   58.953</t>
  </si>
  <si>
    <t>10.323   /   10.459</t>
  </si>
  <si>
    <t>23.454   /   23.604</t>
  </si>
  <si>
    <t>26.926   /   27.076</t>
  </si>
  <si>
    <t>33.245   /   33.395</t>
  </si>
  <si>
    <t>26.878   /   27.028</t>
  </si>
  <si>
    <t>15.556   /   15.706</t>
  </si>
  <si>
    <t>38.547   /   38.697</t>
  </si>
  <si>
    <t>134.631   /   164.567</t>
  </si>
  <si>
    <t>140.155   /   170.091</t>
  </si>
  <si>
    <t>26.080   /   26.230</t>
  </si>
  <si>
    <t>35.228   /   35.378</t>
  </si>
  <si>
    <t>25.750   /   25.900</t>
  </si>
  <si>
    <t>23.092   /   23.242</t>
  </si>
  <si>
    <t>2.687   /   2.837</t>
  </si>
  <si>
    <t>2.798   /   2.948</t>
  </si>
  <si>
    <t>-12.069   /   -11.919</t>
  </si>
  <si>
    <t>-7.937   /   -7.787</t>
  </si>
  <si>
    <t>-0.053   /   0.097</t>
  </si>
  <si>
    <t>1105.009   /   1134.945</t>
  </si>
  <si>
    <t>1.669   /   1.819</t>
  </si>
  <si>
    <t>1.654   /   1.804</t>
  </si>
  <si>
    <t>23.828   /   23.978</t>
  </si>
  <si>
    <t>27.828   /   27.978</t>
  </si>
  <si>
    <t>-78.780   /   -78.630</t>
  </si>
  <si>
    <t>3.653   /   3.803</t>
  </si>
  <si>
    <t>2.944   /   3.094</t>
  </si>
  <si>
    <t>55.059   /   55.209</t>
  </si>
  <si>
    <t>1.674   /   1.824</t>
  </si>
  <si>
    <t>-0.211   /   -0.061</t>
  </si>
  <si>
    <t>-0.178   /   -0.028</t>
  </si>
  <si>
    <t>-0.280   /   -0.130</t>
  </si>
  <si>
    <t>-1.292   /   -1.142</t>
  </si>
  <si>
    <t>16.308   /   16.458</t>
  </si>
  <si>
    <t>-0.264   /   -0.114</t>
  </si>
  <si>
    <t>28.252   /   28.402</t>
  </si>
  <si>
    <t>0.039   /   0.189</t>
  </si>
  <si>
    <t>-0.159   /   -0.009</t>
  </si>
  <si>
    <t>-0.179   /   -0.029</t>
  </si>
  <si>
    <t>-0.005   /   0.145</t>
  </si>
  <si>
    <t>1.769   /   1.919</t>
  </si>
  <si>
    <t>-12.371   /   -12.221</t>
  </si>
  <si>
    <t>8.239   /   8.389</t>
  </si>
  <si>
    <t>69.283   /   69.433</t>
  </si>
  <si>
    <t>425.453   /   455.389</t>
  </si>
  <si>
    <t>1.978   /   2.128</t>
  </si>
  <si>
    <t>2.372   /   2.522</t>
  </si>
  <si>
    <t>13.965   /   14.115</t>
  </si>
  <si>
    <t>15.458   /   15.608</t>
  </si>
  <si>
    <t>173.139   /   203.075</t>
  </si>
  <si>
    <t>-0.189   /   -0.039</t>
  </si>
  <si>
    <t>54.414   /   54.564</t>
  </si>
  <si>
    <t>-0.130   /   0.020</t>
  </si>
  <si>
    <t>-0.216   /   -0.066</t>
  </si>
  <si>
    <t>78.908   /   108.844</t>
  </si>
  <si>
    <t>1.788   /   1.938</t>
  </si>
  <si>
    <t>-0.133   /   0.017</t>
  </si>
  <si>
    <t>-63.548   /   -63.398</t>
  </si>
  <si>
    <t>-6.185   /   -6.035</t>
  </si>
  <si>
    <t>425.103   /   455.039</t>
  </si>
  <si>
    <t>69.574   /   69.724</t>
  </si>
  <si>
    <t>9.835   /   9.985</t>
  </si>
  <si>
    <t>529.646   /   559.582</t>
  </si>
  <si>
    <t>15.412   /   15.562</t>
  </si>
  <si>
    <t>335.899   /   365.835</t>
  </si>
  <si>
    <t>-9.964   /   -9.814</t>
  </si>
  <si>
    <t>-17.602   /   -17.452</t>
  </si>
  <si>
    <t>-12.558   /   -12.408</t>
  </si>
  <si>
    <t>-18.248   /   -18.098</t>
  </si>
  <si>
    <t>62.939   /   92.875</t>
  </si>
  <si>
    <t>64.457   /   94.393</t>
  </si>
  <si>
    <t>294.277   /   324.213</t>
  </si>
  <si>
    <t>47.357   /   77.293</t>
  </si>
  <si>
    <t>494.634   /   524.570</t>
  </si>
  <si>
    <t>449.634   /   479.570</t>
  </si>
  <si>
    <t>15.047   /   15.197</t>
  </si>
  <si>
    <t>-10.190   /   -10.040</t>
  </si>
  <si>
    <t>356.371   /   386.307</t>
  </si>
  <si>
    <t>8.180   /   8.330</t>
  </si>
  <si>
    <t>396.682   /   426.618</t>
  </si>
  <si>
    <t>4.273   /   4.423</t>
  </si>
  <si>
    <t>9.030   /   9.180</t>
  </si>
  <si>
    <t>632.866   /   662.802</t>
  </si>
  <si>
    <t>19.506   /   19.656</t>
  </si>
  <si>
    <t>616.144   /   646.080</t>
  </si>
  <si>
    <t>1.515   /   1.665</t>
  </si>
  <si>
    <t>-0.103   /   0.047</t>
  </si>
  <si>
    <t>1.564   /   1.714</t>
  </si>
  <si>
    <t>2.086   /   2.236</t>
  </si>
  <si>
    <t>1.826   /   1.976</t>
  </si>
  <si>
    <t>-0.108   /   0.042</t>
  </si>
  <si>
    <t>38.431   /   38.581</t>
  </si>
  <si>
    <t>37.361   /   37.511</t>
  </si>
  <si>
    <t>359.393   /   389.329</t>
  </si>
  <si>
    <t>190.786   /   220.722</t>
  </si>
  <si>
    <t>38.112   /   38.262</t>
  </si>
  <si>
    <t>586.738   /   616.674</t>
  </si>
  <si>
    <t>364.777   /   394.713</t>
  </si>
  <si>
    <t>340.497   /   370.433</t>
  </si>
  <si>
    <t>533.739   /   563.675</t>
  </si>
  <si>
    <t>638.029   /   667.965</t>
  </si>
  <si>
    <t>632.456   /   662.392</t>
  </si>
  <si>
    <t>617.759   /   647.695</t>
  </si>
  <si>
    <t>667.368   /   697.304</t>
  </si>
  <si>
    <t>9.088   /   9.238</t>
  </si>
  <si>
    <t>5.599   /   5.749</t>
  </si>
  <si>
    <t>18.824   /   18.974</t>
  </si>
  <si>
    <t>0.687   /   0.837</t>
  </si>
  <si>
    <t>683.368   /   713.304</t>
  </si>
  <si>
    <t>25.252   /   25.402</t>
  </si>
  <si>
    <t>20.513   /   20.663</t>
  </si>
  <si>
    <t>9.556   /   9.706</t>
  </si>
  <si>
    <t>-53.973   /   -53.823</t>
  </si>
  <si>
    <t>-2.768   /   -2.618</t>
  </si>
  <si>
    <t>10.995   /   11.145</t>
  </si>
  <si>
    <t>6.440   /   6.590</t>
  </si>
  <si>
    <t>5.992   /   6.142</t>
  </si>
  <si>
    <t>-107.870   /   -107.720</t>
  </si>
  <si>
    <t>4.962   /   5.112</t>
  </si>
  <si>
    <t>27.179   /   27.329</t>
  </si>
  <si>
    <t>-8.167   /   -8.017</t>
  </si>
  <si>
    <t>375.054   /   404.990</t>
  </si>
  <si>
    <t>556.428   /   586.364</t>
  </si>
  <si>
    <t>591.354   /   621.290</t>
  </si>
  <si>
    <t>4.164   /   4.314</t>
  </si>
  <si>
    <t>570.938   /   600.874</t>
  </si>
  <si>
    <t>20.804   /   20.954</t>
  </si>
  <si>
    <t>636.124   /   666.060</t>
  </si>
  <si>
    <t>9.022   /   9.172</t>
  </si>
  <si>
    <t>-7.594   /   -7.444</t>
  </si>
  <si>
    <t>510.183   /   540.119</t>
  </si>
  <si>
    <t>-7.493   /   -7.343</t>
  </si>
  <si>
    <t>473.854   /   503.790</t>
  </si>
  <si>
    <t>574.842   /   604.778</t>
  </si>
  <si>
    <t>-16.159   /   -16.009</t>
  </si>
  <si>
    <t>-115.870   /   -115.720</t>
  </si>
  <si>
    <t>10011.172   /   10041.108</t>
  </si>
  <si>
    <t>81.343   /   111.279</t>
  </si>
  <si>
    <t>12.052   /   12.202</t>
  </si>
  <si>
    <t>691.766   /   721.702</t>
  </si>
  <si>
    <t>13.880   /   14.030</t>
  </si>
  <si>
    <t>16.056   /   16.206</t>
  </si>
  <si>
    <t>3.787   /   3.937</t>
  </si>
  <si>
    <t>-6.523   /   -6.373</t>
  </si>
  <si>
    <t>60.799   /   60.949</t>
  </si>
  <si>
    <t>6.004   /   6.154</t>
  </si>
  <si>
    <t>2.787   /   2.937</t>
  </si>
  <si>
    <t>57.258   /   57.408</t>
  </si>
  <si>
    <t>-0.054   /   0.096</t>
  </si>
  <si>
    <t>1.764   /   1.914</t>
  </si>
  <si>
    <t>1.814   /   1.964</t>
  </si>
  <si>
    <t>-0.239   /   -0.089</t>
  </si>
  <si>
    <t>2.070   /   2.220</t>
  </si>
  <si>
    <t>25.644   /   25.794</t>
  </si>
  <si>
    <t>51.223   /   51.373</t>
  </si>
  <si>
    <t>0.075   /   0.225</t>
  </si>
  <si>
    <t>436.662   /   466.598</t>
  </si>
  <si>
    <t>60.333   /   60.483</t>
  </si>
  <si>
    <t>436.262   /   466.198</t>
  </si>
  <si>
    <t>2.196   /   2.346</t>
  </si>
  <si>
    <t>6.464   /   6.614</t>
  </si>
  <si>
    <t>-2.655   /   -2.505</t>
  </si>
  <si>
    <t>1.611   /   1.761</t>
  </si>
  <si>
    <t>300.199   /   330.135</t>
  </si>
  <si>
    <t>0.138   /   0.288</t>
  </si>
  <si>
    <t>616.814   /   646.750</t>
  </si>
  <si>
    <t>30.091   /   30.241</t>
  </si>
  <si>
    <t>-0.056   /   0.094</t>
  </si>
  <si>
    <t>0.180   /   0.330</t>
  </si>
  <si>
    <t>11.390   /   11.540</t>
  </si>
  <si>
    <t>19.817   /   19.967</t>
  </si>
  <si>
    <t>0.270   /   0.420</t>
  </si>
  <si>
    <t>15.380   /   15.530</t>
  </si>
  <si>
    <t>2.069   /   2.219</t>
  </si>
  <si>
    <t>1.945   /   2.095</t>
  </si>
  <si>
    <t>-0.157   /   -0.007</t>
  </si>
  <si>
    <t>27.217   /   27.367</t>
  </si>
  <si>
    <t>27.054   /   27.204</t>
  </si>
  <si>
    <t>617.404   /   647.340</t>
  </si>
  <si>
    <t>1228.539   /   1258.475</t>
  </si>
  <si>
    <t>1273.450   /   1303.386</t>
  </si>
  <si>
    <t>594.458   /   624.394</t>
  </si>
  <si>
    <t>596.458   /   626.394</t>
  </si>
  <si>
    <t>642.433   /   672.369</t>
  </si>
  <si>
    <t>644.234   /   674.170</t>
  </si>
  <si>
    <t>623.368   /   653.304</t>
  </si>
  <si>
    <t>-5.684   /   -5.534</t>
  </si>
  <si>
    <t>-82.780   /   -82.630</t>
  </si>
  <si>
    <t>553.719   /   583.655</t>
  </si>
  <si>
    <t>583.307   /   613.243</t>
  </si>
  <si>
    <t>5.819   /   5.969</t>
  </si>
  <si>
    <t>5.852   /   6.002</t>
  </si>
  <si>
    <t>64.771   /   94.707</t>
  </si>
  <si>
    <t>60.743   /   90.679</t>
  </si>
  <si>
    <t>410.389   /   440.325</t>
  </si>
  <si>
    <t>-5.436   /   -5.286</t>
  </si>
  <si>
    <t>16.222   /   16.372</t>
  </si>
  <si>
    <t>370.573   /   400.509</t>
  </si>
  <si>
    <t>-41.428   /   -41.278</t>
  </si>
  <si>
    <t>-39.428   /   -39.278</t>
  </si>
  <si>
    <t>358.608   /   388.544</t>
  </si>
  <si>
    <t>-2.059   /   -1.909</t>
  </si>
  <si>
    <t>380.415   /   410.351</t>
  </si>
  <si>
    <t>21.997   /   22.147</t>
  </si>
  <si>
    <t>-11.217   /   -11.067</t>
  </si>
  <si>
    <t>-10.945   /   -10.795</t>
  </si>
  <si>
    <t>343.050   /   372.986</t>
  </si>
  <si>
    <t>-1.679   /   -1.529</t>
  </si>
  <si>
    <t>-37.625   /   -37.475</t>
  </si>
  <si>
    <t>0.789   /   0.939</t>
  </si>
  <si>
    <t>2.759   /   2.909</t>
  </si>
  <si>
    <t>18.252   /   18.402</t>
  </si>
  <si>
    <t>17.224   /   17.374</t>
  </si>
  <si>
    <t>-5.159   /   -5.009</t>
  </si>
  <si>
    <t>193.173   /   223.109</t>
  </si>
  <si>
    <t>624.442   /   654.378</t>
  </si>
  <si>
    <t>627.906   /   657.842</t>
  </si>
  <si>
    <t>613.873   /   643.809</t>
  </si>
  <si>
    <t>590.201   /   620.137</t>
  </si>
  <si>
    <t>549.354   /   579.290</t>
  </si>
  <si>
    <t>596.067   /   626.003</t>
  </si>
  <si>
    <t>3.291   /   3.441</t>
  </si>
  <si>
    <t>18.513   /   18.663</t>
  </si>
  <si>
    <t>625.059   /   654.995</t>
  </si>
  <si>
    <t>18.719   /   18.869</t>
  </si>
  <si>
    <t>584.497   /   614.433</t>
  </si>
  <si>
    <t>2341.145   /   2371.081</t>
  </si>
  <si>
    <t>1668.374   /   1698.310</t>
  </si>
  <si>
    <t>675.757   /   705.693</t>
  </si>
  <si>
    <t>676.637   /   706.573</t>
  </si>
  <si>
    <t>26.412   /   26.562</t>
  </si>
  <si>
    <t>49.838   /   49.988</t>
  </si>
  <si>
    <t>21.412   /   21.562</t>
  </si>
  <si>
    <t>-0.106   /   0.044</t>
  </si>
  <si>
    <t>51.183   /   51.333</t>
  </si>
  <si>
    <t>-39.065   /   -38.915</t>
  </si>
  <si>
    <t>19.204   /   19.354</t>
  </si>
  <si>
    <t>177.305   /   207.241</t>
  </si>
  <si>
    <t>18.828   /   18.978</t>
  </si>
  <si>
    <t>-179.776   /   -179.626</t>
  </si>
  <si>
    <t>77.079   /   77.229</t>
  </si>
  <si>
    <t>50.685   /   50.835</t>
  </si>
  <si>
    <t>-0.737   /   -0.587</t>
  </si>
  <si>
    <t>-0.494   /   -0.344</t>
  </si>
  <si>
    <t>300.299   /   330.235</t>
  </si>
  <si>
    <t>234.348   /   264.284</t>
  </si>
  <si>
    <t>352.058   /   381.994</t>
  </si>
  <si>
    <t>490.734   /   520.670</t>
  </si>
  <si>
    <t>778.143   /   808.079</t>
  </si>
  <si>
    <t>1422.481   /   1452.417</t>
  </si>
  <si>
    <t>48.433   /   48.583</t>
  </si>
  <si>
    <t>50.010   /   50.160</t>
  </si>
  <si>
    <t>-8.346   /   -8.196</t>
  </si>
  <si>
    <t>-10.646   /   -10.496</t>
  </si>
  <si>
    <t>357.478   /   387.414</t>
  </si>
  <si>
    <t>-7.575   /   -7.425</t>
  </si>
  <si>
    <t>20.862   /   21.012</t>
  </si>
  <si>
    <t>351.599   /   381.535</t>
  </si>
  <si>
    <t>6.231   /   6.381</t>
  </si>
  <si>
    <t>-7.464   /   -7.314</t>
  </si>
  <si>
    <t>-23.415   /   -23.265</t>
  </si>
  <si>
    <t>66.916   /   96.852</t>
  </si>
  <si>
    <t>8.529   /   8.679</t>
  </si>
  <si>
    <t>17.752   /   17.902</t>
  </si>
  <si>
    <t>16.004   /   16.154</t>
  </si>
  <si>
    <t>4.049   /   4.199</t>
  </si>
  <si>
    <t>26.465   /   26.615</t>
  </si>
  <si>
    <t>-172.773   /   -172.623</t>
  </si>
  <si>
    <t>-2.756   /   -2.606</t>
  </si>
  <si>
    <t>21.862   /   22.012</t>
  </si>
  <si>
    <t>2.048   /   2.198</t>
  </si>
  <si>
    <t>5.464   /   5.614</t>
  </si>
  <si>
    <t>3.211   /   3.361</t>
  </si>
  <si>
    <t>7.909   /   8.059</t>
  </si>
  <si>
    <t>3.212   /   3.362</t>
  </si>
  <si>
    <t>338.277   /   368.213</t>
  </si>
  <si>
    <t>56.370   /   56.520</t>
  </si>
  <si>
    <t>0.722   /   0.872</t>
  </si>
  <si>
    <t>437.666   /   467.602</t>
  </si>
  <si>
    <t>67.299   /   97.235</t>
  </si>
  <si>
    <t>5.169   /   5.319</t>
  </si>
  <si>
    <t>-17.809   /   -17.659</t>
  </si>
  <si>
    <t>66.758   /   96.694</t>
  </si>
  <si>
    <t>1.206   /   1.356</t>
  </si>
  <si>
    <t>51.041   /   80.977</t>
  </si>
  <si>
    <t>54.297   /   84.233</t>
  </si>
  <si>
    <t>53.849   /   83.785</t>
  </si>
  <si>
    <t>559.354   /   589.290</t>
  </si>
  <si>
    <t>647.436   /   677.372</t>
  </si>
  <si>
    <t>21.760   /   21.910</t>
  </si>
  <si>
    <t>-1.430   /   -1.280</t>
  </si>
  <si>
    <t>15.803   /   15.953</t>
  </si>
  <si>
    <t>68.384   /   68.534</t>
  </si>
  <si>
    <t>33.598   /   33.748</t>
  </si>
  <si>
    <t>0.019   /   0.169</t>
  </si>
  <si>
    <t>1.784   /   1.934</t>
  </si>
  <si>
    <t>37.475   /   37.625</t>
  </si>
  <si>
    <t>1.996   /   2.146</t>
  </si>
  <si>
    <t>0.053   /   0.203</t>
  </si>
  <si>
    <t>70.680   /   70.830</t>
  </si>
  <si>
    <t>60.354   /   60.504</t>
  </si>
  <si>
    <t>9.529   /   9.679</t>
  </si>
  <si>
    <t>22.029   /   22.189</t>
  </si>
  <si>
    <t>26.904   /   27.064</t>
  </si>
  <si>
    <t>32.462   /   32.622</t>
  </si>
  <si>
    <t>26.580   /   26.740</t>
  </si>
  <si>
    <t>13.904   /   14.064</t>
  </si>
  <si>
    <t>34.520   /   34.680</t>
  </si>
  <si>
    <t>124.172   /   156.094</t>
  </si>
  <si>
    <t>126.053   /   157.975</t>
  </si>
  <si>
    <t>25.852   /   26.012</t>
  </si>
  <si>
    <t>35.275   /   35.435</t>
  </si>
  <si>
    <t>26.073   /   26.233</t>
  </si>
  <si>
    <t>23.092   /   23.252</t>
  </si>
  <si>
    <t>2.848   /   3.008</t>
  </si>
  <si>
    <t>-13.006   /   -12.846</t>
  </si>
  <si>
    <t>-8.345   /   -8.185</t>
  </si>
  <si>
    <t>-0.055   /   0.105</t>
  </si>
  <si>
    <t>1100.050   /   1131.972</t>
  </si>
  <si>
    <t>1.650   /   1.810</t>
  </si>
  <si>
    <t>23.210   /   23.370</t>
  </si>
  <si>
    <t>27.210   /   27.370</t>
  </si>
  <si>
    <t>0.085   /   0.245</t>
  </si>
  <si>
    <t>-84.910   /   -84.750</t>
  </si>
  <si>
    <t>2.941   /   3.101</t>
  </si>
  <si>
    <t>55.000   /   55.160</t>
  </si>
  <si>
    <t>1.671   /   1.831</t>
  </si>
  <si>
    <t>-0.227   /   -0.067</t>
  </si>
  <si>
    <t>-0.193   /   -0.033</t>
  </si>
  <si>
    <t>-0.295   /   -0.135</t>
  </si>
  <si>
    <t>-1.252   /   -1.092</t>
  </si>
  <si>
    <t>15.902   /   16.062</t>
  </si>
  <si>
    <t>-0.267   /   -0.107</t>
  </si>
  <si>
    <t>28.324   /   28.484</t>
  </si>
  <si>
    <t>0.032   /   0.192</t>
  </si>
  <si>
    <t>-0.164   /   -0.004</t>
  </si>
  <si>
    <t>-0.029   /   0.131</t>
  </si>
  <si>
    <t>1.764   /   1.924</t>
  </si>
  <si>
    <t>-12.617   /   -12.457</t>
  </si>
  <si>
    <t>1.849   /   2.009</t>
  </si>
  <si>
    <t>-0.138   /   0.022</t>
  </si>
  <si>
    <t>7.436   /   7.596</t>
  </si>
  <si>
    <t>69.213   /   69.373</t>
  </si>
  <si>
    <t>424.048   /   455.970</t>
  </si>
  <si>
    <t>1.453   /   1.613</t>
  </si>
  <si>
    <t>2.370   /   2.530</t>
  </si>
  <si>
    <t>13.934   /   14.094</t>
  </si>
  <si>
    <t>15.471   /   15.631</t>
  </si>
  <si>
    <t>171.746   /   203.668</t>
  </si>
  <si>
    <t>-0.168   /   -0.008</t>
  </si>
  <si>
    <t>53.356   /   53.516</t>
  </si>
  <si>
    <t>1.900   /   2.060</t>
  </si>
  <si>
    <t>-0.130   /   0.030</t>
  </si>
  <si>
    <t>-0.232   /   -0.072</t>
  </si>
  <si>
    <t>76.035   /   107.957</t>
  </si>
  <si>
    <t>1.779   /   1.939</t>
  </si>
  <si>
    <t>-0.127   /   0.033</t>
  </si>
  <si>
    <t>-67.373   /   -67.213</t>
  </si>
  <si>
    <t>-6.823   /   -6.663</t>
  </si>
  <si>
    <t>423.698   /   455.620</t>
  </si>
  <si>
    <t>70.485   /   70.645</t>
  </si>
  <si>
    <t>9.424   /   9.584</t>
  </si>
  <si>
    <t>531.559   /   563.481</t>
  </si>
  <si>
    <t>15.319   /   15.479</t>
  </si>
  <si>
    <t>333.750   /   365.672</t>
  </si>
  <si>
    <t>-10.263   /   -10.103</t>
  </si>
  <si>
    <t>-17.525   /   -17.365</t>
  </si>
  <si>
    <t>-12.943   /   -12.783</t>
  </si>
  <si>
    <t>-18.278   /   -18.118</t>
  </si>
  <si>
    <t>61.602   /   93.524</t>
  </si>
  <si>
    <t>63.598   /   95.520</t>
  </si>
  <si>
    <t>280.044   /   311.966</t>
  </si>
  <si>
    <t>45.095   /   77.017</t>
  </si>
  <si>
    <t>492.133   /   524.055</t>
  </si>
  <si>
    <t>447.133   /   479.055</t>
  </si>
  <si>
    <t>15.032   /   15.192</t>
  </si>
  <si>
    <t>-10.544   /   -10.384</t>
  </si>
  <si>
    <t>353.741   /   385.663</t>
  </si>
  <si>
    <t>7.727   /   7.887</t>
  </si>
  <si>
    <t>391.732   /   423.654</t>
  </si>
  <si>
    <t>3.540   /   3.700</t>
  </si>
  <si>
    <t>8.502   /   8.662</t>
  </si>
  <si>
    <t>631.537   /   663.459</t>
  </si>
  <si>
    <t>19.060   /   19.220</t>
  </si>
  <si>
    <t>614.923   /   646.845</t>
  </si>
  <si>
    <t>1.508   /   1.668</t>
  </si>
  <si>
    <t>-0.105   /   0.055</t>
  </si>
  <si>
    <t>1.561   /   1.721</t>
  </si>
  <si>
    <t>2.078   /   2.238</t>
  </si>
  <si>
    <t>1.800   /   1.960</t>
  </si>
  <si>
    <t>-0.110   /   0.050</t>
  </si>
  <si>
    <t>37.972   /   38.132</t>
  </si>
  <si>
    <t>36.852   /   37.012</t>
  </si>
  <si>
    <t>353.360   /   385.282</t>
  </si>
  <si>
    <t>190.081   /   222.003</t>
  </si>
  <si>
    <t>37.602   /   37.762</t>
  </si>
  <si>
    <t>583.837   /   615.759</t>
  </si>
  <si>
    <t>360.969   /   392.891</t>
  </si>
  <si>
    <t>337.884   /   369.806</t>
  </si>
  <si>
    <t>541.295   /   573.217</t>
  </si>
  <si>
    <t>639.945   /   671.867</t>
  </si>
  <si>
    <t>631.281   /   663.203</t>
  </si>
  <si>
    <t>613.375   /   645.297</t>
  </si>
  <si>
    <t>668.967   /   700.889</t>
  </si>
  <si>
    <t>9.122   /   9.282</t>
  </si>
  <si>
    <t>5.118   /   5.278</t>
  </si>
  <si>
    <t>18.302   /   18.462</t>
  </si>
  <si>
    <t>0.685   /   0.845</t>
  </si>
  <si>
    <t>684.967   /   716.889</t>
  </si>
  <si>
    <t>25.324   /   25.484</t>
  </si>
  <si>
    <t>20.087   /   20.247</t>
  </si>
  <si>
    <t>7.904   /   8.064</t>
  </si>
  <si>
    <t>-57.372   /   -57.212</t>
  </si>
  <si>
    <t>-2.706   /   -2.546</t>
  </si>
  <si>
    <t>8.588   /   8.748</t>
  </si>
  <si>
    <t>5.505   /   5.665</t>
  </si>
  <si>
    <t>5.317   /   5.477</t>
  </si>
  <si>
    <t>-114.664   /   -114.504</t>
  </si>
  <si>
    <t>30.723   /   30.883</t>
  </si>
  <si>
    <t>-8.779   /   -8.619</t>
  </si>
  <si>
    <t>374.410   /   406.332</t>
  </si>
  <si>
    <t>548.073   /   579.995</t>
  </si>
  <si>
    <t>589.161   /   621.083</t>
  </si>
  <si>
    <t>4.473   /   4.633</t>
  </si>
  <si>
    <t>566.713   /   598.635</t>
  </si>
  <si>
    <t>20.371   /   20.531</t>
  </si>
  <si>
    <t>634.182   /   666.104</t>
  </si>
  <si>
    <t>8.494   /   8.654</t>
  </si>
  <si>
    <t>-7.888   /   -7.728</t>
  </si>
  <si>
    <t>512.743   /   544.665</t>
  </si>
  <si>
    <t>-7.800   /   -7.640</t>
  </si>
  <si>
    <t>468.214   /   500.136</t>
  </si>
  <si>
    <t>565.912   /   597.834</t>
  </si>
  <si>
    <t>-16.164   /   -16.004</t>
  </si>
  <si>
    <t>-122.664   /   -122.504</t>
  </si>
  <si>
    <t>9965.995   /   9997.917</t>
  </si>
  <si>
    <t>59.452   /   91.374</t>
  </si>
  <si>
    <t>12.540   /   12.700</t>
  </si>
  <si>
    <t>689.058   /   720.980</t>
  </si>
  <si>
    <t>13.511   /   13.671</t>
  </si>
  <si>
    <t>14.404   /   14.564</t>
  </si>
  <si>
    <t>3.785   /   3.945</t>
  </si>
  <si>
    <t>-7.548   /   -7.388</t>
  </si>
  <si>
    <t>60.526   /   60.686</t>
  </si>
  <si>
    <t>5.599   /   5.759</t>
  </si>
  <si>
    <t>57.017   /   57.177</t>
  </si>
  <si>
    <t>-0.215   /   -0.055</t>
  </si>
  <si>
    <t>1.811   /   1.971</t>
  </si>
  <si>
    <t>-0.247   /   -0.087</t>
  </si>
  <si>
    <t>2.067   /   2.227</t>
  </si>
  <si>
    <t>-3.760   /   -3.600</t>
  </si>
  <si>
    <t>24.926   /   25.086</t>
  </si>
  <si>
    <t>52.827   /   52.987</t>
  </si>
  <si>
    <t>434.196   /   466.118</t>
  </si>
  <si>
    <t>58.426   /   58.586</t>
  </si>
  <si>
    <t>433.796   /   465.718</t>
  </si>
  <si>
    <t>2.102   /   2.262</t>
  </si>
  <si>
    <t>6.326   /   6.486</t>
  </si>
  <si>
    <t>-3.447   /   -3.287</t>
  </si>
  <si>
    <t>1.587   /   1.747</t>
  </si>
  <si>
    <t>301.116   /   333.038</t>
  </si>
  <si>
    <t>0.135   /   0.295</t>
  </si>
  <si>
    <t>619.024   /   650.946</t>
  </si>
  <si>
    <t>29.505   /   29.665</t>
  </si>
  <si>
    <t>-0.061   /   0.099</t>
  </si>
  <si>
    <t>0.192   /   0.352</t>
  </si>
  <si>
    <t>10.531   /   10.691</t>
  </si>
  <si>
    <t>20.900   /   21.060</t>
  </si>
  <si>
    <t>0.176   /   0.336</t>
  </si>
  <si>
    <t>0.266   /   0.426</t>
  </si>
  <si>
    <t>14.575   /   14.735</t>
  </si>
  <si>
    <t>2.064   /   2.224</t>
  </si>
  <si>
    <t>1.926   /   2.086</t>
  </si>
  <si>
    <t>-0.162   /   -0.002</t>
  </si>
  <si>
    <t>26.836   /   26.996</t>
  </si>
  <si>
    <t>27.000   /   27.160</t>
  </si>
  <si>
    <t>619.614   /   651.536</t>
  </si>
  <si>
    <t>1225.702   /   1257.624</t>
  </si>
  <si>
    <t>1269.850   /   1301.772</t>
  </si>
  <si>
    <t>591.242   /   623.164</t>
  </si>
  <si>
    <t>593.242   /   625.164</t>
  </si>
  <si>
    <t>639.815   /   671.737</t>
  </si>
  <si>
    <t>640.030   /   671.952</t>
  </si>
  <si>
    <t>624.967   /   656.889</t>
  </si>
  <si>
    <t>-11.672   /   -11.512</t>
  </si>
  <si>
    <t>-88.910   /   -88.750</t>
  </si>
  <si>
    <t>547.072   /   578.994</t>
  </si>
  <si>
    <t>578.692   /   610.614</t>
  </si>
  <si>
    <t>5.145   /   5.305</t>
  </si>
  <si>
    <t>5.134   /   5.294</t>
  </si>
  <si>
    <t>61.405   /   93.327</t>
  </si>
  <si>
    <t>57.080   /   89.002</t>
  </si>
  <si>
    <t>0.126   /   0.286</t>
  </si>
  <si>
    <t>408.999   /   440.921</t>
  </si>
  <si>
    <t>-3.580   /   -3.420</t>
  </si>
  <si>
    <t>16.386   /   16.546</t>
  </si>
  <si>
    <t>368.654   /   400.576</t>
  </si>
  <si>
    <t>-44.495   /   -44.335</t>
  </si>
  <si>
    <t>-42.495   /   -42.335</t>
  </si>
  <si>
    <t>359.007   /   390.929</t>
  </si>
  <si>
    <t>-2.030   /   -1.870</t>
  </si>
  <si>
    <t>377.910   /   409.832</t>
  </si>
  <si>
    <t>21.700   /   21.860</t>
  </si>
  <si>
    <t>-11.842   /   -11.682</t>
  </si>
  <si>
    <t>343.107   /   375.029</t>
  </si>
  <si>
    <t>-1.256   /   -1.096</t>
  </si>
  <si>
    <t>-36.878   /   -36.718</t>
  </si>
  <si>
    <t>0.584   /   0.744</t>
  </si>
  <si>
    <t>2.784   /   2.944</t>
  </si>
  <si>
    <t>18.324   /   18.484</t>
  </si>
  <si>
    <t>16.856   /   17.016</t>
  </si>
  <si>
    <t>-5.121   /   -4.961</t>
  </si>
  <si>
    <t>193.164   /   225.086</t>
  </si>
  <si>
    <t>624.395   /   656.317</t>
  </si>
  <si>
    <t>628.041   /   659.963</t>
  </si>
  <si>
    <t>615.777   /   647.699</t>
  </si>
  <si>
    <t>583.842   /   615.764</t>
  </si>
  <si>
    <t>547.161   /   579.083</t>
  </si>
  <si>
    <t>590.151   /   622.073</t>
  </si>
  <si>
    <t>3.329   /   3.489</t>
  </si>
  <si>
    <t>18.087   /   18.247</t>
  </si>
  <si>
    <t>626.981   /   658.903</t>
  </si>
  <si>
    <t>18.195   /   18.355</t>
  </si>
  <si>
    <t>581.587   /   613.509</t>
  </si>
  <si>
    <t>2339.797   /   2371.719</t>
  </si>
  <si>
    <t>1667.381   /   1699.303</t>
  </si>
  <si>
    <t>675.276   /   707.198</t>
  </si>
  <si>
    <t>678.369   /   710.291</t>
  </si>
  <si>
    <t>26.319   /   26.479</t>
  </si>
  <si>
    <t>50.394   /   50.554</t>
  </si>
  <si>
    <t>21.319   /   21.479</t>
  </si>
  <si>
    <t>0.123   /   0.283</t>
  </si>
  <si>
    <t>52.787   /   52.947</t>
  </si>
  <si>
    <t>-40.231   /   -40.071</t>
  </si>
  <si>
    <t>18.381   /   18.541</t>
  </si>
  <si>
    <t>172.011   /   203.933</t>
  </si>
  <si>
    <t>18.210   /   18.370</t>
  </si>
  <si>
    <t>-180.697   /   -180.537</t>
  </si>
  <si>
    <t>81.733   /   81.893</t>
  </si>
  <si>
    <t>51.843   /   52.003</t>
  </si>
  <si>
    <t>-0.917   /   -0.757</t>
  </si>
  <si>
    <t>-0.738   /   -0.578</t>
  </si>
  <si>
    <t>301.216   /   333.138</t>
  </si>
  <si>
    <t>230.824   /   262.746</t>
  </si>
  <si>
    <t>349.367   /   381.289</t>
  </si>
  <si>
    <t>498.530   /   530.452</t>
  </si>
  <si>
    <t>772.852   /   804.774</t>
  </si>
  <si>
    <t>1421.156   /   1453.078</t>
  </si>
  <si>
    <t>50.401   /   50.561</t>
  </si>
  <si>
    <t>52.041   /   52.201</t>
  </si>
  <si>
    <t>-8.963   /   -8.803</t>
  </si>
  <si>
    <t>-10.895   /   -10.735</t>
  </si>
  <si>
    <t>357.293   /   389.215</t>
  </si>
  <si>
    <t>-8.085   /   -7.925</t>
  </si>
  <si>
    <t>20.515   /   20.675</t>
  </si>
  <si>
    <t>14.482   /   14.642</t>
  </si>
  <si>
    <t>350.704   /   382.626</t>
  </si>
  <si>
    <t>5.828   /   5.988</t>
  </si>
  <si>
    <t>-7.595   /   -7.435</t>
  </si>
  <si>
    <t>-32.161   /   -32.001</t>
  </si>
  <si>
    <t>65.030   /   96.952</t>
  </si>
  <si>
    <t>8.324   /   8.484</t>
  </si>
  <si>
    <t>17.824   /   17.984</t>
  </si>
  <si>
    <t>14.398   /   14.558</t>
  </si>
  <si>
    <t>-0.050   /   0.110</t>
  </si>
  <si>
    <t>3.554   /   3.714</t>
  </si>
  <si>
    <t>25.385   /   25.545</t>
  </si>
  <si>
    <t>-175.546   /   -175.386</t>
  </si>
  <si>
    <t>-2.690   /   -2.530</t>
  </si>
  <si>
    <t>21.515   /   21.675</t>
  </si>
  <si>
    <t>1.112   /   1.272</t>
  </si>
  <si>
    <t>4.462   /   4.622</t>
  </si>
  <si>
    <t>3.249   /   3.409</t>
  </si>
  <si>
    <t>7.315   /   7.475</t>
  </si>
  <si>
    <t>3.007   /   3.167</t>
  </si>
  <si>
    <t>324.044   /   355.966</t>
  </si>
  <si>
    <t>55.754   /   55.914</t>
  </si>
  <si>
    <t>435.454   /   467.376</t>
  </si>
  <si>
    <t>64.572   /   96.494</t>
  </si>
  <si>
    <t>4.964   /   5.124</t>
  </si>
  <si>
    <t>-14.920   /   -14.760</t>
  </si>
  <si>
    <t>64.718   /   96.640</t>
  </si>
  <si>
    <t>1.317   /   1.477</t>
  </si>
  <si>
    <t>48.391   /   80.313</t>
  </si>
  <si>
    <t>51.659   /   83.581</t>
  </si>
  <si>
    <t>51.419   /   83.341</t>
  </si>
  <si>
    <t>557.161   /   589.083</t>
  </si>
  <si>
    <t>649.741   /   681.663</t>
  </si>
  <si>
    <t>24.023   /   24.183</t>
  </si>
  <si>
    <t>-1.439   /   -1.279</t>
  </si>
  <si>
    <t>15.808   /   15.968</t>
  </si>
  <si>
    <t>68.610   /   68.770</t>
  </si>
  <si>
    <t>33.821   /   33.981</t>
  </si>
  <si>
    <t>1.781   /   1.941</t>
  </si>
  <si>
    <t>36.718   /   36.878</t>
  </si>
  <si>
    <t>1.970   /   2.130</t>
  </si>
  <si>
    <t>0.048   /   0.208</t>
  </si>
  <si>
    <t>1.769   /   1.929</t>
  </si>
  <si>
    <t>71.471   /   71.631</t>
  </si>
  <si>
    <t>61.121   /   61.281</t>
  </si>
  <si>
    <t>9.117   /   9.277</t>
  </si>
  <si>
    <t>25.400   /   25.460</t>
  </si>
  <si>
    <t>28.876   /   28.936</t>
  </si>
  <si>
    <t>54.837   /   54.897</t>
  </si>
  <si>
    <t>27.088   /   27.148</t>
  </si>
  <si>
    <t>17.850   /   17.910</t>
  </si>
  <si>
    <t>39.173   /   39.233</t>
  </si>
  <si>
    <t>196.853   /   208.697</t>
  </si>
  <si>
    <t>25.949   /   26.009</t>
  </si>
  <si>
    <t>34.898   /   34.958</t>
  </si>
  <si>
    <t>26.555   /   26.615</t>
  </si>
  <si>
    <t>22.025   /   22.085</t>
  </si>
  <si>
    <t>1.990   /   2.050</t>
  </si>
  <si>
    <t>-7.164   /   -7.104</t>
  </si>
  <si>
    <t>-3.330   /   -3.270</t>
  </si>
  <si>
    <t>0.015   /   0.075</t>
  </si>
  <si>
    <t>1168.897   /   1180.741</t>
  </si>
  <si>
    <t>1.897   /   1.957</t>
  </si>
  <si>
    <t>0.990   /   1.050</t>
  </si>
  <si>
    <t>0.985   /   1.045</t>
  </si>
  <si>
    <t>29.950   /   30.010</t>
  </si>
  <si>
    <t>33.950   /   34.010</t>
  </si>
  <si>
    <t>0.196   /   0.256</t>
  </si>
  <si>
    <t>-33.216   /   -33.156</t>
  </si>
  <si>
    <t>3.793   /   3.853</t>
  </si>
  <si>
    <t>3.076   /   3.136</t>
  </si>
  <si>
    <t>59.937   /   59.997</t>
  </si>
  <si>
    <t>1.901   /   1.961</t>
  </si>
  <si>
    <t>-0.014   /   0.046</t>
  </si>
  <si>
    <t>0.021   /   0.081</t>
  </si>
  <si>
    <t>-0.090   /   -0.030</t>
  </si>
  <si>
    <t>-0.089   /   -0.029</t>
  </si>
  <si>
    <t>-0.708   /   -0.648</t>
  </si>
  <si>
    <t>22.289   /   22.349</t>
  </si>
  <si>
    <t>-0.237   /   -0.177</t>
  </si>
  <si>
    <t>31.296   /   31.356</t>
  </si>
  <si>
    <t>0.111   /   0.171</t>
  </si>
  <si>
    <t>-0.103   /   -0.043</t>
  </si>
  <si>
    <t>0.025   /   0.085</t>
  </si>
  <si>
    <t>0.101   /   0.161</t>
  </si>
  <si>
    <t>1.966   /   2.026</t>
  </si>
  <si>
    <t>-7.202   /   -7.142</t>
  </si>
  <si>
    <t>2.052   /   2.112</t>
  </si>
  <si>
    <t>9.807   /   9.867</t>
  </si>
  <si>
    <t>72.326   /   72.386</t>
  </si>
  <si>
    <t>453.543   /   465.387</t>
  </si>
  <si>
    <t>5.293   /   5.353</t>
  </si>
  <si>
    <t>3.471   /   3.531</t>
  </si>
  <si>
    <t>12.663   /   12.723</t>
  </si>
  <si>
    <t>22.201   /   22.261</t>
  </si>
  <si>
    <t>212.642   /   224.486</t>
  </si>
  <si>
    <t>-0.267   /   -0.207</t>
  </si>
  <si>
    <t>59.899   /   59.959</t>
  </si>
  <si>
    <t>2.183   /   2.243</t>
  </si>
  <si>
    <t>-0.104   /   -0.044</t>
  </si>
  <si>
    <t>-0.019   /   0.041</t>
  </si>
  <si>
    <t>69.394   /   81.238</t>
  </si>
  <si>
    <t>1.974   /   2.034</t>
  </si>
  <si>
    <t>-0.075   /   -0.015</t>
  </si>
  <si>
    <t>-47.400   /   -47.340</t>
  </si>
  <si>
    <t>0.338   /   0.398</t>
  </si>
  <si>
    <t>453.193   /   465.037</t>
  </si>
  <si>
    <t>73.392   /   73.452</t>
  </si>
  <si>
    <t>11.399   /   11.459</t>
  </si>
  <si>
    <t>597.289   /   609.133</t>
  </si>
  <si>
    <t>31.995   /   32.055</t>
  </si>
  <si>
    <t>376.826   /   388.670</t>
  </si>
  <si>
    <t>-7.230   /   -7.170</t>
  </si>
  <si>
    <t>-21.432   /   -21.372</t>
  </si>
  <si>
    <t>-8.484   /   -8.424</t>
  </si>
  <si>
    <t>-19.744   /   -19.684</t>
  </si>
  <si>
    <t>78.428   /   90.272</t>
  </si>
  <si>
    <t>76.450   /   88.294</t>
  </si>
  <si>
    <t>367.505   /   379.349</t>
  </si>
  <si>
    <t>70.322   /   82.166</t>
  </si>
  <si>
    <t>549.834   /   561.678</t>
  </si>
  <si>
    <t>504.834   /   516.678</t>
  </si>
  <si>
    <t>15.241   /   15.301</t>
  </si>
  <si>
    <t>-7.729   /   -7.669</t>
  </si>
  <si>
    <t>386.991   /   398.835</t>
  </si>
  <si>
    <t>10.538   /   10.598</t>
  </si>
  <si>
    <t>424.846   /   436.690</t>
  </si>
  <si>
    <t>12.317   /   12.377</t>
  </si>
  <si>
    <t>10.513   /   10.573</t>
  </si>
  <si>
    <t>695.863   /   707.707</t>
  </si>
  <si>
    <t>26.925   /   26.985</t>
  </si>
  <si>
    <t>686.293   /   698.137</t>
  </si>
  <si>
    <t>1.959   /   2.019</t>
  </si>
  <si>
    <t>-0.035   /   0.025</t>
  </si>
  <si>
    <t>1.791   /   1.851</t>
  </si>
  <si>
    <t>2.266   /   2.326</t>
  </si>
  <si>
    <t>-0.032   /   0.028</t>
  </si>
  <si>
    <t>39.631   /   39.691</t>
  </si>
  <si>
    <t>38.656   /   38.716</t>
  </si>
  <si>
    <t>380.934   /   392.778</t>
  </si>
  <si>
    <t>216.396   /   228.240</t>
  </si>
  <si>
    <t>39.406   /   39.466</t>
  </si>
  <si>
    <t>699.742   /   711.586</t>
  </si>
  <si>
    <t>-19.547   /   -19.487</t>
  </si>
  <si>
    <t>398.726   /   410.570</t>
  </si>
  <si>
    <t>371.064   /   382.908</t>
  </si>
  <si>
    <t>539.921   /   551.765</t>
  </si>
  <si>
    <t>692.975   /   704.819</t>
  </si>
  <si>
    <t>698.714   /   710.558</t>
  </si>
  <si>
    <t>698.444   /   710.288</t>
  </si>
  <si>
    <t>730.780   /   742.624</t>
  </si>
  <si>
    <t>10.633   /   10.693</t>
  </si>
  <si>
    <t>13.768   /   13.828</t>
  </si>
  <si>
    <t>25.333   /   25.393</t>
  </si>
  <si>
    <t>2.803   /   2.863</t>
  </si>
  <si>
    <t>746.780   /   758.624</t>
  </si>
  <si>
    <t>28.296   /   28.356</t>
  </si>
  <si>
    <t>26.720   /   26.780</t>
  </si>
  <si>
    <t>11.850   /   11.910</t>
  </si>
  <si>
    <t>-43.988   /   -43.928</t>
  </si>
  <si>
    <t>-5.443   /   -5.383</t>
  </si>
  <si>
    <t>27.651   /   27.711</t>
  </si>
  <si>
    <t>17.507   /   17.567</t>
  </si>
  <si>
    <t>17.389   /   17.449</t>
  </si>
  <si>
    <t>-87.945   /   -87.885</t>
  </si>
  <si>
    <t>1.561   /   1.621</t>
  </si>
  <si>
    <t>22.249   /   22.309</t>
  </si>
  <si>
    <t>-3.522   /   -3.462</t>
  </si>
  <si>
    <t>418.040   /   429.884</t>
  </si>
  <si>
    <t>1.361   /   1.421</t>
  </si>
  <si>
    <t>706.296   /   718.140</t>
  </si>
  <si>
    <t>691.769   /   703.613</t>
  </si>
  <si>
    <t>-1.965   /   -1.905</t>
  </si>
  <si>
    <t>680.989   /   692.833</t>
  </si>
  <si>
    <t>23.880   /   23.940</t>
  </si>
  <si>
    <t>687.893   /   699.737</t>
  </si>
  <si>
    <t>10.584   /   10.644</t>
  </si>
  <si>
    <t>-3.047   /   -2.987</t>
  </si>
  <si>
    <t>560.626   /   572.470</t>
  </si>
  <si>
    <t>-3.105   /   -3.045</t>
  </si>
  <si>
    <t>538.546   /   550.390</t>
  </si>
  <si>
    <t>697.769   /   709.613</t>
  </si>
  <si>
    <t>-16.103   /   -16.043</t>
  </si>
  <si>
    <t>-95.945   /   -95.885</t>
  </si>
  <si>
    <t>10602.735   /   10614.579</t>
  </si>
  <si>
    <t>234.905   /   246.749</t>
  </si>
  <si>
    <t>14.836   /   14.896</t>
  </si>
  <si>
    <t>718.326   /   730.170</t>
  </si>
  <si>
    <t>13.742   /   13.802</t>
  </si>
  <si>
    <t>18.350   /   18.410</t>
  </si>
  <si>
    <t>5.903   /   5.963</t>
  </si>
  <si>
    <t>-0.275   /   -0.215</t>
  </si>
  <si>
    <t>66.229   /   66.289</t>
  </si>
  <si>
    <t>7.456   /   7.516</t>
  </si>
  <si>
    <t>4.903   /   4.963</t>
  </si>
  <si>
    <t>64.881   /   64.941</t>
  </si>
  <si>
    <t>4.899   /   4.959</t>
  </si>
  <si>
    <t>-0.029   /   0.031</t>
  </si>
  <si>
    <t>-0.226   /   -0.166</t>
  </si>
  <si>
    <t>1.896   /   1.956</t>
  </si>
  <si>
    <t>0.964   /   1.024</t>
  </si>
  <si>
    <t>1.946   /   2.006</t>
  </si>
  <si>
    <t>-0.064   /   -0.004</t>
  </si>
  <si>
    <t>2.263   /   2.323</t>
  </si>
  <si>
    <t>-3.043   /   -2.983</t>
  </si>
  <si>
    <t>31.880   /   31.940</t>
  </si>
  <si>
    <t>27.932   /   27.992</t>
  </si>
  <si>
    <t>0.090   /   0.150</t>
  </si>
  <si>
    <t>465.613   /   477.457</t>
  </si>
  <si>
    <t>67.531   /   67.591</t>
  </si>
  <si>
    <t>465.213   /   477.057</t>
  </si>
  <si>
    <t>3.121   /   3.181</t>
  </si>
  <si>
    <t>31.881   /   31.941</t>
  </si>
  <si>
    <t>7.407   /   7.467</t>
  </si>
  <si>
    <t>3.802   /   3.862</t>
  </si>
  <si>
    <t>-0.045   /   0.015</t>
  </si>
  <si>
    <t>2.079   /   2.139</t>
  </si>
  <si>
    <t>326.027   /   337.871</t>
  </si>
  <si>
    <t>0.184   /   0.244</t>
  </si>
  <si>
    <t>689.618   /   701.462</t>
  </si>
  <si>
    <t>36.183   /   36.243</t>
  </si>
  <si>
    <t>-0.066   /   -0.006</t>
  </si>
  <si>
    <t>17.068   /   17.128</t>
  </si>
  <si>
    <t>-4.674   /   -4.614</t>
  </si>
  <si>
    <t>0.287   /   0.347</t>
  </si>
  <si>
    <t>0.377   /   0.437</t>
  </si>
  <si>
    <t>19.824   /   19.884</t>
  </si>
  <si>
    <t>0.118   /   0.178</t>
  </si>
  <si>
    <t>-0.145   /   -0.085</t>
  </si>
  <si>
    <t>-0.135   /   -0.075</t>
  </si>
  <si>
    <t>2.186   /   2.246</t>
  </si>
  <si>
    <t>-0.102   /   -0.042</t>
  </si>
  <si>
    <t>0.018   /   0.078</t>
  </si>
  <si>
    <t>27.027   /   27.087</t>
  </si>
  <si>
    <t>690.208   /   702.052</t>
  </si>
  <si>
    <t>1376.396   /   1388.240</t>
  </si>
  <si>
    <t>1447.670   /   1459.514</t>
  </si>
  <si>
    <t>668.819   /   680.663</t>
  </si>
  <si>
    <t>670.819   /   682.663</t>
  </si>
  <si>
    <t>722.116   /   733.960</t>
  </si>
  <si>
    <t>729.336   /   741.180</t>
  </si>
  <si>
    <t>686.780   /   698.624</t>
  </si>
  <si>
    <t>11.634   /   11.694</t>
  </si>
  <si>
    <t>-37.216   /   -37.156</t>
  </si>
  <si>
    <t>677.382   /   689.226</t>
  </si>
  <si>
    <t>633.098   /   644.942</t>
  </si>
  <si>
    <t>17.404   /   17.464</t>
  </si>
  <si>
    <t>17.181   /   17.241</t>
  </si>
  <si>
    <t>127.157   /   139.001</t>
  </si>
  <si>
    <t>699.468   /   711.312</t>
  </si>
  <si>
    <t>128.999   /   140.843</t>
  </si>
  <si>
    <t>0.178   /   0.238</t>
  </si>
  <si>
    <t>431.374   /   443.218</t>
  </si>
  <si>
    <t>1.840   /   1.900</t>
  </si>
  <si>
    <t>16.502   /   16.562</t>
  </si>
  <si>
    <t>402.541   /   414.385</t>
  </si>
  <si>
    <t>-18.623   /   -18.563</t>
  </si>
  <si>
    <t>-16.623   /   -16.563</t>
  </si>
  <si>
    <t>400.433   /   412.277</t>
  </si>
  <si>
    <t>-0.285   /   -0.225</t>
  </si>
  <si>
    <t>416.171   /   428.015</t>
  </si>
  <si>
    <t>15.673   /   15.733</t>
  </si>
  <si>
    <t>-6.780   /   -6.720</t>
  </si>
  <si>
    <t>-6.571   /   -6.511</t>
  </si>
  <si>
    <t>378.897   /   390.741</t>
  </si>
  <si>
    <t>-7.718   /   -7.658</t>
  </si>
  <si>
    <t>-30.157   /   -30.097</t>
  </si>
  <si>
    <t>0.515   /   0.575</t>
  </si>
  <si>
    <t>6.847   /   6.907</t>
  </si>
  <si>
    <t>21.296   /   21.356</t>
  </si>
  <si>
    <t>22.301   /   22.361</t>
  </si>
  <si>
    <t>-6.246   /   -6.186</t>
  </si>
  <si>
    <t>222.819   /   234.663</t>
  </si>
  <si>
    <t>686.642   /   698.486</t>
  </si>
  <si>
    <t>681.192   /   693.036</t>
  </si>
  <si>
    <t>660.051   /   671.895</t>
  </si>
  <si>
    <t>680.523   /   692.367</t>
  </si>
  <si>
    <t>649.769   /   661.613</t>
  </si>
  <si>
    <t>676.176   /   688.020</t>
  </si>
  <si>
    <t>2.204   /   2.264</t>
  </si>
  <si>
    <t>24.720   /   24.780</t>
  </si>
  <si>
    <t>679.784   /   691.628</t>
  </si>
  <si>
    <t>24.950   /   25.010</t>
  </si>
  <si>
    <t>701.340   /   713.184</t>
  </si>
  <si>
    <t>2518.818   /   2530.662</t>
  </si>
  <si>
    <t>1791.732   /   1803.576</t>
  </si>
  <si>
    <t>711.222   /   723.066</t>
  </si>
  <si>
    <t>713.326   /   725.170</t>
  </si>
  <si>
    <t>42.995   /   43.055</t>
  </si>
  <si>
    <t>29.906   /   29.966</t>
  </si>
  <si>
    <t>37.995   /   38.055</t>
  </si>
  <si>
    <t>-2.104   /   -2.044</t>
  </si>
  <si>
    <t>27.892   /   27.952</t>
  </si>
  <si>
    <t>-25.098   /   -25.038</t>
  </si>
  <si>
    <t>24.804   /   24.864</t>
  </si>
  <si>
    <t>242.553   /   254.397</t>
  </si>
  <si>
    <t>-241.536   /   -241.476</t>
  </si>
  <si>
    <t>56.331   /   56.391</t>
  </si>
  <si>
    <t>34.181   /   34.241</t>
  </si>
  <si>
    <t>1.847   /   1.907</t>
  </si>
  <si>
    <t>326.127   /   337.971</t>
  </si>
  <si>
    <t>281.084   /   292.928</t>
  </si>
  <si>
    <t>379.087   /   390.931</t>
  </si>
  <si>
    <t>542.836   /   554.680</t>
  </si>
  <si>
    <t>775.213   /   787.057</t>
  </si>
  <si>
    <t>1458.148   /   1469.992</t>
  </si>
  <si>
    <t>59.433   /   59.493</t>
  </si>
  <si>
    <t>61.925   /   61.985</t>
  </si>
  <si>
    <t>-3.749   /   -3.689</t>
  </si>
  <si>
    <t>-5.276   /   -5.216</t>
  </si>
  <si>
    <t>398.989   /   410.833</t>
  </si>
  <si>
    <t>-6.205   /   -6.145</t>
  </si>
  <si>
    <t>20.775   /   20.835</t>
  </si>
  <si>
    <t>9.526   /   9.586</t>
  </si>
  <si>
    <t>387.851   /   399.695</t>
  </si>
  <si>
    <t>10.938   /   10.998</t>
  </si>
  <si>
    <t>-7.732   /   -7.672</t>
  </si>
  <si>
    <t>-31.380   /   -31.320</t>
  </si>
  <si>
    <t>81.889   /   93.733</t>
  </si>
  <si>
    <t>8.255   /   8.315</t>
  </si>
  <si>
    <t>20.796   /   20.856</t>
  </si>
  <si>
    <t>16.144   /   16.204</t>
  </si>
  <si>
    <t>15.573   /   15.633</t>
  </si>
  <si>
    <t>-2.175   /   -2.115</t>
  </si>
  <si>
    <t>6.820   /   6.880</t>
  </si>
  <si>
    <t>28.373   /   28.433</t>
  </si>
  <si>
    <t>-195.619   /   -195.559</t>
  </si>
  <si>
    <t>21.775   /   21.835</t>
  </si>
  <si>
    <t>12.237   /   12.297</t>
  </si>
  <si>
    <t>14.472   /   14.532</t>
  </si>
  <si>
    <t>2.124   /   2.184</t>
  </si>
  <si>
    <t>15.318   /   15.378</t>
  </si>
  <si>
    <t>2.938   /   2.998</t>
  </si>
  <si>
    <t>0.784   /   0.844</t>
  </si>
  <si>
    <t>411.505   /   423.349</t>
  </si>
  <si>
    <t>64.941   /   65.001</t>
  </si>
  <si>
    <t>0.769   /   0.829</t>
  </si>
  <si>
    <t>452.962   /   464.806</t>
  </si>
  <si>
    <t>81.593   /   93.437</t>
  </si>
  <si>
    <t>4.895   /   4.955</t>
  </si>
  <si>
    <t>-37.902   /   -37.842</t>
  </si>
  <si>
    <t>79.562   /   91.406</t>
  </si>
  <si>
    <t>-1.376   /   -1.316</t>
  </si>
  <si>
    <t>73.606   /   85.450</t>
  </si>
  <si>
    <t>75.797   /   87.641</t>
  </si>
  <si>
    <t>76.626   /   88.470</t>
  </si>
  <si>
    <t>659.769   /   671.613</t>
  </si>
  <si>
    <t>697.660   /   709.504</t>
  </si>
  <si>
    <t>17.774   /   17.834</t>
  </si>
  <si>
    <t>-0.118   /   -0.058</t>
  </si>
  <si>
    <t>13.398   /   13.458</t>
  </si>
  <si>
    <t>57.315   /   57.375</t>
  </si>
  <si>
    <t>31.004   /   31.064</t>
  </si>
  <si>
    <t>1.916   /   1.976</t>
  </si>
  <si>
    <t>30.097   /   30.157</t>
  </si>
  <si>
    <t>2.253   /   2.313</t>
  </si>
  <si>
    <t>0.212   /   0.272</t>
  </si>
  <si>
    <t>1.972   /   2.032</t>
  </si>
  <si>
    <t>-0.080   /   -0.020</t>
  </si>
  <si>
    <t>64.363   /   64.423</t>
  </si>
  <si>
    <t>11.082   /   11.142</t>
  </si>
  <si>
    <t>24.993   /   25.101</t>
  </si>
  <si>
    <t>27.601   /   27.709</t>
  </si>
  <si>
    <t>49.472   /   49.580</t>
  </si>
  <si>
    <t>26.997   /   27.105</t>
  </si>
  <si>
    <t>17.337   /   17.445</t>
  </si>
  <si>
    <t>38.952   /   39.060</t>
  </si>
  <si>
    <t>169.893   /   191.615</t>
  </si>
  <si>
    <t>175.401   /   197.123</t>
  </si>
  <si>
    <t>25.929   /   26.037</t>
  </si>
  <si>
    <t>34.892   /   35.000</t>
  </si>
  <si>
    <t>26.439   /   26.547</t>
  </si>
  <si>
    <t>22.705   /   22.813</t>
  </si>
  <si>
    <t>2.275   /   2.383</t>
  </si>
  <si>
    <t>-9.528   /   -9.420</t>
  </si>
  <si>
    <t>-5.912   /   -5.804</t>
  </si>
  <si>
    <t>-0.009   /   0.099</t>
  </si>
  <si>
    <t>1126.626   /   1148.348</t>
  </si>
  <si>
    <t>1.818   /   1.926</t>
  </si>
  <si>
    <t>1.798   /   1.906</t>
  </si>
  <si>
    <t>25.521   /   25.629</t>
  </si>
  <si>
    <t>29.521   /   29.629</t>
  </si>
  <si>
    <t>0.138   /   0.246</t>
  </si>
  <si>
    <t>-43.575   /   -43.467</t>
  </si>
  <si>
    <t>3.088   /   3.196</t>
  </si>
  <si>
    <t>56.550   /   56.658</t>
  </si>
  <si>
    <t>-0.142   /   -0.034</t>
  </si>
  <si>
    <t>-0.114   /   -0.006</t>
  </si>
  <si>
    <t>-0.209   /   -0.101</t>
  </si>
  <si>
    <t>-1.656   /   -1.548</t>
  </si>
  <si>
    <t>17.684   /   17.792</t>
  </si>
  <si>
    <t>-0.253   /   -0.145</t>
  </si>
  <si>
    <t>28.020   /   28.128</t>
  </si>
  <si>
    <t>0.077   /   0.185</t>
  </si>
  <si>
    <t>-0.126   /   -0.018</t>
  </si>
  <si>
    <t>-0.118   /   -0.010</t>
  </si>
  <si>
    <t>1.801   /   1.909</t>
  </si>
  <si>
    <t>-9.466   /   -9.358</t>
  </si>
  <si>
    <t>1.900   /   2.008</t>
  </si>
  <si>
    <t>-0.242   /   -0.134</t>
  </si>
  <si>
    <t>9.517   /   9.625</t>
  </si>
  <si>
    <t>70.311   /   70.419</t>
  </si>
  <si>
    <t>435.958   /   457.680</t>
  </si>
  <si>
    <t>4.228   /   4.336</t>
  </si>
  <si>
    <t>2.323   /   2.431</t>
  </si>
  <si>
    <t>14.160   /   14.268</t>
  </si>
  <si>
    <t>15.042   /   15.150</t>
  </si>
  <si>
    <t>186.977   /   208.699</t>
  </si>
  <si>
    <t>-0.272   /   -0.164</t>
  </si>
  <si>
    <t>56.621   /   56.729</t>
  </si>
  <si>
    <t>2.041   /   2.149</t>
  </si>
  <si>
    <t>-0.125   /   -0.017</t>
  </si>
  <si>
    <t>-0.147   /   -0.039</t>
  </si>
  <si>
    <t>77.267   /   98.989</t>
  </si>
  <si>
    <t>1.827   /   1.935</t>
  </si>
  <si>
    <t>-0.218   /   -0.110</t>
  </si>
  <si>
    <t>-51.408   /   -51.300</t>
  </si>
  <si>
    <t>-3.068   /   -2.960</t>
  </si>
  <si>
    <t>435.608   /   457.330</t>
  </si>
  <si>
    <t>68.443   /   68.551</t>
  </si>
  <si>
    <t>10.962   /   11.070</t>
  </si>
  <si>
    <t>546.272   /   567.994</t>
  </si>
  <si>
    <t>19.734   /   19.842</t>
  </si>
  <si>
    <t>353.448   /   375.170</t>
  </si>
  <si>
    <t>-8.079   /   -7.971</t>
  </si>
  <si>
    <t>-18.583   /   -18.475</t>
  </si>
  <si>
    <t>-10.167   /   -10.059</t>
  </si>
  <si>
    <t>68.689   /   90.411</t>
  </si>
  <si>
    <t>67.234   /   88.956</t>
  </si>
  <si>
    <t>347.661   /   369.383</t>
  </si>
  <si>
    <t>58.001   /   79.723</t>
  </si>
  <si>
    <t>506.612   /   528.334</t>
  </si>
  <si>
    <t>461.612   /   483.334</t>
  </si>
  <si>
    <t>14.974   /   15.082</t>
  </si>
  <si>
    <t>-8.559   /   -8.451</t>
  </si>
  <si>
    <t>371.125   /   392.847</t>
  </si>
  <si>
    <t>7.982   /   8.090</t>
  </si>
  <si>
    <t>416.729   /   438.451</t>
  </si>
  <si>
    <t>5.802   /   5.910</t>
  </si>
  <si>
    <t>10.315   /   10.423</t>
  </si>
  <si>
    <t>638.558   /   660.280</t>
  </si>
  <si>
    <t>21.596   /   21.704</t>
  </si>
  <si>
    <t>622.527   /   644.249</t>
  </si>
  <si>
    <t>-0.060   /   0.048</t>
  </si>
  <si>
    <t>1.708   /   1.816</t>
  </si>
  <si>
    <t>2.125   /   2.233</t>
  </si>
  <si>
    <t>1.941   /   2.049</t>
  </si>
  <si>
    <t>39.303   /   39.411</t>
  </si>
  <si>
    <t>38.367   /   38.475</t>
  </si>
  <si>
    <t>373.354   /   395.076</t>
  </si>
  <si>
    <t>205.852   /   227.574</t>
  </si>
  <si>
    <t>39.117   /   39.225</t>
  </si>
  <si>
    <t>639.018   /   660.740</t>
  </si>
  <si>
    <t>374.551   /   396.273</t>
  </si>
  <si>
    <t>355.249   /   376.971</t>
  </si>
  <si>
    <t>537.750   /   559.472</t>
  </si>
  <si>
    <t>640.960   /   662.682</t>
  </si>
  <si>
    <t>638.423   /   660.145</t>
  </si>
  <si>
    <t>638.151   /   659.873</t>
  </si>
  <si>
    <t>675.017   /   696.739</t>
  </si>
  <si>
    <t>8.983   /   9.091</t>
  </si>
  <si>
    <t>8.148   /   8.256</t>
  </si>
  <si>
    <t>20.570   /   20.678</t>
  </si>
  <si>
    <t>1.564   /   1.672</t>
  </si>
  <si>
    <t>691.017   /   712.739</t>
  </si>
  <si>
    <t>25.020   /   25.128</t>
  </si>
  <si>
    <t>21.782   /   21.890</t>
  </si>
  <si>
    <t>11.337   /   11.445</t>
  </si>
  <si>
    <t>-50.669   /   -50.561</t>
  </si>
  <si>
    <t>-5.080   /   -4.972</t>
  </si>
  <si>
    <t>18.050   /   18.158</t>
  </si>
  <si>
    <t>12.087   /   12.195</t>
  </si>
  <si>
    <t>11.867   /   11.975</t>
  </si>
  <si>
    <t>-101.285   /   -101.177</t>
  </si>
  <si>
    <t>18.203   /   18.311</t>
  </si>
  <si>
    <t>-5.620   /   -5.512</t>
  </si>
  <si>
    <t>386.145   /   407.867</t>
  </si>
  <si>
    <t>622.854   /   644.576</t>
  </si>
  <si>
    <t>624.654   /   646.376</t>
  </si>
  <si>
    <t>2.251   /   2.359</t>
  </si>
  <si>
    <t>617.721   /   639.443</t>
  </si>
  <si>
    <t>21.957   /   22.065</t>
  </si>
  <si>
    <t>650.683   /   672.405</t>
  </si>
  <si>
    <t>10.306   /   10.414</t>
  </si>
  <si>
    <t>-5.199   /   -5.091</t>
  </si>
  <si>
    <t>522.216   /   543.938</t>
  </si>
  <si>
    <t>-5.319   /   -5.211</t>
  </si>
  <si>
    <t>498.929   /   520.651</t>
  </si>
  <si>
    <t>636.030   /   657.752</t>
  </si>
  <si>
    <t>-16.126   /   -16.018</t>
  </si>
  <si>
    <t>-109.285   /   -109.177</t>
  </si>
  <si>
    <t>10302.757   /   10324.479</t>
  </si>
  <si>
    <t>146.644   /   168.366</t>
  </si>
  <si>
    <t>8.998   /   9.106</t>
  </si>
  <si>
    <t>703.610   /   725.332</t>
  </si>
  <si>
    <t>10.417   /   10.525</t>
  </si>
  <si>
    <t>17.837   /   17.945</t>
  </si>
  <si>
    <t>4.664   /   4.772</t>
  </si>
  <si>
    <t>-3.052   /   -2.944</t>
  </si>
  <si>
    <t>62.437   /   62.545</t>
  </si>
  <si>
    <t>7.526   /   7.634</t>
  </si>
  <si>
    <t>3.664   /   3.772</t>
  </si>
  <si>
    <t>59.720   /   59.828</t>
  </si>
  <si>
    <t>-0.216   /   -0.108</t>
  </si>
  <si>
    <t>1.958   /   2.066</t>
  </si>
  <si>
    <t>-0.181   /   -0.073</t>
  </si>
  <si>
    <t>2.103   /   2.211</t>
  </si>
  <si>
    <t>-3.579   /   -3.471</t>
  </si>
  <si>
    <t>26.398   /   26.506</t>
  </si>
  <si>
    <t>47.124   /   47.232</t>
  </si>
  <si>
    <t>0.097   /   0.205</t>
  </si>
  <si>
    <t>449.131   /   470.853</t>
  </si>
  <si>
    <t>64.115   /   64.223</t>
  </si>
  <si>
    <t>448.731   /   470.453</t>
  </si>
  <si>
    <t>2.409   /   2.517</t>
  </si>
  <si>
    <t>7.078   /   7.186</t>
  </si>
  <si>
    <t>0.801   /   0.909</t>
  </si>
  <si>
    <t>1.764   /   1.872</t>
  </si>
  <si>
    <t>308.093   /   329.815</t>
  </si>
  <si>
    <t>0.147   /   0.255</t>
  </si>
  <si>
    <t>622.013   /   643.735</t>
  </si>
  <si>
    <t>30.324   /   30.432</t>
  </si>
  <si>
    <t>-0.035   /   0.073</t>
  </si>
  <si>
    <t>0.115   /   0.223</t>
  </si>
  <si>
    <t>17.729   /   17.837</t>
  </si>
  <si>
    <t>13.122   /   13.230</t>
  </si>
  <si>
    <t>21.644   /   21.752</t>
  </si>
  <si>
    <t>2.101   /   2.209</t>
  </si>
  <si>
    <t>-0.059   /   0.049</t>
  </si>
  <si>
    <t>2.044   /   2.152</t>
  </si>
  <si>
    <t>-0.005   /   0.103</t>
  </si>
  <si>
    <t>27.299   /   27.407</t>
  </si>
  <si>
    <t>26.621   /   26.729</t>
  </si>
  <si>
    <t>622.603   /   644.325</t>
  </si>
  <si>
    <t>1255.468   /   1277.190</t>
  </si>
  <si>
    <t>1299.738   /   1321.460</t>
  </si>
  <si>
    <t>610.651   /   632.373</t>
  </si>
  <si>
    <t>612.651   /   634.373</t>
  </si>
  <si>
    <t>659.214   /   680.936</t>
  </si>
  <si>
    <t>664.398   /   686.120</t>
  </si>
  <si>
    <t>631.017   /   652.739</t>
  </si>
  <si>
    <t>7.080   /   7.188</t>
  </si>
  <si>
    <t>-47.575   /   -47.467</t>
  </si>
  <si>
    <t>612.844   /   634.566</t>
  </si>
  <si>
    <t>598.863   /   620.585</t>
  </si>
  <si>
    <t>11.721   /   11.829</t>
  </si>
  <si>
    <t>11.993   /   12.101</t>
  </si>
  <si>
    <t>101.842   /   123.564</t>
  </si>
  <si>
    <t>99.597   /   121.319</t>
  </si>
  <si>
    <t>0.180   /   0.288</t>
  </si>
  <si>
    <t>420.991   /   442.713</t>
  </si>
  <si>
    <t>-7.819   /   -7.711</t>
  </si>
  <si>
    <t>383.160   /   404.882</t>
  </si>
  <si>
    <t>-23.814   /   -23.706</t>
  </si>
  <si>
    <t>-21.814   /   -21.706</t>
  </si>
  <si>
    <t>368.892   /   390.614</t>
  </si>
  <si>
    <t>-2.322   /   -2.214</t>
  </si>
  <si>
    <t>393.910   /   415.632</t>
  </si>
  <si>
    <t>-8.100   /   -7.992</t>
  </si>
  <si>
    <t>-7.715   /   -7.607</t>
  </si>
  <si>
    <t>359.565   /   381.287</t>
  </si>
  <si>
    <t>-4.268   /   -4.160</t>
  </si>
  <si>
    <t>-35.305   /   -35.197</t>
  </si>
  <si>
    <t>1.595   /   1.703</t>
  </si>
  <si>
    <t>4.667   /   4.775</t>
  </si>
  <si>
    <t>18.020   /   18.128</t>
  </si>
  <si>
    <t>18.867   /   18.975</t>
  </si>
  <si>
    <t>-5.353   /   -5.245</t>
  </si>
  <si>
    <t>193.060   /   214.782</t>
  </si>
  <si>
    <t>632.689   /   654.411</t>
  </si>
  <si>
    <t>633.622   /   655.344</t>
  </si>
  <si>
    <t>619.907   /   641.629</t>
  </si>
  <si>
    <t>624.298   /   646.020</t>
  </si>
  <si>
    <t>582.654   /   604.376</t>
  </si>
  <si>
    <t>627.535   /   649.257</t>
  </si>
  <si>
    <t>3.097   /   3.205</t>
  </si>
  <si>
    <t>19.782   /   19.890</t>
  </si>
  <si>
    <t>630.574   /   652.296</t>
  </si>
  <si>
    <t>20.344   /   20.452</t>
  </si>
  <si>
    <t>636.755   /   658.477</t>
  </si>
  <si>
    <t>2252.806   /   2274.528</t>
  </si>
  <si>
    <t>1605.410   /   1627.132</t>
  </si>
  <si>
    <t>677.664   /   699.386</t>
  </si>
  <si>
    <t>679.440   /   701.162</t>
  </si>
  <si>
    <t>30.734   /   30.842</t>
  </si>
  <si>
    <t>48.843   /   48.951</t>
  </si>
  <si>
    <t>25.734   /   25.842</t>
  </si>
  <si>
    <t>47.084   /   47.192</t>
  </si>
  <si>
    <t>-28.373   /   -28.265</t>
  </si>
  <si>
    <t>21.243   /   21.351</t>
  </si>
  <si>
    <t>204.071   /   225.793</t>
  </si>
  <si>
    <t>20.521   /   20.629</t>
  </si>
  <si>
    <t>-184.898   /   -184.790</t>
  </si>
  <si>
    <t>65.473   /   65.581</t>
  </si>
  <si>
    <t>47.976   /   48.084</t>
  </si>
  <si>
    <t>1.399   /   1.507</t>
  </si>
  <si>
    <t>1.720   /   1.828</t>
  </si>
  <si>
    <t>308.193   /   329.915</t>
  </si>
  <si>
    <t>249.143   /   270.865</t>
  </si>
  <si>
    <t>361.929   /   383.651</t>
  </si>
  <si>
    <t>487.398   /   509.120</t>
  </si>
  <si>
    <t>798.877   /   820.599</t>
  </si>
  <si>
    <t>1434.818   /   1456.540</t>
  </si>
  <si>
    <t>36.155   /   36.263</t>
  </si>
  <si>
    <t>37.331   /   37.439</t>
  </si>
  <si>
    <t>-4.806   /   -4.698</t>
  </si>
  <si>
    <t>-6.894   /   -6.786</t>
  </si>
  <si>
    <t>373.999   /   395.721</t>
  </si>
  <si>
    <t>-4.501   /   -4.393</t>
  </si>
  <si>
    <t>23.363   /   23.471</t>
  </si>
  <si>
    <t>13.053   /   13.161</t>
  </si>
  <si>
    <t>368.632   /   390.354</t>
  </si>
  <si>
    <t>10.098   /   10.206</t>
  </si>
  <si>
    <t>-6.589   /   -6.481</t>
  </si>
  <si>
    <t>-22.866   /   -22.758</t>
  </si>
  <si>
    <t>71.197   /   92.919</t>
  </si>
  <si>
    <t>9.335   /   9.443</t>
  </si>
  <si>
    <t>17.520   /   17.628</t>
  </si>
  <si>
    <t>17.109   /   17.217</t>
  </si>
  <si>
    <t>-0.712   /   -0.604</t>
  </si>
  <si>
    <t>6.845   /   6.953</t>
  </si>
  <si>
    <t>30.809   /   30.917</t>
  </si>
  <si>
    <t>-161.712   /   -161.604</t>
  </si>
  <si>
    <t>24.363   /   24.471</t>
  </si>
  <si>
    <t>6.868   /   6.976</t>
  </si>
  <si>
    <t>10.055   /   10.163</t>
  </si>
  <si>
    <t>11.093   /   11.201</t>
  </si>
  <si>
    <t>4.018   /   4.126</t>
  </si>
  <si>
    <t>391.661   /   413.383</t>
  </si>
  <si>
    <t>59.751   /   59.859</t>
  </si>
  <si>
    <t>1.089   /   1.197</t>
  </si>
  <si>
    <t>447.815   /   469.537</t>
  </si>
  <si>
    <t>71.676   /   93.398</t>
  </si>
  <si>
    <t>5.975   /   6.083</t>
  </si>
  <si>
    <t>-31.747   /   -31.639</t>
  </si>
  <si>
    <t>70.761   /   92.483</t>
  </si>
  <si>
    <t>0.459   /   0.567</t>
  </si>
  <si>
    <t>61.173   /   82.895</t>
  </si>
  <si>
    <t>64.249   /   85.971</t>
  </si>
  <si>
    <t>65.250   /   86.972</t>
  </si>
  <si>
    <t>592.654   /   614.376</t>
  </si>
  <si>
    <t>644.080   /   665.802</t>
  </si>
  <si>
    <t>13.067   /   13.175</t>
  </si>
  <si>
    <t>-0.766   /   -0.658</t>
  </si>
  <si>
    <t>14.780   /   14.888</t>
  </si>
  <si>
    <t>62.759   /   62.867</t>
  </si>
  <si>
    <t>32.323   /   32.431</t>
  </si>
  <si>
    <t>0.040   /   0.148</t>
  </si>
  <si>
    <t>1.928   /   2.036</t>
  </si>
  <si>
    <t>35.197   /   35.305</t>
  </si>
  <si>
    <t>2.111   /   2.219</t>
  </si>
  <si>
    <t>1.820   /   1.928</t>
  </si>
  <si>
    <t>66.463   /   66.571</t>
  </si>
  <si>
    <t>56.303   /   56.411</t>
  </si>
  <si>
    <t>10.658   /   10.766</t>
  </si>
  <si>
    <t>24.781   /   24.917</t>
  </si>
  <si>
    <t>26.940   /   27.076</t>
  </si>
  <si>
    <t>17.405   /   17.541</t>
  </si>
  <si>
    <t>38.963   /   39.099</t>
  </si>
  <si>
    <t>150.186   /   177.256</t>
  </si>
  <si>
    <t>154.839   /   181.909</t>
  </si>
  <si>
    <t>34.901   /   35.037</t>
  </si>
  <si>
    <t>25.585   /   25.721</t>
  </si>
  <si>
    <t>2.518   /   2.654</t>
  </si>
  <si>
    <t>-10.403   /   -10.267</t>
  </si>
  <si>
    <t>-7.224   /   -7.088</t>
  </si>
  <si>
    <t>-0.020   /   0.116</t>
  </si>
  <si>
    <t>1122.736   /   1149.806</t>
  </si>
  <si>
    <t>1.732   /   1.868</t>
  </si>
  <si>
    <t>24.667   /   24.803</t>
  </si>
  <si>
    <t>28.667   /   28.803</t>
  </si>
  <si>
    <t>-62.465   /   -62.329</t>
  </si>
  <si>
    <t>3.663   /   3.799</t>
  </si>
  <si>
    <t>3.022   /   3.158</t>
  </si>
  <si>
    <t>55.993   /   56.129</t>
  </si>
  <si>
    <t>1.752   /   1.888</t>
  </si>
  <si>
    <t>-0.180   /   -0.044</t>
  </si>
  <si>
    <t>-0.183   /   -0.047</t>
  </si>
  <si>
    <t>-0.270   /   -0.134</t>
  </si>
  <si>
    <t>-1.431   /   -1.295</t>
  </si>
  <si>
    <t>16.598   /   16.734</t>
  </si>
  <si>
    <t>-0.261   /   -0.125</t>
  </si>
  <si>
    <t>28.071   /   28.207</t>
  </si>
  <si>
    <t>0.058   /   0.194</t>
  </si>
  <si>
    <t>-0.142   /   -0.006</t>
  </si>
  <si>
    <t>-0.197   /   -0.061</t>
  </si>
  <si>
    <t>0.038   /   0.174</t>
  </si>
  <si>
    <t>-10.755   /   -10.619</t>
  </si>
  <si>
    <t>-0.199   /   -0.063</t>
  </si>
  <si>
    <t>8.698   /   8.834</t>
  </si>
  <si>
    <t>69.346   /   69.482</t>
  </si>
  <si>
    <t>427.246   /   454.316</t>
  </si>
  <si>
    <t>2.879   /   3.015</t>
  </si>
  <si>
    <t>2.370   /   2.506</t>
  </si>
  <si>
    <t>13.753   /   13.889</t>
  </si>
  <si>
    <t>15.411   /   15.547</t>
  </si>
  <si>
    <t>181.176   /   208.246</t>
  </si>
  <si>
    <t>-0.229   /   -0.093</t>
  </si>
  <si>
    <t>55.614   /   55.750</t>
  </si>
  <si>
    <t>-0.127   /   0.009</t>
  </si>
  <si>
    <t>-0.185   /   -0.049</t>
  </si>
  <si>
    <t>77.234   /   104.304</t>
  </si>
  <si>
    <t>1.811   /   1.947</t>
  </si>
  <si>
    <t>-58.050   /   -57.914</t>
  </si>
  <si>
    <t>-5.177   /   -5.041</t>
  </si>
  <si>
    <t>426.896   /   453.966</t>
  </si>
  <si>
    <t>68.637   /   68.773</t>
  </si>
  <si>
    <t>10.203   /   10.339</t>
  </si>
  <si>
    <t>530.279   /   557.349</t>
  </si>
  <si>
    <t>16.076   /   16.212</t>
  </si>
  <si>
    <t>345.581   /   372.651</t>
  </si>
  <si>
    <t>-8.495   /   -8.359</t>
  </si>
  <si>
    <t>-17.244   /   -17.108</t>
  </si>
  <si>
    <t>-10.995   /   -10.859</t>
  </si>
  <si>
    <t>-17.982   /   -17.846</t>
  </si>
  <si>
    <t>65.227   /   92.297</t>
  </si>
  <si>
    <t>65.231   /   92.301</t>
  </si>
  <si>
    <t>321.929   /   348.999</t>
  </si>
  <si>
    <t>51.914   /   78.984</t>
  </si>
  <si>
    <t>493.654   /   520.724</t>
  </si>
  <si>
    <t>448.654   /   475.724</t>
  </si>
  <si>
    <t>15.156   /   15.292</t>
  </si>
  <si>
    <t>-9.021   /   -8.885</t>
  </si>
  <si>
    <t>362.064   /   389.134</t>
  </si>
  <si>
    <t>6.702   /   6.838</t>
  </si>
  <si>
    <t>405.811   /   432.881</t>
  </si>
  <si>
    <t>2.559   /   2.695</t>
  </si>
  <si>
    <t>9.428   /   9.564</t>
  </si>
  <si>
    <t>634.774   /   661.844</t>
  </si>
  <si>
    <t>20.588   /   20.724</t>
  </si>
  <si>
    <t>618.061   /   645.131</t>
  </si>
  <si>
    <t>1.552   /   1.688</t>
  </si>
  <si>
    <t>-0.071   /   0.065</t>
  </si>
  <si>
    <t>1.642   /   1.778</t>
  </si>
  <si>
    <t>2.109   /   2.245</t>
  </si>
  <si>
    <t>1.879   /   2.015</t>
  </si>
  <si>
    <t>-0.072   /   0.064</t>
  </si>
  <si>
    <t>38.856   /   38.992</t>
  </si>
  <si>
    <t>365.626   /   392.696</t>
  </si>
  <si>
    <t>38.599   /   38.735</t>
  </si>
  <si>
    <t>614.330   /   641.400</t>
  </si>
  <si>
    <t>369.919   /   396.989</t>
  </si>
  <si>
    <t>346.185   /   373.255</t>
  </si>
  <si>
    <t>535.076   /   562.146</t>
  </si>
  <si>
    <t>638.098   /   665.168</t>
  </si>
  <si>
    <t>634.277   /   661.347</t>
  </si>
  <si>
    <t>627.700   /   654.770</t>
  </si>
  <si>
    <t>667.880   /   694.950</t>
  </si>
  <si>
    <t>9.002   /   9.138</t>
  </si>
  <si>
    <t>6.842   /   6.978</t>
  </si>
  <si>
    <t>19.590   /   19.726</t>
  </si>
  <si>
    <t>0.689   /   0.825</t>
  </si>
  <si>
    <t>683.880   /   710.950</t>
  </si>
  <si>
    <t>25.071   /   25.207</t>
  </si>
  <si>
    <t>21.279   /   21.415</t>
  </si>
  <si>
    <t>11.405   /   11.541</t>
  </si>
  <si>
    <t>-50.822   /   -50.686</t>
  </si>
  <si>
    <t>-4.851   /   -4.715</t>
  </si>
  <si>
    <t>13.785   /   13.921</t>
  </si>
  <si>
    <t>9.178   /   9.314</t>
  </si>
  <si>
    <t>9.208   /   9.344</t>
  </si>
  <si>
    <t>-101.575   /   -101.439</t>
  </si>
  <si>
    <t>19.792   /   19.928</t>
  </si>
  <si>
    <t>-7.031   /   -6.895</t>
  </si>
  <si>
    <t>377.765   /   404.835</t>
  </si>
  <si>
    <t>584.373   /   611.443</t>
  </si>
  <si>
    <t>612.597   /   639.667</t>
  </si>
  <si>
    <t>4.381   /   4.517</t>
  </si>
  <si>
    <t>592.527   /   619.597</t>
  </si>
  <si>
    <t>21.579   /   21.715</t>
  </si>
  <si>
    <t>638.009   /   665.079</t>
  </si>
  <si>
    <t>9.420   /   9.556</t>
  </si>
  <si>
    <t>-6.924   /   -6.788</t>
  </si>
  <si>
    <t>508.441   /   535.511</t>
  </si>
  <si>
    <t>-6.819   /   -6.683</t>
  </si>
  <si>
    <t>485.611   /   512.681</t>
  </si>
  <si>
    <t>602.767   /   629.837</t>
  </si>
  <si>
    <t>-16.142   /   -16.006</t>
  </si>
  <si>
    <t>-109.575   /   -109.439</t>
  </si>
  <si>
    <t>10127.629   /   10154.699</t>
  </si>
  <si>
    <t>106.987   /   134.057</t>
  </si>
  <si>
    <t>11.064   /   11.200</t>
  </si>
  <si>
    <t>697.014   /   724.084</t>
  </si>
  <si>
    <t>14.168   /   14.304</t>
  </si>
  <si>
    <t>17.905   /   18.041</t>
  </si>
  <si>
    <t>3.789   /   3.925</t>
  </si>
  <si>
    <t>-4.388   /   -4.252</t>
  </si>
  <si>
    <t>61.490   /   61.626</t>
  </si>
  <si>
    <t>6.620   /   6.756</t>
  </si>
  <si>
    <t>2.789   /   2.925</t>
  </si>
  <si>
    <t>57.814   /   57.950</t>
  </si>
  <si>
    <t>-0.048   /   0.088</t>
  </si>
  <si>
    <t>1.842   /   1.978</t>
  </si>
  <si>
    <t>1.892   /   2.028</t>
  </si>
  <si>
    <t>-0.242   /   -0.106</t>
  </si>
  <si>
    <t>2.072   /   2.208</t>
  </si>
  <si>
    <t>-3.699   /   -3.563</t>
  </si>
  <si>
    <t>26.613   /   26.749</t>
  </si>
  <si>
    <t>49.028   /   49.164</t>
  </si>
  <si>
    <t>440.410   /   467.480</t>
  </si>
  <si>
    <t>62.214   /   62.350</t>
  </si>
  <si>
    <t>440.010   /   467.080</t>
  </si>
  <si>
    <t>2.484   /   2.620</t>
  </si>
  <si>
    <t>6.641   /   6.777</t>
  </si>
  <si>
    <t>1.609   /   1.745</t>
  </si>
  <si>
    <t>302.020   /   329.090</t>
  </si>
  <si>
    <t>616.317   /   643.387</t>
  </si>
  <si>
    <t>30.835   /   30.971</t>
  </si>
  <si>
    <t>0.206   /   0.342</t>
  </si>
  <si>
    <t>15.020   /   15.156</t>
  </si>
  <si>
    <t>21.866   /   22.002</t>
  </si>
  <si>
    <t>0.112   /   0.248</t>
  </si>
  <si>
    <t>0.202   /   0.338</t>
  </si>
  <si>
    <t>18.939   /   19.075</t>
  </si>
  <si>
    <t>-0.070   /   0.066</t>
  </si>
  <si>
    <t>1.971   /   2.107</t>
  </si>
  <si>
    <t>-0.139   /   -0.003</t>
  </si>
  <si>
    <t>-0.019   /   0.117</t>
  </si>
  <si>
    <t>27.413   /   27.549</t>
  </si>
  <si>
    <t>27.088   /   27.224</t>
  </si>
  <si>
    <t>616.907   /   643.977</t>
  </si>
  <si>
    <t>1233.401   /   1260.471</t>
  </si>
  <si>
    <t>1279.362   /   1306.432</t>
  </si>
  <si>
    <t>599.155   /   626.225</t>
  </si>
  <si>
    <t>601.155   /   628.225</t>
  </si>
  <si>
    <t>645.212   /   672.282</t>
  </si>
  <si>
    <t>650.192   /   677.262</t>
  </si>
  <si>
    <t>623.880   /   650.950</t>
  </si>
  <si>
    <t>3.753   /   3.889</t>
  </si>
  <si>
    <t>-66.465   /   -66.329</t>
  </si>
  <si>
    <t>583.700   /   610.770</t>
  </si>
  <si>
    <t>587.723   /   614.793</t>
  </si>
  <si>
    <t>9.037   /   9.173</t>
  </si>
  <si>
    <t>9.397   /   9.533</t>
  </si>
  <si>
    <t>88.980   /   116.050</t>
  </si>
  <si>
    <t>84.692   /   111.762</t>
  </si>
  <si>
    <t>0.151   /   0.287</t>
  </si>
  <si>
    <t>412.170   /   439.240</t>
  </si>
  <si>
    <t>-6.944   /   -6.808</t>
  </si>
  <si>
    <t>373.875   /   400.945</t>
  </si>
  <si>
    <t>-33.267   /   -33.131</t>
  </si>
  <si>
    <t>-31.267   /   -31.131</t>
  </si>
  <si>
    <t>360.482   /   387.552</t>
  </si>
  <si>
    <t>384.641   /   411.711</t>
  </si>
  <si>
    <t>-9.748   /   -9.612</t>
  </si>
  <si>
    <t>-9.414   /   -9.278</t>
  </si>
  <si>
    <t>348.595   /   375.665</t>
  </si>
  <si>
    <t>-2.425   /   -2.289</t>
  </si>
  <si>
    <t>-36.375   /   -36.239</t>
  </si>
  <si>
    <t>1.138   /   1.274</t>
  </si>
  <si>
    <t>18.071   /   18.207</t>
  </si>
  <si>
    <t>18.041   /   18.177</t>
  </si>
  <si>
    <t>192.959   /   220.029</t>
  </si>
  <si>
    <t>624.780   /   651.850</t>
  </si>
  <si>
    <t>627.973   /   655.043</t>
  </si>
  <si>
    <t>613.952   /   641.022</t>
  </si>
  <si>
    <t>595.981   /   623.051</t>
  </si>
  <si>
    <t>570.597   /   597.667</t>
  </si>
  <si>
    <t>601.897   /   628.967</t>
  </si>
  <si>
    <t>19.279   /   19.415</t>
  </si>
  <si>
    <t>625.126   /   652.196</t>
  </si>
  <si>
    <t>19.484   /   19.620</t>
  </si>
  <si>
    <t>612.095   /   639.165</t>
  </si>
  <si>
    <t>2343.397   /   2370.467</t>
  </si>
  <si>
    <t>676.479   /   703.549</t>
  </si>
  <si>
    <t>676.986   /   704.056</t>
  </si>
  <si>
    <t>27.076   /   27.212</t>
  </si>
  <si>
    <t>49.464   /   49.600</t>
  </si>
  <si>
    <t>22.076   /   22.212</t>
  </si>
  <si>
    <t>48.988   /   49.124</t>
  </si>
  <si>
    <t>-38.472   /   -38.336</t>
  </si>
  <si>
    <t>20.228   /   20.364</t>
  </si>
  <si>
    <t>180.054   /   207.124</t>
  </si>
  <si>
    <t>19.667   /   19.803</t>
  </si>
  <si>
    <t>-178.924   /   -178.788</t>
  </si>
  <si>
    <t>67.431   /   67.567</t>
  </si>
  <si>
    <t>48.434   /   48.570</t>
  </si>
  <si>
    <t>0.088   /   0.224</t>
  </si>
  <si>
    <t>0.385   /   0.521</t>
  </si>
  <si>
    <t>302.120   /   329.190</t>
  </si>
  <si>
    <t>232.968   /   260.038</t>
  </si>
  <si>
    <t>352.191   /   379.261</t>
  </si>
  <si>
    <t>485.192   /   512.262</t>
  </si>
  <si>
    <t>787.175   /   814.245</t>
  </si>
  <si>
    <t>1424.649   /   1451.719</t>
  </si>
  <si>
    <t>44.459   /   44.595</t>
  </si>
  <si>
    <t>45.906   /   46.042</t>
  </si>
  <si>
    <t>-6.708   /   -6.572</t>
  </si>
  <si>
    <t>-8.977   /   -8.841</t>
  </si>
  <si>
    <t>362.516   /   389.586</t>
  </si>
  <si>
    <t>-6.386   /   -6.250</t>
  </si>
  <si>
    <t>21.844   /   21.980</t>
  </si>
  <si>
    <t>14.217   /   14.353</t>
  </si>
  <si>
    <t>359.325   /   386.395</t>
  </si>
  <si>
    <t>7.427   /   7.563</t>
  </si>
  <si>
    <t>-6.017   /   -5.881</t>
  </si>
  <si>
    <t>-16.194   /   -16.058</t>
  </si>
  <si>
    <t>69.081   /   96.151</t>
  </si>
  <si>
    <t>8.878   /   9.014</t>
  </si>
  <si>
    <t>17.571   /   17.707</t>
  </si>
  <si>
    <t>17.696   /   17.832</t>
  </si>
  <si>
    <t>-0.231   /   -0.095</t>
  </si>
  <si>
    <t>5.192   /   5.328</t>
  </si>
  <si>
    <t>28.699   /   28.835</t>
  </si>
  <si>
    <t>-168.135   /   -167.999</t>
  </si>
  <si>
    <t>22.844   /   22.980</t>
  </si>
  <si>
    <t>4.163   /   4.299</t>
  </si>
  <si>
    <t>7.702   /   7.838</t>
  </si>
  <si>
    <t>9.381   /   9.517</t>
  </si>
  <si>
    <t>3.561   /   3.697</t>
  </si>
  <si>
    <t>365.929   /   392.999</t>
  </si>
  <si>
    <t>57.470   /   57.606</t>
  </si>
  <si>
    <t>441.638   /   468.708</t>
  </si>
  <si>
    <t>69.585   /   96.655</t>
  </si>
  <si>
    <t>5.518   /   5.654</t>
  </si>
  <si>
    <t>-22.731   /   -22.595</t>
  </si>
  <si>
    <t>68.960   /   96.030</t>
  </si>
  <si>
    <t>1.250   /   1.386</t>
  </si>
  <si>
    <t>56.302   /   83.372</t>
  </si>
  <si>
    <t>59.512   /   86.582</t>
  </si>
  <si>
    <t>58.732   /   85.802</t>
  </si>
  <si>
    <t>580.597   /   607.667</t>
  </si>
  <si>
    <t>642.428   /   669.498</t>
  </si>
  <si>
    <t>16.743   /   16.879</t>
  </si>
  <si>
    <t>-1.342   /   -1.206</t>
  </si>
  <si>
    <t>15.711   /   15.847</t>
  </si>
  <si>
    <t>67.027   /   67.163</t>
  </si>
  <si>
    <t>32.981   /   33.117</t>
  </si>
  <si>
    <t>1.862   /   1.998</t>
  </si>
  <si>
    <t>36.239   /   36.375</t>
  </si>
  <si>
    <t>2.049   /   2.185</t>
  </si>
  <si>
    <t>69.201   /   69.337</t>
  </si>
  <si>
    <t>58.923   /   59.059</t>
  </si>
  <si>
    <t>9.898   /   10.034</t>
  </si>
  <si>
    <t>23.352   /   23.502</t>
  </si>
  <si>
    <t>26.867   /   27.017</t>
  </si>
  <si>
    <t>33.124   /   33.274</t>
  </si>
  <si>
    <t>15.447   /   15.597</t>
  </si>
  <si>
    <t>38.691   /   38.841</t>
  </si>
  <si>
    <t>134.235   /   164.171</t>
  </si>
  <si>
    <t>138.239   /   168.175</t>
  </si>
  <si>
    <t>35.257   /   35.407</t>
  </si>
  <si>
    <t>25.769   /   25.919</t>
  </si>
  <si>
    <t>2.804   /   2.954</t>
  </si>
  <si>
    <t>-12.092   /   -11.942</t>
  </si>
  <si>
    <t>-7.880   /   -7.730</t>
  </si>
  <si>
    <t>-0.027   /   0.123</t>
  </si>
  <si>
    <t>1120.126   /   1150.062</t>
  </si>
  <si>
    <t>1.756   /   1.906</t>
  </si>
  <si>
    <t>1.729   /   1.879</t>
  </si>
  <si>
    <t>23.848   /   23.998</t>
  </si>
  <si>
    <t>27.848   /   27.998</t>
  </si>
  <si>
    <t>-78.894   /   -78.744</t>
  </si>
  <si>
    <t>3.019   /   3.169</t>
  </si>
  <si>
    <t>1.749   /   1.899</t>
  </si>
  <si>
    <t>-0.301   /   -0.151</t>
  </si>
  <si>
    <t>-1.101   /   -0.951</t>
  </si>
  <si>
    <t>15.648   /   15.798</t>
  </si>
  <si>
    <t>-0.262   /   -0.112</t>
  </si>
  <si>
    <t>28.269   /   28.419</t>
  </si>
  <si>
    <t>0.049   /   0.199</t>
  </si>
  <si>
    <t>-0.149   /   0.001</t>
  </si>
  <si>
    <t>-0.235   /   -0.085</t>
  </si>
  <si>
    <t>-0.008   /   0.142</t>
  </si>
  <si>
    <t>1.767   /   1.917</t>
  </si>
  <si>
    <t>-12.485   /   -12.335</t>
  </si>
  <si>
    <t>-0.148   /   0.002</t>
  </si>
  <si>
    <t>7.969   /   8.119</t>
  </si>
  <si>
    <t>425.437   /   455.373</t>
  </si>
  <si>
    <t>1.946   /   2.096</t>
  </si>
  <si>
    <t>2.388   /   2.538</t>
  </si>
  <si>
    <t>13.550   /   13.700</t>
  </si>
  <si>
    <t>15.560   /   15.710</t>
  </si>
  <si>
    <t>178.470   /   208.406</t>
  </si>
  <si>
    <t>54.580   /   54.730</t>
  </si>
  <si>
    <t>1.923   /   2.073</t>
  </si>
  <si>
    <t>-0.119   /   0.031</t>
  </si>
  <si>
    <t>78.658   /   108.594</t>
  </si>
  <si>
    <t>1.803   /   1.953</t>
  </si>
  <si>
    <t>-0.173   /   -0.023</t>
  </si>
  <si>
    <t>-66.597   /   -66.447</t>
  </si>
  <si>
    <t>-6.287   /   -6.137</t>
  </si>
  <si>
    <t>425.087   /   455.023</t>
  </si>
  <si>
    <t>69.614   /   69.764</t>
  </si>
  <si>
    <t>529.382   /   559.318</t>
  </si>
  <si>
    <t>342.389   /   372.325</t>
  </si>
  <si>
    <t>-8.702   /   -8.552</t>
  </si>
  <si>
    <t>-16.985   /   -16.835</t>
  </si>
  <si>
    <t>-11.408   /   -11.258</t>
  </si>
  <si>
    <t>-18.092   /   -17.942</t>
  </si>
  <si>
    <t>63.005   /   92.941</t>
  </si>
  <si>
    <t>64.464   /   94.400</t>
  </si>
  <si>
    <t>292.233   /   322.169</t>
  </si>
  <si>
    <t>47.194   /   77.130</t>
  </si>
  <si>
    <t>494.396   /   524.332</t>
  </si>
  <si>
    <t>449.396   /   479.332</t>
  </si>
  <si>
    <t>15.200   /   15.350</t>
  </si>
  <si>
    <t>-9.252   /   -9.102</t>
  </si>
  <si>
    <t>357.210   /   387.146</t>
  </si>
  <si>
    <t>6.061   /   6.211</t>
  </si>
  <si>
    <t>395.854   /   425.790</t>
  </si>
  <si>
    <t>0.950   /   1.100</t>
  </si>
  <si>
    <t>8.641   /   8.791</t>
  </si>
  <si>
    <t>632.573   /   662.509</t>
  </si>
  <si>
    <t>19.588   /   19.738</t>
  </si>
  <si>
    <t>615.696   /   645.632</t>
  </si>
  <si>
    <t>1.529   /   1.679</t>
  </si>
  <si>
    <t>-0.078   /   0.072</t>
  </si>
  <si>
    <t>1.639   /   1.789</t>
  </si>
  <si>
    <t>2.101   /   2.251</t>
  </si>
  <si>
    <t>1.823   /   1.973</t>
  </si>
  <si>
    <t>-0.079   /   0.071</t>
  </si>
  <si>
    <t>38.408   /   38.558</t>
  </si>
  <si>
    <t>37.340   /   37.490</t>
  </si>
  <si>
    <t>359.186   /   389.122</t>
  </si>
  <si>
    <t>190.760   /   220.696</t>
  </si>
  <si>
    <t>601.422   /   631.358</t>
  </si>
  <si>
    <t>364.031   /   393.967</t>
  </si>
  <si>
    <t>341.340   /   371.276</t>
  </si>
  <si>
    <t>533.643   /   563.579</t>
  </si>
  <si>
    <t>638.451   /   668.387</t>
  </si>
  <si>
    <t>632.079   /   662.015</t>
  </si>
  <si>
    <t>618.635   /   648.571</t>
  </si>
  <si>
    <t>667.784   /   697.720</t>
  </si>
  <si>
    <t>9.097   /   9.247</t>
  </si>
  <si>
    <t>5.628   /   5.778</t>
  </si>
  <si>
    <t>18.849   /   18.999</t>
  </si>
  <si>
    <t>0.683   /   0.833</t>
  </si>
  <si>
    <t>683.784   /   713.720</t>
  </si>
  <si>
    <t>25.269   /   25.419</t>
  </si>
  <si>
    <t>20.538   /   20.688</t>
  </si>
  <si>
    <t>9.447   /   9.597</t>
  </si>
  <si>
    <t>-57.365   /   -57.215</t>
  </si>
  <si>
    <t>-4.738   /   -4.588</t>
  </si>
  <si>
    <t>10.881   /   11.031</t>
  </si>
  <si>
    <t>8.310   /   8.460</t>
  </si>
  <si>
    <t>7.878   /   8.028</t>
  </si>
  <si>
    <t>-114.654   /   -114.504</t>
  </si>
  <si>
    <t>27.976   /   28.126</t>
  </si>
  <si>
    <t>-8.198   /   -8.048</t>
  </si>
  <si>
    <t>374.390   /   404.326</t>
  </si>
  <si>
    <t>565.822   /   595.758</t>
  </si>
  <si>
    <t>607.346   /   637.282</t>
  </si>
  <si>
    <t>580.658   /   610.594</t>
  </si>
  <si>
    <t>20.827   /   20.977</t>
  </si>
  <si>
    <t>631.547   /   661.483</t>
  </si>
  <si>
    <t>8.633   /   8.783</t>
  </si>
  <si>
    <t>-7.658   /   -7.508</t>
  </si>
  <si>
    <t>509.943   /   539.879</t>
  </si>
  <si>
    <t>-7.557   /   -7.407</t>
  </si>
  <si>
    <t>473.535   /   503.471</t>
  </si>
  <si>
    <t>585.630   /   615.566</t>
  </si>
  <si>
    <t>-16.149   /   -15.999</t>
  </si>
  <si>
    <t>-122.654   /   -122.504</t>
  </si>
  <si>
    <t>10033.840   /   10063.776</t>
  </si>
  <si>
    <t>80.345   /   110.281</t>
  </si>
  <si>
    <t>691.658   /   721.594</t>
  </si>
  <si>
    <t>13.868   /   14.018</t>
  </si>
  <si>
    <t>15.947   /   16.097</t>
  </si>
  <si>
    <t>3.783   /   3.933</t>
  </si>
  <si>
    <t>-6.694   /   -6.544</t>
  </si>
  <si>
    <t>61.015   /   61.165</t>
  </si>
  <si>
    <t>5.713   /   5.863</t>
  </si>
  <si>
    <t>2.783   /   2.933</t>
  </si>
  <si>
    <t>56.992   /   57.142</t>
  </si>
  <si>
    <t>-0.055   /   0.095</t>
  </si>
  <si>
    <t>1.839   /   1.989</t>
  </si>
  <si>
    <t>1.889   /   2.039</t>
  </si>
  <si>
    <t>-0.273   /   -0.123</t>
  </si>
  <si>
    <t>2.067   /   2.217</t>
  </si>
  <si>
    <t>25.516   /   25.666</t>
  </si>
  <si>
    <t>51.662   /   51.812</t>
  </si>
  <si>
    <t>0.072   /   0.222</t>
  </si>
  <si>
    <t>435.607   /   465.543</t>
  </si>
  <si>
    <t>60.321   /   60.471</t>
  </si>
  <si>
    <t>435.207   /   465.143</t>
  </si>
  <si>
    <t>2.525   /   2.675</t>
  </si>
  <si>
    <t>6.426   /   6.576</t>
  </si>
  <si>
    <t>1.532   /   1.682</t>
  </si>
  <si>
    <t>300.332   /   330.268</t>
  </si>
  <si>
    <t>0.136   /   0.286</t>
  </si>
  <si>
    <t>617.751   /   647.687</t>
  </si>
  <si>
    <t>29.960   /   30.110</t>
  </si>
  <si>
    <t>0.066   /   0.216</t>
  </si>
  <si>
    <t>0.252   /   0.402</t>
  </si>
  <si>
    <t>13.902   /   14.052</t>
  </si>
  <si>
    <t>26.240   /   26.390</t>
  </si>
  <si>
    <t>0.103   /   0.253</t>
  </si>
  <si>
    <t>0.193   /   0.343</t>
  </si>
  <si>
    <t>17.881   /   18.031</t>
  </si>
  <si>
    <t>-0.077   /   0.073</t>
  </si>
  <si>
    <t>1.934   /   2.084</t>
  </si>
  <si>
    <t>-0.146   /   0.004</t>
  </si>
  <si>
    <t>-0.026   /   0.124</t>
  </si>
  <si>
    <t>27.231   /   27.381</t>
  </si>
  <si>
    <t>27.039   /   27.189</t>
  </si>
  <si>
    <t>618.341   /   648.277</t>
  </si>
  <si>
    <t>1228.455   /   1258.391</t>
  </si>
  <si>
    <t>1269.667   /   1299.603</t>
  </si>
  <si>
    <t>592.640   /   622.576</t>
  </si>
  <si>
    <t>594.640   /   624.576</t>
  </si>
  <si>
    <t>642.405   /   672.341</t>
  </si>
  <si>
    <t>641.941   /   671.877</t>
  </si>
  <si>
    <t>623.784   /   653.720</t>
  </si>
  <si>
    <t>-5.224   /   -5.074</t>
  </si>
  <si>
    <t>-82.894   /   -82.744</t>
  </si>
  <si>
    <t>569.832   /   599.768</t>
  </si>
  <si>
    <t>583.206   /   613.142</t>
  </si>
  <si>
    <t>7.695   /   7.845</t>
  </si>
  <si>
    <t>8.100   /   8.250</t>
  </si>
  <si>
    <t>82.453   /   112.389</t>
  </si>
  <si>
    <t>77.143   /   107.079</t>
  </si>
  <si>
    <t>410.374   /   440.310</t>
  </si>
  <si>
    <t>-5.353   /   -5.203</t>
  </si>
  <si>
    <t>370.557   /   400.493</t>
  </si>
  <si>
    <t>-41.484   /   -41.334</t>
  </si>
  <si>
    <t>-39.484   /   -39.334</t>
  </si>
  <si>
    <t>358.660   /   388.596</t>
  </si>
  <si>
    <t>379.668   /   409.604</t>
  </si>
  <si>
    <t>21.851   /   22.001</t>
  </si>
  <si>
    <t>-11.228   /   -11.078</t>
  </si>
  <si>
    <t>-10.958   /   -10.808</t>
  </si>
  <si>
    <t>343.168   /   373.104</t>
  </si>
  <si>
    <t>-1.504   /   -1.354</t>
  </si>
  <si>
    <t>0.688   /   0.838</t>
  </si>
  <si>
    <t>18.269   /   18.419</t>
  </si>
  <si>
    <t>17.223   /   17.373</t>
  </si>
  <si>
    <t>194.099   /   224.035</t>
  </si>
  <si>
    <t>624.856   /   654.792</t>
  </si>
  <si>
    <t>628.332   /   658.268</t>
  </si>
  <si>
    <t>614.297   /   644.233</t>
  </si>
  <si>
    <t>581.726   /   611.662</t>
  </si>
  <si>
    <t>565.346   /   595.282</t>
  </si>
  <si>
    <t>588.966   /   618.902</t>
  </si>
  <si>
    <t>18.538   /   18.688</t>
  </si>
  <si>
    <t>625.484   /   655.420</t>
  </si>
  <si>
    <t>18.744   /   18.894</t>
  </si>
  <si>
    <t>599.193   /   629.129</t>
  </si>
  <si>
    <t>2341.151   /   2371.087</t>
  </si>
  <si>
    <t>675.769   /   705.705</t>
  </si>
  <si>
    <t>677.055   /   706.991</t>
  </si>
  <si>
    <t>49.856   /   50.006</t>
  </si>
  <si>
    <t>51.622   /   51.772</t>
  </si>
  <si>
    <t>-43.522   /   -43.372</t>
  </si>
  <si>
    <t>19.216   /   19.366</t>
  </si>
  <si>
    <t>167.950   /   197.886</t>
  </si>
  <si>
    <t>18.848   /   18.998</t>
  </si>
  <si>
    <t>-181.047   /   -180.897</t>
  </si>
  <si>
    <t>78.125   /   78.275</t>
  </si>
  <si>
    <t>50.990   /   51.140</t>
  </si>
  <si>
    <t>-0.766   /   -0.616</t>
  </si>
  <si>
    <t>-0.525   /   -0.375</t>
  </si>
  <si>
    <t>300.432   /   330.368</t>
  </si>
  <si>
    <t>224.785   /   254.721</t>
  </si>
  <si>
    <t>347.006   /   376.942</t>
  </si>
  <si>
    <t>488.941   /   518.877</t>
  </si>
  <si>
    <t>776.636   /   806.572</t>
  </si>
  <si>
    <t>1422.457   /   1452.393</t>
  </si>
  <si>
    <t>48.598   /   48.748</t>
  </si>
  <si>
    <t>50.180   /   50.330</t>
  </si>
  <si>
    <t>-8.357   /   -8.207</t>
  </si>
  <si>
    <t>-10.658   /   -10.508</t>
  </si>
  <si>
    <t>357.654   /   387.590</t>
  </si>
  <si>
    <t>-7.325   /   -7.175</t>
  </si>
  <si>
    <t>20.844   /   20.994</t>
  </si>
  <si>
    <t>351.668   /   381.604</t>
  </si>
  <si>
    <t>6.226   /   6.376</t>
  </si>
  <si>
    <t>-5.732   /   -5.582</t>
  </si>
  <si>
    <t>-24.319   /   -24.169</t>
  </si>
  <si>
    <t>66.854   /   96.790</t>
  </si>
  <si>
    <t>8.428   /   8.578</t>
  </si>
  <si>
    <t>17.769   /   17.919</t>
  </si>
  <si>
    <t>15.895   /   16.045</t>
  </si>
  <si>
    <t>3.999   /   4.149</t>
  </si>
  <si>
    <t>26.315   /   26.465</t>
  </si>
  <si>
    <t>-174.550   /   -174.400</t>
  </si>
  <si>
    <t>21.844   /   21.994</t>
  </si>
  <si>
    <t>2.827   /   2.977</t>
  </si>
  <si>
    <t>6.305   /   6.455</t>
  </si>
  <si>
    <t>8.282   /   8.432</t>
  </si>
  <si>
    <t>3.111   /   3.261</t>
  </si>
  <si>
    <t>336.233   /   366.169</t>
  </si>
  <si>
    <t>56.121   /   56.271</t>
  </si>
  <si>
    <t>437.514   /   467.450</t>
  </si>
  <si>
    <t>67.231   /   97.167</t>
  </si>
  <si>
    <t>5.068   /   5.218</t>
  </si>
  <si>
    <t>-18.223   /   -18.073</t>
  </si>
  <si>
    <t>66.688   /   96.624</t>
  </si>
  <si>
    <t>1.659   /   1.809</t>
  </si>
  <si>
    <t>50.686   /   80.622</t>
  </si>
  <si>
    <t>53.909   /   83.845</t>
  </si>
  <si>
    <t>53.593   /   83.529</t>
  </si>
  <si>
    <t>575.346   /   605.282</t>
  </si>
  <si>
    <t>647.859   /   677.795</t>
  </si>
  <si>
    <t>21.757   /   21.907</t>
  </si>
  <si>
    <t>-1.383   /   -1.233</t>
  </si>
  <si>
    <t>15.763   /   15.913</t>
  </si>
  <si>
    <t>68.334   /   68.484</t>
  </si>
  <si>
    <t>33.309   /   33.459</t>
  </si>
  <si>
    <t>1.859   /   2.009</t>
  </si>
  <si>
    <t>1.993   /   2.143</t>
  </si>
  <si>
    <t>70.570   /   70.720</t>
  </si>
  <si>
    <t>60.233   /   60.383</t>
  </si>
  <si>
    <t>9.151   /   9.301</t>
  </si>
  <si>
    <t>21.995   /   22.155</t>
  </si>
  <si>
    <t>26.845   /   27.005</t>
  </si>
  <si>
    <t>32.453   /   32.613</t>
  </si>
  <si>
    <t>26.597   /   26.757</t>
  </si>
  <si>
    <t>14.463   /   14.623</t>
  </si>
  <si>
    <t>34.149   /   34.309</t>
  </si>
  <si>
    <t>123.770   /   155.692</t>
  </si>
  <si>
    <t>124.376   /   156.298</t>
  </si>
  <si>
    <t>25.873   /   26.033</t>
  </si>
  <si>
    <t>35.272   /   35.432</t>
  </si>
  <si>
    <t>26.080   /   26.240</t>
  </si>
  <si>
    <t>23.074   /   23.234</t>
  </si>
  <si>
    <t>-13.050   /   -12.890</t>
  </si>
  <si>
    <t>-8.302   /   -8.142</t>
  </si>
  <si>
    <t>-0.032   /   0.128</t>
  </si>
  <si>
    <t>1117.684   /   1149.606</t>
  </si>
  <si>
    <t>1.744   /   1.904</t>
  </si>
  <si>
    <t>1.726   /   1.886</t>
  </si>
  <si>
    <t>23.172   /   23.332</t>
  </si>
  <si>
    <t>27.172   /   27.332</t>
  </si>
  <si>
    <t>-87.142   /   -86.982</t>
  </si>
  <si>
    <t>3.655   /   3.815</t>
  </si>
  <si>
    <t>3.016   /   3.176</t>
  </si>
  <si>
    <t>1.746   /   1.906</t>
  </si>
  <si>
    <t>-0.225   /   -0.065</t>
  </si>
  <si>
    <t>-0.236   /   -0.076</t>
  </si>
  <si>
    <t>-0.318   /   -0.158</t>
  </si>
  <si>
    <t>-0.912   /   -0.752</t>
  </si>
  <si>
    <t>15.172   /   15.332</t>
  </si>
  <si>
    <t>28.335   /   28.495</t>
  </si>
  <si>
    <t>0.042   /   0.202</t>
  </si>
  <si>
    <t>-0.153   /   0.007</t>
  </si>
  <si>
    <t>-0.256   /   -0.096</t>
  </si>
  <si>
    <t>-0.030   /   0.130</t>
  </si>
  <si>
    <t>-12.728   /   -12.568</t>
  </si>
  <si>
    <t>-0.123   /   0.037</t>
  </si>
  <si>
    <t>7.109   /   7.269</t>
  </si>
  <si>
    <t>424.031   /   455.953</t>
  </si>
  <si>
    <t>1.443   /   1.603</t>
  </si>
  <si>
    <t>2.384   /   2.544</t>
  </si>
  <si>
    <t>13.447   /   13.607</t>
  </si>
  <si>
    <t>15.560   /   15.720</t>
  </si>
  <si>
    <t>177.098   /   209.020</t>
  </si>
  <si>
    <t>53.522   /   53.682</t>
  </si>
  <si>
    <t>-0.116   /   0.044</t>
  </si>
  <si>
    <t>-0.230   /   -0.070</t>
  </si>
  <si>
    <t>75.977   /   107.899</t>
  </si>
  <si>
    <t>1.797   /   1.957</t>
  </si>
  <si>
    <t>-68.228   /   -68.068</t>
  </si>
  <si>
    <t>-6.889   /   -6.729</t>
  </si>
  <si>
    <t>423.681   /   455.603</t>
  </si>
  <si>
    <t>70.537   /   70.697</t>
  </si>
  <si>
    <t>9.098   /   9.258</t>
  </si>
  <si>
    <t>529.564   /   561.486</t>
  </si>
  <si>
    <t>341.254   /   373.176</t>
  </si>
  <si>
    <t>-8.812   /   -8.652</t>
  </si>
  <si>
    <t>-16.857   /   -16.697</t>
  </si>
  <si>
    <t>-11.621   /   -11.461</t>
  </si>
  <si>
    <t>-18.149   /   -17.989</t>
  </si>
  <si>
    <t>61.716   /   93.638</t>
  </si>
  <si>
    <t>63.586   /   95.508</t>
  </si>
  <si>
    <t>279.684   /   311.606</t>
  </si>
  <si>
    <t>45.149   /   77.071</t>
  </si>
  <si>
    <t>491.676   /   523.598</t>
  </si>
  <si>
    <t>446.676   /   478.598</t>
  </si>
  <si>
    <t>15.171   /   15.331</t>
  </si>
  <si>
    <t>-9.475   /   -9.315</t>
  </si>
  <si>
    <t>354.240   /   386.162</t>
  </si>
  <si>
    <t>5.740   /   5.900</t>
  </si>
  <si>
    <t>391.416   /   423.338</t>
  </si>
  <si>
    <t>0.148   /   0.308</t>
  </si>
  <si>
    <t>8.179   /   8.339</t>
  </si>
  <si>
    <t>631.293   /   663.215</t>
  </si>
  <si>
    <t>19.205   /   19.365</t>
  </si>
  <si>
    <t>614.189   /   646.111</t>
  </si>
  <si>
    <t>1.522   /   1.682</t>
  </si>
  <si>
    <t>-0.083   /   0.077</t>
  </si>
  <si>
    <t>1.636   /   1.796</t>
  </si>
  <si>
    <t>2.095   /   2.255</t>
  </si>
  <si>
    <t>-0.084   /   0.076</t>
  </si>
  <si>
    <t>37.948   /   38.108</t>
  </si>
  <si>
    <t>353.156   /   385.078</t>
  </si>
  <si>
    <t>190.014   /   221.936</t>
  </si>
  <si>
    <t>37.581   /   37.741</t>
  </si>
  <si>
    <t>597.987   /   629.909</t>
  </si>
  <si>
    <t>359.696   /   391.618</t>
  </si>
  <si>
    <t>338.386   /   370.308</t>
  </si>
  <si>
    <t>542.885   /   574.807</t>
  </si>
  <si>
    <t>640.014   /   671.936</t>
  </si>
  <si>
    <t>630.654   /   662.576</t>
  </si>
  <si>
    <t>614.707   /   646.629</t>
  </si>
  <si>
    <t>669.032   /   700.954</t>
  </si>
  <si>
    <t>9.127   /   9.287</t>
  </si>
  <si>
    <t>5.207   /   5.367</t>
  </si>
  <si>
    <t>18.299   /   18.459</t>
  </si>
  <si>
    <t>0.679   /   0.839</t>
  </si>
  <si>
    <t>685.032   /   716.954</t>
  </si>
  <si>
    <t>25.335   /   25.495</t>
  </si>
  <si>
    <t>20.161   /   20.321</t>
  </si>
  <si>
    <t>8.463   /   8.623</t>
  </si>
  <si>
    <t>-60.644   /   -60.484</t>
  </si>
  <si>
    <t>-4.685   /   -4.525</t>
  </si>
  <si>
    <t>8.485   /   8.645</t>
  </si>
  <si>
    <t>7.372   /   7.532</t>
  </si>
  <si>
    <t>7.212   /   7.372</t>
  </si>
  <si>
    <t>-121.208   /   -121.048</t>
  </si>
  <si>
    <t>31.037   /   31.197</t>
  </si>
  <si>
    <t>-8.786   /   -8.626</t>
  </si>
  <si>
    <t>373.230   /   405.152</t>
  </si>
  <si>
    <t>556.960   /   588.882</t>
  </si>
  <si>
    <t>605.215   /   637.137</t>
  </si>
  <si>
    <t>575.171   /   607.093</t>
  </si>
  <si>
    <t>20.443   /   20.603</t>
  </si>
  <si>
    <t>628.017   /   659.939</t>
  </si>
  <si>
    <t>8.172   /   8.332</t>
  </si>
  <si>
    <t>-8.071   /   -7.911</t>
  </si>
  <si>
    <t>510.849   /   542.771</t>
  </si>
  <si>
    <t>-7.983   /   -7.823</t>
  </si>
  <si>
    <t>468.550   /   500.472</t>
  </si>
  <si>
    <t>576.645   /   608.567</t>
  </si>
  <si>
    <t>-16.153   /   -15.993</t>
  </si>
  <si>
    <t>-129.208   /   -129.048</t>
  </si>
  <si>
    <t>9979.473   /   10011.395</t>
  </si>
  <si>
    <t>58.558   /   90.480</t>
  </si>
  <si>
    <t>689.194   /   721.116</t>
  </si>
  <si>
    <t>13.495   /   13.655</t>
  </si>
  <si>
    <t>14.963   /   15.123</t>
  </si>
  <si>
    <t>3.779   /   3.939</t>
  </si>
  <si>
    <t>-7.569   /   -7.409</t>
  </si>
  <si>
    <t>60.776   /   60.936</t>
  </si>
  <si>
    <t>5.256   /   5.416</t>
  </si>
  <si>
    <t>2.779   /   2.939</t>
  </si>
  <si>
    <t>56.696   /   56.856</t>
  </si>
  <si>
    <t>-0.060   /   0.100</t>
  </si>
  <si>
    <t>1.836   /   1.996</t>
  </si>
  <si>
    <t>1.886   /   2.046</t>
  </si>
  <si>
    <t>-0.290   /   -0.130</t>
  </si>
  <si>
    <t>24.967   /   25.127</t>
  </si>
  <si>
    <t>53.380   /   53.540</t>
  </si>
  <si>
    <t>432.702   /   464.624</t>
  </si>
  <si>
    <t>58.410   /   58.570</t>
  </si>
  <si>
    <t>432.302   /   464.224</t>
  </si>
  <si>
    <t>2.548   /   2.708</t>
  </si>
  <si>
    <t>6.317   /   6.477</t>
  </si>
  <si>
    <t>1.493   /   1.653</t>
  </si>
  <si>
    <t>301.518   /   333.440</t>
  </si>
  <si>
    <t>0.134   /   0.294</t>
  </si>
  <si>
    <t>619.084   /   651.006</t>
  </si>
  <si>
    <t>0.271   /   0.431</t>
  </si>
  <si>
    <t>13.385   /   13.545</t>
  </si>
  <si>
    <t>28.431   /   28.591</t>
  </si>
  <si>
    <t>0.100   /   0.260</t>
  </si>
  <si>
    <t>0.190   /   0.350</t>
  </si>
  <si>
    <t>17.407   /   17.567</t>
  </si>
  <si>
    <t>-0.082   /   0.078</t>
  </si>
  <si>
    <t>1.914   /   2.074</t>
  </si>
  <si>
    <t>-0.151   /   0.009</t>
  </si>
  <si>
    <t>-0.031   /   0.129</t>
  </si>
  <si>
    <t>26.926   /   27.086</t>
  </si>
  <si>
    <t>26.985   /   27.145</t>
  </si>
  <si>
    <t>619.674   /   651.596</t>
  </si>
  <si>
    <t>1225.640   /   1257.562</t>
  </si>
  <si>
    <t>1264.642   /   1296.564</t>
  </si>
  <si>
    <t>588.523   /   620.445</t>
  </si>
  <si>
    <t>590.523   /   622.445</t>
  </si>
  <si>
    <t>639.786   /   671.708</t>
  </si>
  <si>
    <t>636.613   /   668.535</t>
  </si>
  <si>
    <t>625.032   /   656.954</t>
  </si>
  <si>
    <t>-10.405   /   -10.245</t>
  </si>
  <si>
    <t>-91.142   /   -90.982</t>
  </si>
  <si>
    <t>563.327   /   595.249</t>
  </si>
  <si>
    <t>578.570   /   610.492</t>
  </si>
  <si>
    <t>7.023   /   7.183</t>
  </si>
  <si>
    <t>7.449   /   7.609</t>
  </si>
  <si>
    <t>78.912   /   110.834</t>
  </si>
  <si>
    <t>73.092   /   105.014</t>
  </si>
  <si>
    <t>408.982   /   440.904</t>
  </si>
  <si>
    <t>-3.472   /   -3.312</t>
  </si>
  <si>
    <t>368.341   /   400.263</t>
  </si>
  <si>
    <t>-45.611   /   -45.451</t>
  </si>
  <si>
    <t>-43.611   /   -43.451</t>
  </si>
  <si>
    <t>359.080   /   391.002</t>
  </si>
  <si>
    <t>376.622   /   408.544</t>
  </si>
  <si>
    <t>22.881   /   23.041</t>
  </si>
  <si>
    <t>-11.882   /   -11.722</t>
  </si>
  <si>
    <t>-11.681   /   -11.521</t>
  </si>
  <si>
    <t>343.098   /   375.020</t>
  </si>
  <si>
    <t>-1.044   /   -0.884</t>
  </si>
  <si>
    <t>0.517   /   0.677</t>
  </si>
  <si>
    <t>18.335   /   18.495</t>
  </si>
  <si>
    <t>16.908   /   17.068</t>
  </si>
  <si>
    <t>-5.154   /   -4.994</t>
  </si>
  <si>
    <t>194.010   /   225.932</t>
  </si>
  <si>
    <t>624.610   /   656.532</t>
  </si>
  <si>
    <t>628.267   /   660.189</t>
  </si>
  <si>
    <t>615.845   /   647.767</t>
  </si>
  <si>
    <t>574.322   /   606.244</t>
  </si>
  <si>
    <t>563.215   /   595.137</t>
  </si>
  <si>
    <t>582.255   /   614.177</t>
  </si>
  <si>
    <t>3.296   /   3.456</t>
  </si>
  <si>
    <t>18.161   /   18.321</t>
  </si>
  <si>
    <t>627.053   /   658.975</t>
  </si>
  <si>
    <t>18.167   /   18.327</t>
  </si>
  <si>
    <t>595.750   /   627.672</t>
  </si>
  <si>
    <t>2339.853   /   2371.775</t>
  </si>
  <si>
    <t>675.114   /   707.036</t>
  </si>
  <si>
    <t>678.425   /   710.347</t>
  </si>
  <si>
    <t>50.418   /   50.578</t>
  </si>
  <si>
    <t>0.357   /   0.517</t>
  </si>
  <si>
    <t>53.340   /   53.500</t>
  </si>
  <si>
    <t>-46.048   /   -45.888</t>
  </si>
  <si>
    <t>18.334   /   18.494</t>
  </si>
  <si>
    <t>161.569   /   193.491</t>
  </si>
  <si>
    <t>18.172   /   18.332</t>
  </si>
  <si>
    <t>-181.845   /   -181.685</t>
  </si>
  <si>
    <t>82.124   /   82.284</t>
  </si>
  <si>
    <t>51.986   /   52.146</t>
  </si>
  <si>
    <t>-1.191   /   -1.031</t>
  </si>
  <si>
    <t>-1.015   /   -0.855</t>
  </si>
  <si>
    <t>301.618   /   333.540</t>
  </si>
  <si>
    <t>220.417   /   252.339</t>
  </si>
  <si>
    <t>343.878   /   375.800</t>
  </si>
  <si>
    <t>495.613   /   527.535</t>
  </si>
  <si>
    <t>771.887   /   803.809</t>
  </si>
  <si>
    <t>1421.180   /   1453.102</t>
  </si>
  <si>
    <t>-9.186   /   -9.026</t>
  </si>
  <si>
    <t>-10.882   /   -10.722</t>
  </si>
  <si>
    <t>355.710   /   387.632</t>
  </si>
  <si>
    <t>-7.799   /   -7.639</t>
  </si>
  <si>
    <t>20.345   /   20.505</t>
  </si>
  <si>
    <t>350.730   /   382.652</t>
  </si>
  <si>
    <t>5.625   /   5.785</t>
  </si>
  <si>
    <t>-5.594   /   -5.434</t>
  </si>
  <si>
    <t>-28.062   /   -27.902</t>
  </si>
  <si>
    <t>65.556   /   97.478</t>
  </si>
  <si>
    <t>8.257   /   8.417</t>
  </si>
  <si>
    <t>17.835   /   17.995</t>
  </si>
  <si>
    <t>14.989   /   15.149</t>
  </si>
  <si>
    <t>25.376   /   25.536</t>
  </si>
  <si>
    <t>-176.958   /   -176.798</t>
  </si>
  <si>
    <t>21.345   /   21.505</t>
  </si>
  <si>
    <t>2.170   /   2.330</t>
  </si>
  <si>
    <t>5.605   /   5.765</t>
  </si>
  <si>
    <t>3.216   /   3.376</t>
  </si>
  <si>
    <t>7.731   /   7.891</t>
  </si>
  <si>
    <t>2.940   /   3.100</t>
  </si>
  <si>
    <t>323.684   /   355.606</t>
  </si>
  <si>
    <t>55.540   /   55.700</t>
  </si>
  <si>
    <t>435.447   /   467.369</t>
  </si>
  <si>
    <t>64.504   /   96.426</t>
  </si>
  <si>
    <t>4.897   /   5.057</t>
  </si>
  <si>
    <t>-15.757   /   -15.597</t>
  </si>
  <si>
    <t>65.267   /   97.189</t>
  </si>
  <si>
    <t>1.862   /   2.022</t>
  </si>
  <si>
    <t>48.314   /   80.236</t>
  </si>
  <si>
    <t>51.551   /   83.473</t>
  </si>
  <si>
    <t>51.410   /   83.332</t>
  </si>
  <si>
    <t>573.215   /   605.137</t>
  </si>
  <si>
    <t>650.343   /   682.265</t>
  </si>
  <si>
    <t>24.349   /   24.509</t>
  </si>
  <si>
    <t>-1.391   /   -1.231</t>
  </si>
  <si>
    <t>15.767   /   15.927</t>
  </si>
  <si>
    <t>68.526   /   68.686</t>
  </si>
  <si>
    <t>33.472   /   33.632</t>
  </si>
  <si>
    <t>1.856   /   2.016</t>
  </si>
  <si>
    <t>71.253   /   71.413</t>
  </si>
  <si>
    <t>60.887   /   61.047</t>
  </si>
  <si>
    <t>8.791   /   8.951</t>
  </si>
  <si>
    <t>25.032   /   25.140</t>
  </si>
  <si>
    <t>28.332   /   28.440</t>
  </si>
  <si>
    <t>53.764   /   53.872</t>
  </si>
  <si>
    <t>27.033   /   27.141</t>
  </si>
  <si>
    <t>17.640   /   17.748</t>
  </si>
  <si>
    <t>39.056   /   39.164</t>
  </si>
  <si>
    <t>188.498   /   210.220</t>
  </si>
  <si>
    <t>190.466   /   212.188</t>
  </si>
  <si>
    <t>25.924   /   26.032</t>
  </si>
  <si>
    <t>34.884   /   34.992</t>
  </si>
  <si>
    <t>26.505   /   26.613</t>
  </si>
  <si>
    <t>22.286   /   22.394</t>
  </si>
  <si>
    <t>2.006   /   2.114</t>
  </si>
  <si>
    <t>2.150   /   2.258</t>
  </si>
  <si>
    <t>2.318   /   2.426</t>
  </si>
  <si>
    <t>2.540   /   2.648</t>
  </si>
  <si>
    <t>-8.992   /   -8.884</t>
  </si>
  <si>
    <t>-5.376   /   -5.268</t>
  </si>
  <si>
    <t>1143.001   /   1164.723</t>
  </si>
  <si>
    <t>1.669   /   1.777</t>
  </si>
  <si>
    <t>1.030   /   1.138</t>
  </si>
  <si>
    <t>0.968   /   1.076</t>
  </si>
  <si>
    <t>26.969   /   27.077</t>
  </si>
  <si>
    <t>30.969   /   31.077</t>
  </si>
  <si>
    <t>0.155   /   0.263</t>
  </si>
  <si>
    <t>-33.645   /   -33.537</t>
  </si>
  <si>
    <t>3.681   /   3.789</t>
  </si>
  <si>
    <t>2.959   /   3.067</t>
  </si>
  <si>
    <t>57.262   /   57.370</t>
  </si>
  <si>
    <t>1.689   /   1.797</t>
  </si>
  <si>
    <t>-0.198   /   -0.090</t>
  </si>
  <si>
    <t>-0.169   /   -0.061</t>
  </si>
  <si>
    <t>-0.170   /   -0.062</t>
  </si>
  <si>
    <t>-1.954   /   -1.846</t>
  </si>
  <si>
    <t>19.180   /   19.288</t>
  </si>
  <si>
    <t>-0.282   /   -0.174</t>
  </si>
  <si>
    <t>28.797   /   28.905</t>
  </si>
  <si>
    <t>0.081   /   0.189</t>
  </si>
  <si>
    <t>0.075   /   0.183</t>
  </si>
  <si>
    <t>1.881   /   1.989</t>
  </si>
  <si>
    <t>-8.934   /   -8.826</t>
  </si>
  <si>
    <t>1.949   /   2.057</t>
  </si>
  <si>
    <t>-0.281   /   -0.173</t>
  </si>
  <si>
    <t>10.248   /   10.356</t>
  </si>
  <si>
    <t>70.581   /   70.689</t>
  </si>
  <si>
    <t>437.671   /   459.393</t>
  </si>
  <si>
    <t>4.615   /   4.723</t>
  </si>
  <si>
    <t>2.420   /   2.528</t>
  </si>
  <si>
    <t>13.976   /   14.084</t>
  </si>
  <si>
    <t>15.655   /   15.763</t>
  </si>
  <si>
    <t>184.183   /   205.905</t>
  </si>
  <si>
    <t>-0.311   /   -0.203</t>
  </si>
  <si>
    <t>57.327   /   57.435</t>
  </si>
  <si>
    <t>2.078   /   2.186</t>
  </si>
  <si>
    <t>-0.153   /   -0.045</t>
  </si>
  <si>
    <t>-0.203   /   -0.095</t>
  </si>
  <si>
    <t>71.716   /   93.438</t>
  </si>
  <si>
    <t>1.866   /   1.974</t>
  </si>
  <si>
    <t>-0.120   /   -0.012</t>
  </si>
  <si>
    <t>-30.282   /   -30.174</t>
  </si>
  <si>
    <t>-0.854   /   -0.746</t>
  </si>
  <si>
    <t>437.321   /   459.043</t>
  </si>
  <si>
    <t>69.888   /   69.996</t>
  </si>
  <si>
    <t>11.658   /   11.766</t>
  </si>
  <si>
    <t>573.025   /   594.747</t>
  </si>
  <si>
    <t>23.341   /   23.449</t>
  </si>
  <si>
    <t>361.669   /   383.391</t>
  </si>
  <si>
    <t>-7.253   /   -7.145</t>
  </si>
  <si>
    <t>-19.076   /   -18.968</t>
  </si>
  <si>
    <t>-9.178   /   -9.070</t>
  </si>
  <si>
    <t>70.131   /   91.853</t>
  </si>
  <si>
    <t>69.423   /   91.145</t>
  </si>
  <si>
    <t>352.104   /   373.826</t>
  </si>
  <si>
    <t>60.774   /   82.496</t>
  </si>
  <si>
    <t>528.474   /   550.196</t>
  </si>
  <si>
    <t>483.474   /   505.196</t>
  </si>
  <si>
    <t>15.107   /   15.215</t>
  </si>
  <si>
    <t>-8.031   /   -7.923</t>
  </si>
  <si>
    <t>375.564   /   397.286</t>
  </si>
  <si>
    <t>15.746   /   15.854</t>
  </si>
  <si>
    <t>415.962   /   437.684</t>
  </si>
  <si>
    <t>13.531   /   13.639</t>
  </si>
  <si>
    <t>11.079   /   11.187</t>
  </si>
  <si>
    <t>656.862   /   678.584</t>
  </si>
  <si>
    <t>23.425   /   23.533</t>
  </si>
  <si>
    <t>641.432   /   663.154</t>
  </si>
  <si>
    <t>1.652   /   1.760</t>
  </si>
  <si>
    <t>-0.185   /   -0.077</t>
  </si>
  <si>
    <t>1.579   /   1.687</t>
  </si>
  <si>
    <t>2.161   /   2.269</t>
  </si>
  <si>
    <t>2.396   /   2.504</t>
  </si>
  <si>
    <t>2.012   /   2.120</t>
  </si>
  <si>
    <t>1.978   /   2.086</t>
  </si>
  <si>
    <t>-0.177   /   -0.069</t>
  </si>
  <si>
    <t>2.296   /   2.404</t>
  </si>
  <si>
    <t>39.658   /   39.766</t>
  </si>
  <si>
    <t>38.551   /   38.659</t>
  </si>
  <si>
    <t>375.188   /   396.910</t>
  </si>
  <si>
    <t>210.121   /   231.843</t>
  </si>
  <si>
    <t>39.301   /   39.409</t>
  </si>
  <si>
    <t>621.748   /   643.470</t>
  </si>
  <si>
    <t>-13.054   /   -12.946</t>
  </si>
  <si>
    <t>377.100   /   398.822</t>
  </si>
  <si>
    <t>359.715   /   381.437</t>
  </si>
  <si>
    <t>537.389   /   559.111</t>
  </si>
  <si>
    <t>658.181   /   679.903</t>
  </si>
  <si>
    <t>657.179   /   678.901</t>
  </si>
  <si>
    <t>657.344   /   679.066</t>
  </si>
  <si>
    <t>693.686   /   715.408</t>
  </si>
  <si>
    <t>9.372   /   9.480</t>
  </si>
  <si>
    <t>10.334   /   10.442</t>
  </si>
  <si>
    <t>22.407   /   22.515</t>
  </si>
  <si>
    <t>3.223   /   3.331</t>
  </si>
  <si>
    <t>709.686   /   731.408</t>
  </si>
  <si>
    <t>25.797   /   25.905</t>
  </si>
  <si>
    <t>23.522   /   23.630</t>
  </si>
  <si>
    <t>11.640   /   11.748</t>
  </si>
  <si>
    <t>-42.056   /   -41.948</t>
  </si>
  <si>
    <t>-0.855   /   -0.747</t>
  </si>
  <si>
    <t>23.062   /   23.170</t>
  </si>
  <si>
    <t>9.399   /   9.507</t>
  </si>
  <si>
    <t>9.462   /   9.570</t>
  </si>
  <si>
    <t>-84.059   /   -83.951</t>
  </si>
  <si>
    <t>17.667   /   17.775</t>
  </si>
  <si>
    <t>-4.875   /   -4.767</t>
  </si>
  <si>
    <t>393.972   /   415.694</t>
  </si>
  <si>
    <t>2.546   /   2.654</t>
  </si>
  <si>
    <t>615.351   /   637.073</t>
  </si>
  <si>
    <t>616.270   /   637.992</t>
  </si>
  <si>
    <t>2.258   /   2.366</t>
  </si>
  <si>
    <t>601.955   /   623.677</t>
  </si>
  <si>
    <t>22.974   /   23.082</t>
  </si>
  <si>
    <t>664.628   /   686.350</t>
  </si>
  <si>
    <t>11.060   /   11.168</t>
  </si>
  <si>
    <t>-3.387   /   -3.279</t>
  </si>
  <si>
    <t>545.851   /   567.573</t>
  </si>
  <si>
    <t>-3.496   /   -3.388</t>
  </si>
  <si>
    <t>517.849   /   539.571</t>
  </si>
  <si>
    <t>628.266   /   649.988</t>
  </si>
  <si>
    <t>-16.152   /   -16.044</t>
  </si>
  <si>
    <t>-92.059   /   -91.951</t>
  </si>
  <si>
    <t>10422.608   /   10444.330</t>
  </si>
  <si>
    <t>190.252   /   211.974</t>
  </si>
  <si>
    <t>10.785   /   10.893</t>
  </si>
  <si>
    <t>706.945   /   728.667</t>
  </si>
  <si>
    <t>11.681   /   11.789</t>
  </si>
  <si>
    <t>18.140   /   18.248</t>
  </si>
  <si>
    <t>6.323   /   6.431</t>
  </si>
  <si>
    <t>-1.888   /   -1.780</t>
  </si>
  <si>
    <t>63.824   /   63.932</t>
  </si>
  <si>
    <t>8.068   /   8.176</t>
  </si>
  <si>
    <t>5.323   /   5.431</t>
  </si>
  <si>
    <t>60.758   /   60.866</t>
  </si>
  <si>
    <t>-0.233   /   -0.125</t>
  </si>
  <si>
    <t>1.779   /   1.887</t>
  </si>
  <si>
    <t>2.066   /   2.174</t>
  </si>
  <si>
    <t>1.829   /   1.937</t>
  </si>
  <si>
    <t>-0.235   /   -0.127</t>
  </si>
  <si>
    <t>2.198   /   2.306</t>
  </si>
  <si>
    <t>-3.357   /   -3.249</t>
  </si>
  <si>
    <t>29.333   /   29.441</t>
  </si>
  <si>
    <t>42.925   /   43.033</t>
  </si>
  <si>
    <t>0.107   /   0.215</t>
  </si>
  <si>
    <t>451.185   /   472.907</t>
  </si>
  <si>
    <t>65.380   /   65.488</t>
  </si>
  <si>
    <t>450.785   /   472.507</t>
  </si>
  <si>
    <t>2.830   /   2.938</t>
  </si>
  <si>
    <t>7.714   /   7.822</t>
  </si>
  <si>
    <t>1.993   /   2.101</t>
  </si>
  <si>
    <t>-0.066   /   0.042</t>
  </si>
  <si>
    <t>314.589   /   336.311</t>
  </si>
  <si>
    <t>0.178   /   0.286</t>
  </si>
  <si>
    <t>644.405   /   666.127</t>
  </si>
  <si>
    <t>33.321   /   33.429</t>
  </si>
  <si>
    <t>-0.038   /   0.070</t>
  </si>
  <si>
    <t>0.053   /   0.161</t>
  </si>
  <si>
    <t>14.225   /   14.333</t>
  </si>
  <si>
    <t>11.708   /   11.816</t>
  </si>
  <si>
    <t>0.316   /   0.424</t>
  </si>
  <si>
    <t>0.406   /   0.514</t>
  </si>
  <si>
    <t>18.204   /   18.312</t>
  </si>
  <si>
    <t>0.089   /   0.197</t>
  </si>
  <si>
    <t>2.181   /   2.289</t>
  </si>
  <si>
    <t>-0.156   /   -0.048</t>
  </si>
  <si>
    <t>2.081   /   2.189</t>
  </si>
  <si>
    <t>-0.151   /   -0.043</t>
  </si>
  <si>
    <t>-0.031   /   0.077</t>
  </si>
  <si>
    <t>27.276   /   27.384</t>
  </si>
  <si>
    <t>26.835   /   26.943</t>
  </si>
  <si>
    <t>644.995   /   666.717</t>
  </si>
  <si>
    <t>1293.465   /   1315.187</t>
  </si>
  <si>
    <t>1362.012   /   1383.734</t>
  </si>
  <si>
    <t>631.107   /   652.829</t>
  </si>
  <si>
    <t>633.107   /   654.829</t>
  </si>
  <si>
    <t>695.527   /   717.249</t>
  </si>
  <si>
    <t>702.691   /   724.413</t>
  </si>
  <si>
    <t>649.686   /   671.408</t>
  </si>
  <si>
    <t>7.604   /   7.712</t>
  </si>
  <si>
    <t>-37.645   /   -37.537</t>
  </si>
  <si>
    <t>596.809   /   618.531</t>
  </si>
  <si>
    <t>599.705   /   621.427</t>
  </si>
  <si>
    <t>9.287   /   9.395</t>
  </si>
  <si>
    <t>9.560   /   9.668</t>
  </si>
  <si>
    <t>62.740   /   84.462</t>
  </si>
  <si>
    <t>60.494   /   82.216</t>
  </si>
  <si>
    <t>0.191   /   0.299</t>
  </si>
  <si>
    <t>422.006   /   443.728</t>
  </si>
  <si>
    <t>-5.651   /   -5.543</t>
  </si>
  <si>
    <t>388.819   /   410.541</t>
  </si>
  <si>
    <t>-18.850   /   -18.742</t>
  </si>
  <si>
    <t>-16.850   /   -16.742</t>
  </si>
  <si>
    <t>376.642   /   398.364</t>
  </si>
  <si>
    <t>-2.356   /   -2.248</t>
  </si>
  <si>
    <t>399.569   /   421.291</t>
  </si>
  <si>
    <t>-7.290   /   -7.182</t>
  </si>
  <si>
    <t>-6.931   /   -6.823</t>
  </si>
  <si>
    <t>365.852   /   387.574</t>
  </si>
  <si>
    <t>-6.054   /   -5.946</t>
  </si>
  <si>
    <t>-33.085   /   -32.977</t>
  </si>
  <si>
    <t>0.903   /   1.011</t>
  </si>
  <si>
    <t>4.762   /   4.870</t>
  </si>
  <si>
    <t>18.797   /   18.905</t>
  </si>
  <si>
    <t>20.175   /   20.283</t>
  </si>
  <si>
    <t>-6.044   /   -5.936</t>
  </si>
  <si>
    <t>199.899   /   221.621</t>
  </si>
  <si>
    <t>649.365   /   671.087</t>
  </si>
  <si>
    <t>649.303   /   671.025</t>
  </si>
  <si>
    <t>633.474   /   655.196</t>
  </si>
  <si>
    <t>640.380   /   662.102</t>
  </si>
  <si>
    <t>574.270   /   595.992</t>
  </si>
  <si>
    <t>643.620   /   665.342</t>
  </si>
  <si>
    <t>2.406   /   2.514</t>
  </si>
  <si>
    <t>21.522   /   21.630</t>
  </si>
  <si>
    <t>646.664   /   668.386</t>
  </si>
  <si>
    <t>21.960   /   22.068</t>
  </si>
  <si>
    <t>619.484   /   641.206</t>
  </si>
  <si>
    <t>2354.168   /   2375.890</t>
  </si>
  <si>
    <t>1679.742   /   1701.464</t>
  </si>
  <si>
    <t>690.697   /   712.419</t>
  </si>
  <si>
    <t>692.574   /   714.296</t>
  </si>
  <si>
    <t>34.341   /   34.449</t>
  </si>
  <si>
    <t>44.720   /   44.828</t>
  </si>
  <si>
    <t>29.341   /   29.449</t>
  </si>
  <si>
    <t>-1.904   /   -1.796</t>
  </si>
  <si>
    <t>42.885   /   42.993</t>
  </si>
  <si>
    <t>-27.603   /   -27.495</t>
  </si>
  <si>
    <t>22.953   /   23.061</t>
  </si>
  <si>
    <t>213.208   /   234.930</t>
  </si>
  <si>
    <t>21.969   /   22.077</t>
  </si>
  <si>
    <t>-193.280   /   -193.172</t>
  </si>
  <si>
    <t>61.995   /   62.103</t>
  </si>
  <si>
    <t>44.915   /   45.023</t>
  </si>
  <si>
    <t>1.714   /   1.822</t>
  </si>
  <si>
    <t>1.986   /   2.094</t>
  </si>
  <si>
    <t>314.689   /   336.411</t>
  </si>
  <si>
    <t>262.644   /   284.366</t>
  </si>
  <si>
    <t>368.573   /   390.295</t>
  </si>
  <si>
    <t>519.691   /   541.413</t>
  </si>
  <si>
    <t>780.471   /   802.193</t>
  </si>
  <si>
    <t>1434.136   /   1455.858</t>
  </si>
  <si>
    <t>43.302   /   43.410</t>
  </si>
  <si>
    <t>44.711   /   44.819</t>
  </si>
  <si>
    <t>-3.813   /   -3.705</t>
  </si>
  <si>
    <t>-5.737   /   -5.629</t>
  </si>
  <si>
    <t>383.302   /   405.024</t>
  </si>
  <si>
    <t>-3.972   /   -3.864</t>
  </si>
  <si>
    <t>24.422   /   24.530</t>
  </si>
  <si>
    <t>11.995   /   12.103</t>
  </si>
  <si>
    <t>373.913   /   395.635</t>
  </si>
  <si>
    <t>12.184   /   12.292</t>
  </si>
  <si>
    <t>-5.896   /   -5.788</t>
  </si>
  <si>
    <t>-27.515   /   -27.407</t>
  </si>
  <si>
    <t>72.570   /   94.292</t>
  </si>
  <si>
    <t>8.643   /   8.751</t>
  </si>
  <si>
    <t>18.297   /   18.405</t>
  </si>
  <si>
    <t>17.422   /   17.530</t>
  </si>
  <si>
    <t>-0.717   /   -0.609</t>
  </si>
  <si>
    <t>7.155   /   7.263</t>
  </si>
  <si>
    <t>30.422   /   30.530</t>
  </si>
  <si>
    <t>-168.986   /   -168.878</t>
  </si>
  <si>
    <t>-0.870   /   -0.762</t>
  </si>
  <si>
    <t>25.422   /   25.530</t>
  </si>
  <si>
    <t>8.645   /   8.753</t>
  </si>
  <si>
    <t>11.101   /   11.209</t>
  </si>
  <si>
    <t>2.326   /   2.434</t>
  </si>
  <si>
    <t>12.133   /   12.241</t>
  </si>
  <si>
    <t>3.326   /   3.434</t>
  </si>
  <si>
    <t>396.104   /   417.826</t>
  </si>
  <si>
    <t>62.745   /   62.853</t>
  </si>
  <si>
    <t>1.182   /   1.290</t>
  </si>
  <si>
    <t>454.438   /   476.160</t>
  </si>
  <si>
    <t>72.948   /   94.670</t>
  </si>
  <si>
    <t>5.283   /   5.391</t>
  </si>
  <si>
    <t>-38.205   /   -38.097</t>
  </si>
  <si>
    <t>72.170   /   93.892</t>
  </si>
  <si>
    <t>0.557   /   0.665</t>
  </si>
  <si>
    <t>63.985   /   85.707</t>
  </si>
  <si>
    <t>66.393   /   88.115</t>
  </si>
  <si>
    <t>67.405   /   89.127</t>
  </si>
  <si>
    <t>584.270   /   605.992</t>
  </si>
  <si>
    <t>662.544   /   684.266</t>
  </si>
  <si>
    <t>15.601   /   15.709</t>
  </si>
  <si>
    <t>-0.464   /   -0.356</t>
  </si>
  <si>
    <t>13.934   /   14.042</t>
  </si>
  <si>
    <t>59.952   /   60.060</t>
  </si>
  <si>
    <t>31.441   /   31.549</t>
  </si>
  <si>
    <t>1.799   /   1.907</t>
  </si>
  <si>
    <t>32.977   /   33.085</t>
  </si>
  <si>
    <t>2.148   /   2.256</t>
  </si>
  <si>
    <t>1.869   /   1.977</t>
  </si>
  <si>
    <t>65.142   /   65.250</t>
  </si>
  <si>
    <t>54.929   /   55.037</t>
  </si>
  <si>
    <t>11.350   /   11.458</t>
  </si>
  <si>
    <t>25.012   /   25.148</t>
  </si>
  <si>
    <t>27.218   /   27.354</t>
  </si>
  <si>
    <t>44.271   /   44.407</t>
  </si>
  <si>
    <t>26.969   /   27.105</t>
  </si>
  <si>
    <t>17.210   /   17.346</t>
  </si>
  <si>
    <t>38.919   /   39.055</t>
  </si>
  <si>
    <t>157.140   /   184.210</t>
  </si>
  <si>
    <t>165.924   /   192.994</t>
  </si>
  <si>
    <t>25.937   /   26.073</t>
  </si>
  <si>
    <t>34.864   /   35.000</t>
  </si>
  <si>
    <t>26.000   /   26.136</t>
  </si>
  <si>
    <t>23.030   /   23.166</t>
  </si>
  <si>
    <t>2.288   /   2.424</t>
  </si>
  <si>
    <t>2.412   /   2.548</t>
  </si>
  <si>
    <t>2.950   /   3.086</t>
  </si>
  <si>
    <t>3.478   /   3.614</t>
  </si>
  <si>
    <t>-10.526   /   -10.390</t>
  </si>
  <si>
    <t>-7.085   /   -6.949</t>
  </si>
  <si>
    <t>-0.105   /   0.031</t>
  </si>
  <si>
    <t>1105.368   /   1132.438</t>
  </si>
  <si>
    <t>1.630   /   1.766</t>
  </si>
  <si>
    <t>1.566   /   1.702</t>
  </si>
  <si>
    <t>0.952   /   1.088</t>
  </si>
  <si>
    <t>25.028   /   25.164</t>
  </si>
  <si>
    <t>29.028   /   29.164</t>
  </si>
  <si>
    <t>0.119   /   0.255</t>
  </si>
  <si>
    <t>-61.488   /   -61.352</t>
  </si>
  <si>
    <t>3.643   /   3.779</t>
  </si>
  <si>
    <t>2.856   /   2.992</t>
  </si>
  <si>
    <t>55.540   /   55.676</t>
  </si>
  <si>
    <t>1.586   /   1.722</t>
  </si>
  <si>
    <t>-0.172   /   -0.036</t>
  </si>
  <si>
    <t>-0.101   /   0.035</t>
  </si>
  <si>
    <t>-0.223   /   -0.087</t>
  </si>
  <si>
    <t>-1.030   /   -0.894</t>
  </si>
  <si>
    <t>18.067   /   18.203</t>
  </si>
  <si>
    <t>-0.275   /   -0.139</t>
  </si>
  <si>
    <t>27.838   /   27.974</t>
  </si>
  <si>
    <t>0.046   /   0.182</t>
  </si>
  <si>
    <t>-0.164   /   -0.028</t>
  </si>
  <si>
    <t>-0.082   /   0.054</t>
  </si>
  <si>
    <t>1.786   /   1.922</t>
  </si>
  <si>
    <t>-10.439   /   -10.303</t>
  </si>
  <si>
    <t>1.876   /   2.012</t>
  </si>
  <si>
    <t>-0.249   /   -0.113</t>
  </si>
  <si>
    <t>9.931   /   10.067</t>
  </si>
  <si>
    <t>69.539   /   69.675</t>
  </si>
  <si>
    <t>428.470   /   455.540</t>
  </si>
  <si>
    <t>3.401   /   3.537</t>
  </si>
  <si>
    <t>2.322   /   2.458</t>
  </si>
  <si>
    <t>14.392   /   14.528</t>
  </si>
  <si>
    <t>15.106   /   15.242</t>
  </si>
  <si>
    <t>168.758   /   195.828</t>
  </si>
  <si>
    <t>-0.279   /   -0.143</t>
  </si>
  <si>
    <t>55.638   /   55.774</t>
  </si>
  <si>
    <t>2.001   /   2.137</t>
  </si>
  <si>
    <t>-0.159   /   -0.023</t>
  </si>
  <si>
    <t>-0.177   /   -0.041</t>
  </si>
  <si>
    <t>81.093   /   108.163</t>
  </si>
  <si>
    <t>1.795   /   1.931</t>
  </si>
  <si>
    <t>-0.112   /   0.024</t>
  </si>
  <si>
    <t>-33.484   /   -33.348</t>
  </si>
  <si>
    <t>-4.045   /   -3.909</t>
  </si>
  <si>
    <t>428.120   /   455.190</t>
  </si>
  <si>
    <t>68.318   /   68.454</t>
  </si>
  <si>
    <t>11.500   /   11.636</t>
  </si>
  <si>
    <t>538.096   /   565.166</t>
  </si>
  <si>
    <t>17.283   /   17.419</t>
  </si>
  <si>
    <t>338.148   /   365.218</t>
  </si>
  <si>
    <t>-10.060   /   -9.924</t>
  </si>
  <si>
    <t>-18.494   /   -18.358</t>
  </si>
  <si>
    <t>-12.321   /   -12.185</t>
  </si>
  <si>
    <t>65.303   /   92.373</t>
  </si>
  <si>
    <t>64.582   /   91.652</t>
  </si>
  <si>
    <t>334.964   /   362.034</t>
  </si>
  <si>
    <t>53.285   /   80.355</t>
  </si>
  <si>
    <t>498.590   /   525.660</t>
  </si>
  <si>
    <t>453.590   /   480.660</t>
  </si>
  <si>
    <t>14.835   /   14.971</t>
  </si>
  <si>
    <t>-10.209   /   -10.073</t>
  </si>
  <si>
    <t>358.844   /   385.914</t>
  </si>
  <si>
    <t>13.022   /   13.158</t>
  </si>
  <si>
    <t>410.348   /   437.418</t>
  </si>
  <si>
    <t>10.801   /   10.937</t>
  </si>
  <si>
    <t>10.762   /   10.898</t>
  </si>
  <si>
    <t>633.562   /   660.632</t>
  </si>
  <si>
    <t>20.670   /   20.806</t>
  </si>
  <si>
    <t>616.992   /   644.062</t>
  </si>
  <si>
    <t>1.520   /   1.656</t>
  </si>
  <si>
    <t>-0.155   /   -0.019</t>
  </si>
  <si>
    <t>1.476   /   1.612</t>
  </si>
  <si>
    <t>2.093   /   2.229</t>
  </si>
  <si>
    <t>2.924   /   3.060</t>
  </si>
  <si>
    <t>2.714   /   2.850</t>
  </si>
  <si>
    <t>1.901   /   2.037</t>
  </si>
  <si>
    <t>2.824   /   2.960</t>
  </si>
  <si>
    <t>39.094   /   39.230</t>
  </si>
  <si>
    <t>38.104   /   38.240</t>
  </si>
  <si>
    <t>368.189   /   395.259</t>
  </si>
  <si>
    <t>196.362   /   223.432</t>
  </si>
  <si>
    <t>38.854   /   38.990</t>
  </si>
  <si>
    <t>580.333   /   607.403</t>
  </si>
  <si>
    <t>-10.868   /   -10.732</t>
  </si>
  <si>
    <t>369.636   /   396.706</t>
  </si>
  <si>
    <t>342.951   /   370.021</t>
  </si>
  <si>
    <t>535.307   /   562.377</t>
  </si>
  <si>
    <t>636.682   /   663.752</t>
  </si>
  <si>
    <t>633.212   /   660.282</t>
  </si>
  <si>
    <t>627.936   /   655.006</t>
  </si>
  <si>
    <t>668.038   /   695.108</t>
  </si>
  <si>
    <t>8.885   /   9.021</t>
  </si>
  <si>
    <t>7.077   /   7.213</t>
  </si>
  <si>
    <t>19.944   /   20.080</t>
  </si>
  <si>
    <t>0.795   /   0.931</t>
  </si>
  <si>
    <t>684.038   /   711.108</t>
  </si>
  <si>
    <t>24.838   /   24.974</t>
  </si>
  <si>
    <t>21.463   /   21.599</t>
  </si>
  <si>
    <t>11.210   /   11.346</t>
  </si>
  <si>
    <t>-40.986   /   -40.850</t>
  </si>
  <si>
    <t>-0.213   /   -0.077</t>
  </si>
  <si>
    <t>15.392   /   15.528</t>
  </si>
  <si>
    <t>5.093   /   5.229</t>
  </si>
  <si>
    <t>5.345   /   5.481</t>
  </si>
  <si>
    <t>-81.904   /   -81.768</t>
  </si>
  <si>
    <t>21.833   /   21.969</t>
  </si>
  <si>
    <t>-6.753   /   -6.617</t>
  </si>
  <si>
    <t>376.865   /   403.935</t>
  </si>
  <si>
    <t>2.812   /   2.948</t>
  </si>
  <si>
    <t>567.006   /   594.076</t>
  </si>
  <si>
    <t>575.343   /   602.413</t>
  </si>
  <si>
    <t>2.247   /   2.383</t>
  </si>
  <si>
    <t>564.080   /   591.150</t>
  </si>
  <si>
    <t>21.686   /   21.822</t>
  </si>
  <si>
    <t>640.831   /   667.901</t>
  </si>
  <si>
    <t>10.755   /   10.891</t>
  </si>
  <si>
    <t>-5.946   /   -5.810</t>
  </si>
  <si>
    <t>513.581   /   540.651</t>
  </si>
  <si>
    <t>-5.848   /   -5.712</t>
  </si>
  <si>
    <t>489.540   /   516.610</t>
  </si>
  <si>
    <t>584.522   /   611.592</t>
  </si>
  <si>
    <t>-16.164   /   -16.028</t>
  </si>
  <si>
    <t>-89.904   /   -89.768</t>
  </si>
  <si>
    <t>10040.698   /   10067.768</t>
  </si>
  <si>
    <t>120.963   /   148.033</t>
  </si>
  <si>
    <t>9.975   /   10.111</t>
  </si>
  <si>
    <t>698.448   /   725.518</t>
  </si>
  <si>
    <t>12.868   /   13.004</t>
  </si>
  <si>
    <t>17.710   /   17.846</t>
  </si>
  <si>
    <t>3.895   /   4.031</t>
  </si>
  <si>
    <t>-4.084   /   -3.948</t>
  </si>
  <si>
    <t>61.467   /   61.603</t>
  </si>
  <si>
    <t>7.458   /   7.594</t>
  </si>
  <si>
    <t>2.895   /   3.031</t>
  </si>
  <si>
    <t>58.481   /   58.617</t>
  </si>
  <si>
    <t>-0.046   /   0.090</t>
  </si>
  <si>
    <t>-0.225   /   -0.089</t>
  </si>
  <si>
    <t>1.676   /   1.812</t>
  </si>
  <si>
    <t>1.726   /   1.862</t>
  </si>
  <si>
    <t>-0.211   /   -0.075</t>
  </si>
  <si>
    <t>2.090   /   2.226</t>
  </si>
  <si>
    <t>-3.853   /   -3.717</t>
  </si>
  <si>
    <t>27.436   /   27.572</t>
  </si>
  <si>
    <t>47.648   /   47.784</t>
  </si>
  <si>
    <t>0.094   /   0.230</t>
  </si>
  <si>
    <t>441.630   /   468.700</t>
  </si>
  <si>
    <t>63.006   /   63.142</t>
  </si>
  <si>
    <t>441.230   /   468.300</t>
  </si>
  <si>
    <t>2.501   /   2.637</t>
  </si>
  <si>
    <t>27.437   /   27.573</t>
  </si>
  <si>
    <t>7.092   /   7.228</t>
  </si>
  <si>
    <t>-0.108   /   0.028</t>
  </si>
  <si>
    <t>-0.076   /   0.060</t>
  </si>
  <si>
    <t>1.725   /   1.861</t>
  </si>
  <si>
    <t>301.777   /   328.847</t>
  </si>
  <si>
    <t>0.142   /   0.278</t>
  </si>
  <si>
    <t>617.168   /   644.238</t>
  </si>
  <si>
    <t>31.608   /   31.744</t>
  </si>
  <si>
    <t>0.068   /   0.204</t>
  </si>
  <si>
    <t>11.232   /   11.368</t>
  </si>
  <si>
    <t>12.148   /   12.284</t>
  </si>
  <si>
    <t>0.296   /   0.432</t>
  </si>
  <si>
    <t>0.386   /   0.522</t>
  </si>
  <si>
    <t>15.136   /   15.272</t>
  </si>
  <si>
    <t>2.086   /   2.222</t>
  </si>
  <si>
    <t>-0.176   /   -0.040</t>
  </si>
  <si>
    <t>-0.166   /   -0.030</t>
  </si>
  <si>
    <t>2.004   /   2.140</t>
  </si>
  <si>
    <t>-0.162   /   -0.026</t>
  </si>
  <si>
    <t>-0.044   /   0.092</t>
  </si>
  <si>
    <t>27.418   /   27.554</t>
  </si>
  <si>
    <t>26.881   /   27.017</t>
  </si>
  <si>
    <t>617.758   /   644.828</t>
  </si>
  <si>
    <t>1236.853   /   1263.923</t>
  </si>
  <si>
    <t>1282.377   /   1309.447</t>
  </si>
  <si>
    <t>599.401   /   626.471</t>
  </si>
  <si>
    <t>601.401   /   628.471</t>
  </si>
  <si>
    <t>645.763   /   672.833</t>
  </si>
  <si>
    <t>650.747   /   677.817</t>
  </si>
  <si>
    <t>624.038   /   651.108</t>
  </si>
  <si>
    <t>3.830   /   3.966</t>
  </si>
  <si>
    <t>-65.488   /   -65.352</t>
  </si>
  <si>
    <t>552.447   /   579.517</t>
  </si>
  <si>
    <t>588.522   /   615.592</t>
  </si>
  <si>
    <t>5.168   /   5.304</t>
  </si>
  <si>
    <t>5.163   /   5.299</t>
  </si>
  <si>
    <t>47.889   /   74.959</t>
  </si>
  <si>
    <t>45.652   /   72.722</t>
  </si>
  <si>
    <t>0.160   /   0.296</t>
  </si>
  <si>
    <t>413.310   /   440.380</t>
  </si>
  <si>
    <t>-7.627   /   -7.491</t>
  </si>
  <si>
    <t>373.646   /   400.716</t>
  </si>
  <si>
    <t>-32.778   /   -32.642</t>
  </si>
  <si>
    <t>-30.778   /   -30.642</t>
  </si>
  <si>
    <t>359.584   /   386.654</t>
  </si>
  <si>
    <t>-2.118   /   -1.982</t>
  </si>
  <si>
    <t>384.423   /   411.493</t>
  </si>
  <si>
    <t>16.207   /   16.343</t>
  </si>
  <si>
    <t>-9.792   /   -9.656</t>
  </si>
  <si>
    <t>-9.428   /   -9.292</t>
  </si>
  <si>
    <t>346.341   /   373.411</t>
  </si>
  <si>
    <t>-3.368   /   -3.232</t>
  </si>
  <si>
    <t>-37.919   /   -37.783</t>
  </si>
  <si>
    <t>1.532   /   1.668</t>
  </si>
  <si>
    <t>3.520   /   3.656</t>
  </si>
  <si>
    <t>17.838   /   17.974</t>
  </si>
  <si>
    <t>18.282   /   18.418</t>
  </si>
  <si>
    <t>-5.378   /   -5.242</t>
  </si>
  <si>
    <t>189.986   /   217.056</t>
  </si>
  <si>
    <t>625.497   /   652.567</t>
  </si>
  <si>
    <t>627.769   /   654.839</t>
  </si>
  <si>
    <t>613.877   /   640.947</t>
  </si>
  <si>
    <t>615.230   /   642.300</t>
  </si>
  <si>
    <t>533.343   /   560.413</t>
  </si>
  <si>
    <t>618.928   /   645.998</t>
  </si>
  <si>
    <t>3.072   /   3.208</t>
  </si>
  <si>
    <t>19.463   /   19.599</t>
  </si>
  <si>
    <t>624.842   /   651.912</t>
  </si>
  <si>
    <t>19.824   /   19.960</t>
  </si>
  <si>
    <t>578.066   /   605.136</t>
  </si>
  <si>
    <t>2332.472   /   2359.542</t>
  </si>
  <si>
    <t>1662.116   /   1689.186</t>
  </si>
  <si>
    <t>674.110   /   701.180</t>
  </si>
  <si>
    <t>675.139   /   702.209</t>
  </si>
  <si>
    <t>28.283   /   28.419</t>
  </si>
  <si>
    <t>48.584   /   48.720</t>
  </si>
  <si>
    <t>23.283   /   23.419</t>
  </si>
  <si>
    <t>-1.068   /   -0.932</t>
  </si>
  <si>
    <t>47.608   /   47.744</t>
  </si>
  <si>
    <t>-33.849   /   -33.713</t>
  </si>
  <si>
    <t>20.675   /   20.811</t>
  </si>
  <si>
    <t>199.528   /   226.598</t>
  </si>
  <si>
    <t>20.028   /   20.164</t>
  </si>
  <si>
    <t>-175.271   /   -175.135</t>
  </si>
  <si>
    <t>70.996   /   71.132</t>
  </si>
  <si>
    <t>49.812   /   49.948</t>
  </si>
  <si>
    <t>0.565   /   0.701</t>
  </si>
  <si>
    <t>0.881   /   1.017</t>
  </si>
  <si>
    <t>253.219   /   280.289</t>
  </si>
  <si>
    <t>363.032   /   390.102</t>
  </si>
  <si>
    <t>479.747   /   506.817</t>
  </si>
  <si>
    <t>793.580   /   820.650</t>
  </si>
  <si>
    <t>1424.559   /   1451.629</t>
  </si>
  <si>
    <t>40.105   /   40.241</t>
  </si>
  <si>
    <t>41.410   /   41.546</t>
  </si>
  <si>
    <t>-6.610   /   -6.474</t>
  </si>
  <si>
    <t>-8.827   /   -8.691</t>
  </si>
  <si>
    <t>360.493   /   387.563</t>
  </si>
  <si>
    <t>-6.253   /   -6.117</t>
  </si>
  <si>
    <t>22.744   /   22.880</t>
  </si>
  <si>
    <t>13.882   /   14.018</t>
  </si>
  <si>
    <t>358.217   /   385.287</t>
  </si>
  <si>
    <t>8.632   /   8.768</t>
  </si>
  <si>
    <t>-8.370   /   -8.234</t>
  </si>
  <si>
    <t>-20.444   /   -20.308</t>
  </si>
  <si>
    <t>68.450   /   95.520</t>
  </si>
  <si>
    <t>9.272   /   9.408</t>
  </si>
  <si>
    <t>17.338   /   17.474</t>
  </si>
  <si>
    <t>17.384   /   17.520</t>
  </si>
  <si>
    <t>16.107   /   16.243</t>
  </si>
  <si>
    <t>-0.341   /   -0.205</t>
  </si>
  <si>
    <t>5.938   /   6.074</t>
  </si>
  <si>
    <t>30.380   /   30.516</t>
  </si>
  <si>
    <t>-162.057   /   -161.921</t>
  </si>
  <si>
    <t>-0.201   /   -0.065</t>
  </si>
  <si>
    <t>23.744   /   23.880</t>
  </si>
  <si>
    <t>5.023   /   5.159</t>
  </si>
  <si>
    <t>8.432   /   8.568</t>
  </si>
  <si>
    <t>2.992   /   3.128</t>
  </si>
  <si>
    <t>9.281   /   9.417</t>
  </si>
  <si>
    <t>3.955   /   4.091</t>
  </si>
  <si>
    <t>378.964   /   406.034</t>
  </si>
  <si>
    <t>59.007   /   59.143</t>
  </si>
  <si>
    <t>444.218   /   471.288</t>
  </si>
  <si>
    <t>69.013   /   96.083</t>
  </si>
  <si>
    <t>5.912   /   6.048</t>
  </si>
  <si>
    <t>-27.110   /   -26.974</t>
  </si>
  <si>
    <t>68.315   /   95.385</t>
  </si>
  <si>
    <t>0.611   /   0.747</t>
  </si>
  <si>
    <t>56.735   /   83.805</t>
  </si>
  <si>
    <t>59.798   /   86.868</t>
  </si>
  <si>
    <t>60.457   /   87.527</t>
  </si>
  <si>
    <t>543.343   /   570.413</t>
  </si>
  <si>
    <t>640.291   /   667.361</t>
  </si>
  <si>
    <t>14.962   /   15.098</t>
  </si>
  <si>
    <t>-1.333   /   -1.197</t>
  </si>
  <si>
    <t>15.621   /   15.757</t>
  </si>
  <si>
    <t>65.336   /   65.472</t>
  </si>
  <si>
    <t>33.074   /   33.210</t>
  </si>
  <si>
    <t>0.024   /   0.160</t>
  </si>
  <si>
    <t>1.696   /   1.832</t>
  </si>
  <si>
    <t>37.783   /   37.919</t>
  </si>
  <si>
    <t>2.071   /   2.207</t>
  </si>
  <si>
    <t>0.057   /   0.193</t>
  </si>
  <si>
    <t>1.796   /   1.932</t>
  </si>
  <si>
    <t>67.861   /   67.997</t>
  </si>
  <si>
    <t>57.610   /   57.746</t>
  </si>
  <si>
    <t>11.196   /   11.332</t>
  </si>
  <si>
    <t>24.483   /   24.633</t>
  </si>
  <si>
    <t>27.019   /   27.169</t>
  </si>
  <si>
    <t>34.413   /   34.563</t>
  </si>
  <si>
    <t>26.918   /   27.068</t>
  </si>
  <si>
    <t>17.146   /   17.296</t>
  </si>
  <si>
    <t>39.153   /   39.303</t>
  </si>
  <si>
    <t>140.539   /   170.475</t>
  </si>
  <si>
    <t>148.532   /   178.468</t>
  </si>
  <si>
    <t>26.040   /   26.190</t>
  </si>
  <si>
    <t>35.076   /   35.226</t>
  </si>
  <si>
    <t>25.593   /   25.743</t>
  </si>
  <si>
    <t>23.115   /   23.265</t>
  </si>
  <si>
    <t>2.553   /   2.703</t>
  </si>
  <si>
    <t>2.691   /   2.841</t>
  </si>
  <si>
    <t>3.845   /   3.995</t>
  </si>
  <si>
    <t>4.215   /   4.365</t>
  </si>
  <si>
    <t>-11.657   /   -11.507</t>
  </si>
  <si>
    <t>-7.859   /   -7.709</t>
  </si>
  <si>
    <t>-0.093   /   0.057</t>
  </si>
  <si>
    <t>1087.478   /   1117.414</t>
  </si>
  <si>
    <t>1.560   /   1.710</t>
  </si>
  <si>
    <t>1.548   /   1.698</t>
  </si>
  <si>
    <t>0.941   /   1.091</t>
  </si>
  <si>
    <t>24.123   /   24.273</t>
  </si>
  <si>
    <t>28.123   /   28.273</t>
  </si>
  <si>
    <t>0.101   /   0.251</t>
  </si>
  <si>
    <t>-76.450   /   -76.300</t>
  </si>
  <si>
    <t>3.644   /   3.794</t>
  </si>
  <si>
    <t>2.838   /   2.988</t>
  </si>
  <si>
    <t>55.105   /   55.255</t>
  </si>
  <si>
    <t>1.568   /   1.718</t>
  </si>
  <si>
    <t>-0.204   /   -0.054</t>
  </si>
  <si>
    <t>-0.121   /   0.029</t>
  </si>
  <si>
    <t>-0.248   /   -0.098</t>
  </si>
  <si>
    <t>-1.465   /   -1.315</t>
  </si>
  <si>
    <t>17.384   /   17.534</t>
  </si>
  <si>
    <t>-0.271   /   -0.121</t>
  </si>
  <si>
    <t>28.167   /   28.317</t>
  </si>
  <si>
    <t>0.028   /   0.178</t>
  </si>
  <si>
    <t>-0.095   /   0.055</t>
  </si>
  <si>
    <t>0.013   /   0.163</t>
  </si>
  <si>
    <t>1.774   /   1.924</t>
  </si>
  <si>
    <t>-12.122   /   -11.972</t>
  </si>
  <si>
    <t>1.858   /   2.008</t>
  </si>
  <si>
    <t>-0.198   /   -0.048</t>
  </si>
  <si>
    <t>8.948   /   9.098</t>
  </si>
  <si>
    <t>69.311   /   69.461</t>
  </si>
  <si>
    <t>425.634   /   455.570</t>
  </si>
  <si>
    <t>2.399   /   2.549</t>
  </si>
  <si>
    <t>2.344   /   2.494</t>
  </si>
  <si>
    <t>14.508   /   14.658</t>
  </si>
  <si>
    <t>15.281   /   15.431</t>
  </si>
  <si>
    <t>165.941   /   195.877</t>
  </si>
  <si>
    <t>-0.228   /   -0.078</t>
  </si>
  <si>
    <t>54.601   /   54.751</t>
  </si>
  <si>
    <t>-0.151   /   -0.001</t>
  </si>
  <si>
    <t>-0.209   /   -0.059</t>
  </si>
  <si>
    <t>80.558   /   110.494</t>
  </si>
  <si>
    <t>1.770   /   1.920</t>
  </si>
  <si>
    <t>-56.143   /   -55.993</t>
  </si>
  <si>
    <t>-5.718   /   -5.568</t>
  </si>
  <si>
    <t>425.284   /   455.220</t>
  </si>
  <si>
    <t>69.137   /   69.287</t>
  </si>
  <si>
    <t>10.748   /   10.898</t>
  </si>
  <si>
    <t>527.443   /   557.379</t>
  </si>
  <si>
    <t>15.624   /   15.774</t>
  </si>
  <si>
    <t>328.240   /   358.176</t>
  </si>
  <si>
    <t>-11.454   /   -11.304</t>
  </si>
  <si>
    <t>-18.472   /   -18.322</t>
  </si>
  <si>
    <t>-13.863   /   -13.713</t>
  </si>
  <si>
    <t>63.084   /   93.020</t>
  </si>
  <si>
    <t>64.374   /   94.310</t>
  </si>
  <si>
    <t>305.836   /   335.772</t>
  </si>
  <si>
    <t>48.541   /   78.477</t>
  </si>
  <si>
    <t>492.160   /   522.096</t>
  </si>
  <si>
    <t>447.160   /   477.096</t>
  </si>
  <si>
    <t>14.828   /   14.978</t>
  </si>
  <si>
    <t>-11.278   /   -11.128</t>
  </si>
  <si>
    <t>355.743   /   385.679</t>
  </si>
  <si>
    <t>11.450   /   11.600</t>
  </si>
  <si>
    <t>400.440   /   430.376</t>
  </si>
  <si>
    <t>9.229   /   9.379</t>
  </si>
  <si>
    <t>9.933   /   10.083</t>
  </si>
  <si>
    <t>633.506   /   663.442</t>
  </si>
  <si>
    <t>19.689   /   19.839</t>
  </si>
  <si>
    <t>616.678   /   646.614</t>
  </si>
  <si>
    <t>1.495   /   1.645</t>
  </si>
  <si>
    <t>-0.143   /   0.007</t>
  </si>
  <si>
    <t>1.458   /   1.608</t>
  </si>
  <si>
    <t>3.763   /   3.913</t>
  </si>
  <si>
    <t>3.429   /   3.579</t>
  </si>
  <si>
    <t>1.846   /   1.996</t>
  </si>
  <si>
    <t>3.663   /   3.813</t>
  </si>
  <si>
    <t>38.643   /   38.793</t>
  </si>
  <si>
    <t>37.591   /   37.741</t>
  </si>
  <si>
    <t>361.687   /   391.623</t>
  </si>
  <si>
    <t>190.625   /   220.561</t>
  </si>
  <si>
    <t>38.341   /   38.491</t>
  </si>
  <si>
    <t>567.318   /   597.254</t>
  </si>
  <si>
    <t>366.656   /   396.592</t>
  </si>
  <si>
    <t>339.859   /   369.795</t>
  </si>
  <si>
    <t>533.874   /   563.810</t>
  </si>
  <si>
    <t>636.627   /   666.563</t>
  </si>
  <si>
    <t>632.892   /   662.828</t>
  </si>
  <si>
    <t>618.836   /   648.772</t>
  </si>
  <si>
    <t>666.160   /   696.096</t>
  </si>
  <si>
    <t>9.046   /   9.196</t>
  </si>
  <si>
    <t>5.922   /   6.072</t>
  </si>
  <si>
    <t>19.075   /   19.225</t>
  </si>
  <si>
    <t>0.692   /   0.842</t>
  </si>
  <si>
    <t>682.160   /   712.096</t>
  </si>
  <si>
    <t>25.167   /   25.317</t>
  </si>
  <si>
    <t>20.763   /   20.913</t>
  </si>
  <si>
    <t>11.146   /   11.296</t>
  </si>
  <si>
    <t>-46.610   /   -46.460</t>
  </si>
  <si>
    <t>-0.002   /   0.148</t>
  </si>
  <si>
    <t>12.241   /   12.391</t>
  </si>
  <si>
    <t>4.234   /   4.384</t>
  </si>
  <si>
    <t>3.687   /   3.837</t>
  </si>
  <si>
    <t>-93.145   /   -92.995</t>
  </si>
  <si>
    <t>23.602   /   23.752</t>
  </si>
  <si>
    <t>-7.731   /   -7.581</t>
  </si>
  <si>
    <t>375.608   /   405.544</t>
  </si>
  <si>
    <t>546.765   /   576.701</t>
  </si>
  <si>
    <t>569.758   /   599.694</t>
  </si>
  <si>
    <t>2.276   /   2.426</t>
  </si>
  <si>
    <t>558.209   /   588.145</t>
  </si>
  <si>
    <t>21.065   /   21.215</t>
  </si>
  <si>
    <t>641.879   /   671.815</t>
  </si>
  <si>
    <t>9.926   /   10.076</t>
  </si>
  <si>
    <t>-7.411   /   -7.261</t>
  </si>
  <si>
    <t>507.513   /   537.449</t>
  </si>
  <si>
    <t>-7.305   /   -7.155</t>
  </si>
  <si>
    <t>477.493   /   507.429</t>
  </si>
  <si>
    <t>563.693   /   593.629</t>
  </si>
  <si>
    <t>-16.174   /   -16.024</t>
  </si>
  <si>
    <t>-101.145   /   -100.995</t>
  </si>
  <si>
    <t>9994.237   /   10024.173</t>
  </si>
  <si>
    <t>92.183   /   122.119</t>
  </si>
  <si>
    <t>11.781   /   11.931</t>
  </si>
  <si>
    <t>693.095   /   723.031</t>
  </si>
  <si>
    <t>14.033   /   14.183</t>
  </si>
  <si>
    <t>17.646   /   17.796</t>
  </si>
  <si>
    <t>3.792   /   3.942</t>
  </si>
  <si>
    <t>-5.594   /   -5.444</t>
  </si>
  <si>
    <t>60.656   /   60.806</t>
  </si>
  <si>
    <t>6.583   /   6.733</t>
  </si>
  <si>
    <t>2.792   /   2.942</t>
  </si>
  <si>
    <t>57.732   /   57.882</t>
  </si>
  <si>
    <t>-0.221   /   -0.071</t>
  </si>
  <si>
    <t>1.658   /   1.808</t>
  </si>
  <si>
    <t>1.708   /   1.858</t>
  </si>
  <si>
    <t>-0.196   /   -0.046</t>
  </si>
  <si>
    <t>2.076   /   2.226</t>
  </si>
  <si>
    <t>-3.896   /   -3.746</t>
  </si>
  <si>
    <t>26.375   /   26.525</t>
  </si>
  <si>
    <t>49.974   /   50.124</t>
  </si>
  <si>
    <t>0.079   /   0.229</t>
  </si>
  <si>
    <t>438.520   /   468.456</t>
  </si>
  <si>
    <t>61.108   /   61.258</t>
  </si>
  <si>
    <t>438.120   /   468.056</t>
  </si>
  <si>
    <t>1.862   /   2.012</t>
  </si>
  <si>
    <t>26.374   /   26.524</t>
  </si>
  <si>
    <t>6.606   /   6.756</t>
  </si>
  <si>
    <t>-1.908   /   -1.758</t>
  </si>
  <si>
    <t>1.720   /   1.870</t>
  </si>
  <si>
    <t>300.089   /   330.025</t>
  </si>
  <si>
    <t>0.141   /   0.291</t>
  </si>
  <si>
    <t>613.725   /   643.661</t>
  </si>
  <si>
    <t>30.709   /   30.859</t>
  </si>
  <si>
    <t>0.080   /   0.230</t>
  </si>
  <si>
    <t>0.077   /   0.227</t>
  </si>
  <si>
    <t>8.498   /   8.648</t>
  </si>
  <si>
    <t>11.010   /   11.160</t>
  </si>
  <si>
    <t>0.293   /   0.443</t>
  </si>
  <si>
    <t>0.383   /   0.533</t>
  </si>
  <si>
    <t>12.489   /   12.639</t>
  </si>
  <si>
    <t>2.074   /   2.224</t>
  </si>
  <si>
    <t>1.966   /   2.116</t>
  </si>
  <si>
    <t>-0.171   /   -0.021</t>
  </si>
  <si>
    <t>27.270   /   27.420</t>
  </si>
  <si>
    <t>27.121   /   27.271</t>
  </si>
  <si>
    <t>614.315   /   644.251</t>
  </si>
  <si>
    <t>1229.618   /   1259.554</t>
  </si>
  <si>
    <t>1279.053   /   1308.989</t>
  </si>
  <si>
    <t>597.361   /   627.297</t>
  </si>
  <si>
    <t>599.361   /   629.297</t>
  </si>
  <si>
    <t>643.094   /   673.030</t>
  </si>
  <si>
    <t>648.070   /   678.006</t>
  </si>
  <si>
    <t>622.160   /   652.096</t>
  </si>
  <si>
    <t>-3.399   /   -3.249</t>
  </si>
  <si>
    <t>-80.450   /   -80.300</t>
  </si>
  <si>
    <t>534.246   /   564.182</t>
  </si>
  <si>
    <t>584.812   /   614.748</t>
  </si>
  <si>
    <t>3.524   /   3.674</t>
  </si>
  <si>
    <t>3.127   /   3.277</t>
  </si>
  <si>
    <t>41.108   /   71.044</t>
  </si>
  <si>
    <t>38.874   /   68.810</t>
  </si>
  <si>
    <t>410.564   /   440.500</t>
  </si>
  <si>
    <t>-6.272   /   -6.122</t>
  </si>
  <si>
    <t>370.910   /   400.846</t>
  </si>
  <si>
    <t>-40.263   /   -40.113</t>
  </si>
  <si>
    <t>-38.263   /   -38.113</t>
  </si>
  <si>
    <t>358.159   /   388.095</t>
  </si>
  <si>
    <t>-2.124   /   -1.974</t>
  </si>
  <si>
    <t>381.805   /   411.741</t>
  </si>
  <si>
    <t>16.204   /   16.354</t>
  </si>
  <si>
    <t>23.468   /   23.618</t>
  </si>
  <si>
    <t>-11.014   /   -10.864</t>
  </si>
  <si>
    <t>-10.711   /   -10.561</t>
  </si>
  <si>
    <t>341.912   /   371.848</t>
  </si>
  <si>
    <t>-2.134   /   -1.984</t>
  </si>
  <si>
    <t>-38.285   /   -38.135</t>
  </si>
  <si>
    <t>1.062   /   1.212</t>
  </si>
  <si>
    <t>18.167   /   18.317</t>
  </si>
  <si>
    <t>17.470   /   17.620</t>
  </si>
  <si>
    <t>-5.157   /   -5.007</t>
  </si>
  <si>
    <t>191.105   /   221.041</t>
  </si>
  <si>
    <t>623.174   /   653.110</t>
  </si>
  <si>
    <t>626.522   /   656.458</t>
  </si>
  <si>
    <t>612.502   /   642.438</t>
  </si>
  <si>
    <t>604.028   /   633.964</t>
  </si>
  <si>
    <t>527.758   /   557.694</t>
  </si>
  <si>
    <t>607.919   /   637.855</t>
  </si>
  <si>
    <t>3.293   /   3.443</t>
  </si>
  <si>
    <t>18.763   /   18.913</t>
  </si>
  <si>
    <t>623.675   /   653.611</t>
  </si>
  <si>
    <t>18.969   /   19.119</t>
  </si>
  <si>
    <t>565.063   /   594.999</t>
  </si>
  <si>
    <t>2341.382   /   2371.318</t>
  </si>
  <si>
    <t>675.349   /   705.285</t>
  </si>
  <si>
    <t>675.364   /   705.300</t>
  </si>
  <si>
    <t>26.624   /   26.774</t>
  </si>
  <si>
    <t>49.612   /   49.762</t>
  </si>
  <si>
    <t>21.624   /   21.774</t>
  </si>
  <si>
    <t>-0.425   /   -0.275</t>
  </si>
  <si>
    <t>49.934   /   50.084</t>
  </si>
  <si>
    <t>-33.182   /   -33.032</t>
  </si>
  <si>
    <t>19.589   /   19.739</t>
  </si>
  <si>
    <t>191.701   /   221.637</t>
  </si>
  <si>
    <t>19.123   /   19.273</t>
  </si>
  <si>
    <t>-177.363   /   -177.213</t>
  </si>
  <si>
    <t>72.393   /   72.543</t>
  </si>
  <si>
    <t>49.459   /   49.609</t>
  </si>
  <si>
    <t>-0.355   /   -0.205</t>
  </si>
  <si>
    <t>-0.084   /   0.066</t>
  </si>
  <si>
    <t>300.189   /   330.125</t>
  </si>
  <si>
    <t>248.411   /   278.347</t>
  </si>
  <si>
    <t>359.641   /   389.577</t>
  </si>
  <si>
    <t>489.070   /   519.006</t>
  </si>
  <si>
    <t>783.042   /   812.978</t>
  </si>
  <si>
    <t>1422.742   /   1452.678</t>
  </si>
  <si>
    <t>47.347   /   47.497</t>
  </si>
  <si>
    <t>48.889   /   49.039</t>
  </si>
  <si>
    <t>-8.113   /   -7.963</t>
  </si>
  <si>
    <t>-10.413   /   -10.263</t>
  </si>
  <si>
    <t>355.750   /   385.686</t>
  </si>
  <si>
    <t>-7.649   /   -7.499</t>
  </si>
  <si>
    <t>21.042   /   21.192</t>
  </si>
  <si>
    <t>351.155   /   381.091</t>
  </si>
  <si>
    <t>6.392   /   6.542</t>
  </si>
  <si>
    <t>-9.634   /   -9.484</t>
  </si>
  <si>
    <t>-14.097   /   -13.947</t>
  </si>
  <si>
    <t>67.950   /   97.886</t>
  </si>
  <si>
    <t>8.802   /   8.952</t>
  </si>
  <si>
    <t>17.667   /   17.817</t>
  </si>
  <si>
    <t>17.593   /   17.743</t>
  </si>
  <si>
    <t>16.104   /   16.254</t>
  </si>
  <si>
    <t>4.523   /   4.673</t>
  </si>
  <si>
    <t>27.396   /   27.546</t>
  </si>
  <si>
    <t>-168.361   /   -168.211</t>
  </si>
  <si>
    <t>0.025   /   0.175</t>
  </si>
  <si>
    <t>22.042   /   22.192</t>
  </si>
  <si>
    <t>1.627   /   1.777</t>
  </si>
  <si>
    <t>4.991   /   5.141</t>
  </si>
  <si>
    <t>3.213   /   3.363</t>
  </si>
  <si>
    <t>7.714   /   7.864</t>
  </si>
  <si>
    <t>3.485   /   3.635</t>
  </si>
  <si>
    <t>349.836   /   379.772</t>
  </si>
  <si>
    <t>57.064   /   57.214</t>
  </si>
  <si>
    <t>0.787   /   0.937</t>
  </si>
  <si>
    <t>438.578   /   468.514</t>
  </si>
  <si>
    <t>68.395   /   98.331</t>
  </si>
  <si>
    <t>5.442   /   5.592</t>
  </si>
  <si>
    <t>-18.841   /   -18.691</t>
  </si>
  <si>
    <t>67.883   /   97.819</t>
  </si>
  <si>
    <t>0.576   /   0.726</t>
  </si>
  <si>
    <t>52.761   /   82.697</t>
  </si>
  <si>
    <t>56.056   /   85.992</t>
  </si>
  <si>
    <t>55.284   /   85.220</t>
  </si>
  <si>
    <t>537.758   /   567.694</t>
  </si>
  <si>
    <t>644.013   /   673.949</t>
  </si>
  <si>
    <t>19.751   /   19.901</t>
  </si>
  <si>
    <t>-1.492   /   -1.342</t>
  </si>
  <si>
    <t>15.852   /   16.002</t>
  </si>
  <si>
    <t>68.296   /   68.446</t>
  </si>
  <si>
    <t>33.847   /   33.997</t>
  </si>
  <si>
    <t>1.678   /   1.828</t>
  </si>
  <si>
    <t>38.135   /   38.285</t>
  </si>
  <si>
    <t>2.016   /   2.166</t>
  </si>
  <si>
    <t>1.778   /   1.928</t>
  </si>
  <si>
    <t>70.361   /   70.511</t>
  </si>
  <si>
    <t>60.059   /   60.209</t>
  </si>
  <si>
    <t>10.443   /   10.593</t>
  </si>
  <si>
    <t>22.187   /   22.347</t>
  </si>
  <si>
    <t>26.989   /   27.149</t>
  </si>
  <si>
    <t>32.514   /   32.674</t>
  </si>
  <si>
    <t>26.806   /   26.966</t>
  </si>
  <si>
    <t>13.785   /   13.945</t>
  </si>
  <si>
    <t>36.403   /   36.563</t>
  </si>
  <si>
    <t>125.586   /   157.508</t>
  </si>
  <si>
    <t>133.611   /   165.533</t>
  </si>
  <si>
    <t>26.067   /   26.227</t>
  </si>
  <si>
    <t>35.289   /   35.449</t>
  </si>
  <si>
    <t>25.911   /   26.071</t>
  </si>
  <si>
    <t>23.117   /   23.277</t>
  </si>
  <si>
    <t>2.872   /   3.032</t>
  </si>
  <si>
    <t>3.020   /   3.180</t>
  </si>
  <si>
    <t>4.784   /   4.944</t>
  </si>
  <si>
    <t>4.820   /   4.980</t>
  </si>
  <si>
    <t>-12.615   /   -12.455</t>
  </si>
  <si>
    <t>-8.297   /   -8.137</t>
  </si>
  <si>
    <t>-0.089   /   0.071</t>
  </si>
  <si>
    <t>1077.499   /   1109.421</t>
  </si>
  <si>
    <t>1.524   /   1.684</t>
  </si>
  <si>
    <t>1.545   /   1.705</t>
  </si>
  <si>
    <t>0.933   /   1.093</t>
  </si>
  <si>
    <t>23.396   /   23.556</t>
  </si>
  <si>
    <t>27.396   /   27.556</t>
  </si>
  <si>
    <t>0.088   /   0.248</t>
  </si>
  <si>
    <t>-81.001   /   -80.841</t>
  </si>
  <si>
    <t>3.641   /   3.801</t>
  </si>
  <si>
    <t>2.835   /   2.995</t>
  </si>
  <si>
    <t>55.023   /   55.183</t>
  </si>
  <si>
    <t>1.565   /   1.725</t>
  </si>
  <si>
    <t>-0.228   /   -0.068</t>
  </si>
  <si>
    <t>-0.133   /   0.027</t>
  </si>
  <si>
    <t>-0.261   /   -0.101</t>
  </si>
  <si>
    <t>-1.682   /   -1.522</t>
  </si>
  <si>
    <t>16.999   /   17.159</t>
  </si>
  <si>
    <t>-0.268   /   -0.108</t>
  </si>
  <si>
    <t>28.315   /   28.475</t>
  </si>
  <si>
    <t>0.017   /   0.177</t>
  </si>
  <si>
    <t>-0.180   /   -0.020</t>
  </si>
  <si>
    <t>-0.103   /   0.057</t>
  </si>
  <si>
    <t>-0.023   /   0.137</t>
  </si>
  <si>
    <t>-12.389   /   -12.229</t>
  </si>
  <si>
    <t>1.847   /   2.007</t>
  </si>
  <si>
    <t>-0.166   /   -0.006</t>
  </si>
  <si>
    <t>8.062   /   8.222</t>
  </si>
  <si>
    <t>69.243   /   69.403</t>
  </si>
  <si>
    <t>424.239   /   456.161</t>
  </si>
  <si>
    <t>1.567   /   1.727</t>
  </si>
  <si>
    <t>2.352   /   2.512</t>
  </si>
  <si>
    <t>14.598   /   14.758</t>
  </si>
  <si>
    <t>15.360   /   15.520</t>
  </si>
  <si>
    <t>164.287   /   196.209</t>
  </si>
  <si>
    <t>-0.196   /   -0.036</t>
  </si>
  <si>
    <t>53.545   /   53.705</t>
  </si>
  <si>
    <t>1.904   /   2.064</t>
  </si>
  <si>
    <t>-0.233   /   -0.073</t>
  </si>
  <si>
    <t>76.453   /   108.375</t>
  </si>
  <si>
    <t>1.755   /   1.915</t>
  </si>
  <si>
    <t>-0.070   /   0.090</t>
  </si>
  <si>
    <t>-64.762   /   -64.602</t>
  </si>
  <si>
    <t>-6.552   /   -6.392</t>
  </si>
  <si>
    <t>423.889   /   455.811</t>
  </si>
  <si>
    <t>70.092   /   70.252</t>
  </si>
  <si>
    <t>9.966   /   10.126</t>
  </si>
  <si>
    <t>532.932   /   564.854</t>
  </si>
  <si>
    <t>15.270   /   15.430</t>
  </si>
  <si>
    <t>323.698   /   355.620</t>
  </si>
  <si>
    <t>-12.156   /   -11.996</t>
  </si>
  <si>
    <t>-18.463   /   -18.303</t>
  </si>
  <si>
    <t>-14.640   /   -14.480</t>
  </si>
  <si>
    <t>61.502   /   93.424</t>
  </si>
  <si>
    <t>63.566   /   95.488</t>
  </si>
  <si>
    <t>283.127   /   315.049</t>
  </si>
  <si>
    <t>45.175   /   77.097</t>
  </si>
  <si>
    <t>497.023   /   528.945</t>
  </si>
  <si>
    <t>452.023   /   483.945</t>
  </si>
  <si>
    <t>14.832   /   14.992</t>
  </si>
  <si>
    <t>353.377   /   385.299</t>
  </si>
  <si>
    <t>10.662   /   10.822</t>
  </si>
  <si>
    <t>392.941   /   424.863</t>
  </si>
  <si>
    <t>8.441   /   8.601</t>
  </si>
  <si>
    <t>9.074   /   9.234</t>
  </si>
  <si>
    <t>631.937   /   663.859</t>
  </si>
  <si>
    <t>18.954   /   19.114</t>
  </si>
  <si>
    <t>615.924   /   647.846</t>
  </si>
  <si>
    <t>1.487   /   1.647</t>
  </si>
  <si>
    <t>-0.139   /   0.021</t>
  </si>
  <si>
    <t>1.455   /   1.615</t>
  </si>
  <si>
    <t>2.055   /   2.215</t>
  </si>
  <si>
    <t>4.734   /   4.894</t>
  </si>
  <si>
    <t>4.056   /   4.216</t>
  </si>
  <si>
    <t>1.804   /   1.964</t>
  </si>
  <si>
    <t>4.634   /   4.794</t>
  </si>
  <si>
    <t>38.192   /   38.352</t>
  </si>
  <si>
    <t>37.085   /   37.245</t>
  </si>
  <si>
    <t>355.684   /   387.606</t>
  </si>
  <si>
    <t>190.127   /   222.049</t>
  </si>
  <si>
    <t>37.836   /   37.996</t>
  </si>
  <si>
    <t>563.880   /   595.802</t>
  </si>
  <si>
    <t>363.541   /   395.463</t>
  </si>
  <si>
    <t>337.509   /   369.431</t>
  </si>
  <si>
    <t>532.881   /   564.803</t>
  </si>
  <si>
    <t>638.212   /   670.134</t>
  </si>
  <si>
    <t>632.133   /   664.055</t>
  </si>
  <si>
    <t>612.123   /   644.045</t>
  </si>
  <si>
    <t>667.347   /   699.269</t>
  </si>
  <si>
    <t>5.056   /   5.216</t>
  </si>
  <si>
    <t>18.435   /   18.595</t>
  </si>
  <si>
    <t>0.692   /   0.852</t>
  </si>
  <si>
    <t>683.347   /   715.269</t>
  </si>
  <si>
    <t>25.315   /   25.475</t>
  </si>
  <si>
    <t>20.123   /   20.283</t>
  </si>
  <si>
    <t>7.785   /   7.945</t>
  </si>
  <si>
    <t>-51.918   /   -51.758</t>
  </si>
  <si>
    <t>0.069   /   0.229</t>
  </si>
  <si>
    <t>9.648   /   9.808</t>
  </si>
  <si>
    <t>3.171   /   3.331</t>
  </si>
  <si>
    <t>2.833   /   2.993</t>
  </si>
  <si>
    <t>-103.757   /   -103.597</t>
  </si>
  <si>
    <t>29.670   /   29.830</t>
  </si>
  <si>
    <t>-8.610   /   -8.450</t>
  </si>
  <si>
    <t>375.570   /   407.492</t>
  </si>
  <si>
    <t>537.095   /   569.017</t>
  </si>
  <si>
    <t>566.783   /   598.705</t>
  </si>
  <si>
    <t>2.281   /   2.441</t>
  </si>
  <si>
    <t>555.018   /   586.940</t>
  </si>
  <si>
    <t>20.412   /   20.572</t>
  </si>
  <si>
    <t>642.504   /   674.426</t>
  </si>
  <si>
    <t>9.066   /   9.226</t>
  </si>
  <si>
    <t>-7.588   /   -7.428</t>
  </si>
  <si>
    <t>513.806   /   545.728</t>
  </si>
  <si>
    <t>-7.493   /   -7.333</t>
  </si>
  <si>
    <t>468.540   /   500.462</t>
  </si>
  <si>
    <t>552.881   /   584.803</t>
  </si>
  <si>
    <t>-16.180   /   -16.020</t>
  </si>
  <si>
    <t>-111.757   /   -111.597</t>
  </si>
  <si>
    <t>9956.167   /   9988.089</t>
  </si>
  <si>
    <t>68.669   /   100.591</t>
  </si>
  <si>
    <t>12.348   /   12.508</t>
  </si>
  <si>
    <t>689.162   /   721.084</t>
  </si>
  <si>
    <t>13.682   /   13.842</t>
  </si>
  <si>
    <t>14.285   /   14.445</t>
  </si>
  <si>
    <t>3.792   /   3.952</t>
  </si>
  <si>
    <t>-7.342   /   -7.182</t>
  </si>
  <si>
    <t>60.256   /   60.416</t>
  </si>
  <si>
    <t>6.160   /   6.320</t>
  </si>
  <si>
    <t>2.792   /   2.952</t>
  </si>
  <si>
    <t>57.474   /   57.634</t>
  </si>
  <si>
    <t>-0.058   /   0.102</t>
  </si>
  <si>
    <t>-0.218   /   -0.058</t>
  </si>
  <si>
    <t>1.655   /   1.815</t>
  </si>
  <si>
    <t>1.705   /   1.865</t>
  </si>
  <si>
    <t>-0.190   /   -0.030</t>
  </si>
  <si>
    <t>-3.777   /   -3.617</t>
  </si>
  <si>
    <t>25.108   /   25.268</t>
  </si>
  <si>
    <t>51.597   /   51.757</t>
  </si>
  <si>
    <t>0.072   /   0.232</t>
  </si>
  <si>
    <t>436.568   /   468.490</t>
  </si>
  <si>
    <t>59.212   /   59.372</t>
  </si>
  <si>
    <t>436.168   /   468.090</t>
  </si>
  <si>
    <t>1.541   /   1.701</t>
  </si>
  <si>
    <t>6.382   /   6.542</t>
  </si>
  <si>
    <t>-3.258   /   -3.098</t>
  </si>
  <si>
    <t>1.717   /   1.877</t>
  </si>
  <si>
    <t>298.904   /   330.826</t>
  </si>
  <si>
    <t>0.137   /   0.297</t>
  </si>
  <si>
    <t>617.428   /   649.350</t>
  </si>
  <si>
    <t>29.680   /   29.840</t>
  </si>
  <si>
    <t>0.061   /   0.221</t>
  </si>
  <si>
    <t>0.080   /   0.240</t>
  </si>
  <si>
    <t>6.832   /   6.992</t>
  </si>
  <si>
    <t>10.445   /   10.605</t>
  </si>
  <si>
    <t>0.280   /   0.440</t>
  </si>
  <si>
    <t>0.370   /   0.530</t>
  </si>
  <si>
    <t>10.889   /   11.049</t>
  </si>
  <si>
    <t>1.946   /   2.106</t>
  </si>
  <si>
    <t>27.094   /   27.254</t>
  </si>
  <si>
    <t>27.007   /   27.167</t>
  </si>
  <si>
    <t>618.018   /   649.940</t>
  </si>
  <si>
    <t>1226.416   /   1258.338</t>
  </si>
  <si>
    <t>1277.286   /   1309.208</t>
  </si>
  <si>
    <t>595.454   /   627.376</t>
  </si>
  <si>
    <t>597.454   /   629.376</t>
  </si>
  <si>
    <t>640.523   /   672.445</t>
  </si>
  <si>
    <t>645.487   /   677.409</t>
  </si>
  <si>
    <t>623.347   /   655.269</t>
  </si>
  <si>
    <t>-11.304   /   -11.144</t>
  </si>
  <si>
    <t>-85.001   /   -84.841</t>
  </si>
  <si>
    <t>525.583   /   557.505</t>
  </si>
  <si>
    <t>580.345   /   612.267</t>
  </si>
  <si>
    <t>2.683   /   2.843</t>
  </si>
  <si>
    <t>2.103   /   2.263</t>
  </si>
  <si>
    <t>37.440   /   69.362</t>
  </si>
  <si>
    <t>35.209   /   67.131</t>
  </si>
  <si>
    <t>0.129   /   0.289</t>
  </si>
  <si>
    <t>409.182   /   441.104</t>
  </si>
  <si>
    <t>-4.462   /   -4.302</t>
  </si>
  <si>
    <t>16.306   /   16.466</t>
  </si>
  <si>
    <t>369.268   /   401.190</t>
  </si>
  <si>
    <t>-42.541   /   -42.381</t>
  </si>
  <si>
    <t>-40.541   /   -40.381</t>
  </si>
  <si>
    <t>358.348   /   390.270</t>
  </si>
  <si>
    <t>-2.127   /   -1.967</t>
  </si>
  <si>
    <t>379.952   /   411.874</t>
  </si>
  <si>
    <t>16.201   /   16.361</t>
  </si>
  <si>
    <t>20.589   /   20.749</t>
  </si>
  <si>
    <t>-11.508   /   -11.348</t>
  </si>
  <si>
    <t>-11.273   /   -11.113</t>
  </si>
  <si>
    <t>343.200   /   375.122</t>
  </si>
  <si>
    <t>-1.659   /   -1.499</t>
  </si>
  <si>
    <t>-37.046   /   -36.886</t>
  </si>
  <si>
    <t>0.710   /   0.870</t>
  </si>
  <si>
    <t>2.770   /   2.930</t>
  </si>
  <si>
    <t>18.315   /   18.475</t>
  </si>
  <si>
    <t>16.862   /   17.022</t>
  </si>
  <si>
    <t>-5.090   /   -4.930</t>
  </si>
  <si>
    <t>192.026   /   223.948</t>
  </si>
  <si>
    <t>623.788   /   655.710</t>
  </si>
  <si>
    <t>627.364   /   659.286</t>
  </si>
  <si>
    <t>614.041   /   645.963</t>
  </si>
  <si>
    <t>598.150   /   630.072</t>
  </si>
  <si>
    <t>524.783   /   556.705</t>
  </si>
  <si>
    <t>602.156   /   634.078</t>
  </si>
  <si>
    <t>3.360   /   3.520</t>
  </si>
  <si>
    <t>18.123   /   18.283</t>
  </si>
  <si>
    <t>625.243   /   657.165</t>
  </si>
  <si>
    <t>18.338   /   18.498</t>
  </si>
  <si>
    <t>561.618   /   593.540</t>
  </si>
  <si>
    <t>2339.779   /   2371.701</t>
  </si>
  <si>
    <t>675.326   /   707.248</t>
  </si>
  <si>
    <t>676.703   /   708.625</t>
  </si>
  <si>
    <t>26.270   /   26.430</t>
  </si>
  <si>
    <t>50.127   /   50.287</t>
  </si>
  <si>
    <t>21.270   /   21.430</t>
  </si>
  <si>
    <t>-0.255   /   -0.095</t>
  </si>
  <si>
    <t>51.557   /   51.717</t>
  </si>
  <si>
    <t>-32.266   /   -32.106</t>
  </si>
  <si>
    <t>18.661   /   18.821</t>
  </si>
  <si>
    <t>187.511   /   219.433</t>
  </si>
  <si>
    <t>18.396   /   18.556</t>
  </si>
  <si>
    <t>-178.932   /   -178.772</t>
  </si>
  <si>
    <t>80.385   /   80.545</t>
  </si>
  <si>
    <t>51.443   /   51.603</t>
  </si>
  <si>
    <t>-0.464   /   -0.304</t>
  </si>
  <si>
    <t>-0.254   /   -0.094</t>
  </si>
  <si>
    <t>299.004   /   330.926</t>
  </si>
  <si>
    <t>245.730   /   277.652</t>
  </si>
  <si>
    <t>357.369   /   389.291</t>
  </si>
  <si>
    <t>498.487   /   530.409</t>
  </si>
  <si>
    <t>775.063   /   806.985</t>
  </si>
  <si>
    <t>49.631   /   49.791</t>
  </si>
  <si>
    <t>51.247   /   51.407</t>
  </si>
  <si>
    <t>-8.572   /   -8.412</t>
  </si>
  <si>
    <t>-10.871   /   -10.711</t>
  </si>
  <si>
    <t>358.474   /   390.396</t>
  </si>
  <si>
    <t>-8.348   /   -8.188</t>
  </si>
  <si>
    <t>20.785   /   20.945</t>
  </si>
  <si>
    <t>14.420   /   14.580</t>
  </si>
  <si>
    <t>350.998   /   382.920</t>
  </si>
  <si>
    <t>6.143   /   6.303</t>
  </si>
  <si>
    <t>-10.270   /   -10.110</t>
  </si>
  <si>
    <t>-34.306   /   -34.146</t>
  </si>
  <si>
    <t>64.697   /   96.619</t>
  </si>
  <si>
    <t>8.450   /   8.610</t>
  </si>
  <si>
    <t>17.815   /   17.975</t>
  </si>
  <si>
    <t>14.233   /   14.393</t>
  </si>
  <si>
    <t>16.101   /   16.261</t>
  </si>
  <si>
    <t>3.633   /   3.793</t>
  </si>
  <si>
    <t>25.596   /   25.756</t>
  </si>
  <si>
    <t>-173.089   /   -172.929</t>
  </si>
  <si>
    <t>0.105   /   0.265</t>
  </si>
  <si>
    <t>21.785   /   21.945</t>
  </si>
  <si>
    <t>-0.041   /   0.119</t>
  </si>
  <si>
    <t>3.214   /   3.374</t>
  </si>
  <si>
    <t>3.280   /   3.440</t>
  </si>
  <si>
    <t>6.898   /   7.058</t>
  </si>
  <si>
    <t>3.133   /   3.293</t>
  </si>
  <si>
    <t>327.127   /   359.049</t>
  </si>
  <si>
    <t>56.210   /   56.370</t>
  </si>
  <si>
    <t>0.782   /   0.942</t>
  </si>
  <si>
    <t>435.923   /   467.845</t>
  </si>
  <si>
    <t>65.007   /   96.929</t>
  </si>
  <si>
    <t>5.090   /   5.250</t>
  </si>
  <si>
    <t>-14.776   /   -14.616</t>
  </si>
  <si>
    <t>64.432   /   96.354</t>
  </si>
  <si>
    <t>0.556   /   0.716</t>
  </si>
  <si>
    <t>48.716   /   80.638</t>
  </si>
  <si>
    <t>52.022   /   83.944</t>
  </si>
  <si>
    <t>51.607   /   83.529</t>
  </si>
  <si>
    <t>534.783   /   566.705</t>
  </si>
  <si>
    <t>648.129   /   680.051</t>
  </si>
  <si>
    <t>23.125   /   23.285</t>
  </si>
  <si>
    <t>-1.506   /   -1.346</t>
  </si>
  <si>
    <t>15.865   /   16.025</t>
  </si>
  <si>
    <t>68.687   /   68.847</t>
  </si>
  <si>
    <t>34.232   /   34.392</t>
  </si>
  <si>
    <t>1.675   /   1.835</t>
  </si>
  <si>
    <t>36.886   /   37.046</t>
  </si>
  <si>
    <t>1.974   /   2.134</t>
  </si>
  <si>
    <t>0.045   /   0.205</t>
  </si>
  <si>
    <t>1.767   /   1.927</t>
  </si>
  <si>
    <t>71.539   /   71.699</t>
  </si>
  <si>
    <t>61.216   /   61.376</t>
  </si>
  <si>
    <t>9.660   /   9.820</t>
  </si>
  <si>
    <t>22.072   /   22.238</t>
  </si>
  <si>
    <t>26.977   /   27.143</t>
  </si>
  <si>
    <t>32.463   /   32.629</t>
  </si>
  <si>
    <t>26.043   /   26.209</t>
  </si>
  <si>
    <t>12.130   /   12.296</t>
  </si>
  <si>
    <t>33.709   /   33.875</t>
  </si>
  <si>
    <t>120.707   /   153.985</t>
  </si>
  <si>
    <t>119.786   /   153.064</t>
  </si>
  <si>
    <t>25.300   /   25.466</t>
  </si>
  <si>
    <t>26.323   /   26.489</t>
  </si>
  <si>
    <t>23.119   /   23.285</t>
  </si>
  <si>
    <t>3.067   /   3.233</t>
  </si>
  <si>
    <t>5.433   /   5.599</t>
  </si>
  <si>
    <t>5.147   /   5.313</t>
  </si>
  <si>
    <t>-13.274   /   -13.108</t>
  </si>
  <si>
    <t>-8.566   /   -8.400</t>
  </si>
  <si>
    <t>-0.087   /   0.079</t>
  </si>
  <si>
    <t>1071.531   /   1104.809</t>
  </si>
  <si>
    <t>1.505   /   1.671</t>
  </si>
  <si>
    <t>1.541   /   1.707</t>
  </si>
  <si>
    <t>23.002   /   23.168</t>
  </si>
  <si>
    <t>27.002   /   27.168</t>
  </si>
  <si>
    <t>0.079   /   0.245</t>
  </si>
  <si>
    <t>-82.979   /   -82.813</t>
  </si>
  <si>
    <t>3.639   /   3.805</t>
  </si>
  <si>
    <t>2.831   /   2.997</t>
  </si>
  <si>
    <t>54.963   /   55.129</t>
  </si>
  <si>
    <t>1.561   /   1.727</t>
  </si>
  <si>
    <t>-0.236   /   -0.070</t>
  </si>
  <si>
    <t>-0.139   /   0.027</t>
  </si>
  <si>
    <t>-0.268   /   -0.102</t>
  </si>
  <si>
    <t>-1.791   /   -1.625</t>
  </si>
  <si>
    <t>16.574   /   16.740</t>
  </si>
  <si>
    <t>-0.271   /   -0.105</t>
  </si>
  <si>
    <t>28.287   /   28.453</t>
  </si>
  <si>
    <t>0.012   /   0.178</t>
  </si>
  <si>
    <t>-0.183   /   -0.017</t>
  </si>
  <si>
    <t>-0.108   /   0.058</t>
  </si>
  <si>
    <t>-0.036   /   0.130</t>
  </si>
  <si>
    <t>1.760   /   1.926</t>
  </si>
  <si>
    <t>-12.548   /   -12.382</t>
  </si>
  <si>
    <t>1.845   /   2.011</t>
  </si>
  <si>
    <t>-0.156   /   0.010</t>
  </si>
  <si>
    <t>7.638   /   7.804</t>
  </si>
  <si>
    <t>69.174   /   69.340</t>
  </si>
  <si>
    <t>423.146   /   456.424</t>
  </si>
  <si>
    <t>1.320   /   1.486</t>
  </si>
  <si>
    <t>2.344   /   2.510</t>
  </si>
  <si>
    <t>14.642   /   14.808</t>
  </si>
  <si>
    <t>15.324   /   15.490</t>
  </si>
  <si>
    <t>163.525   /   196.803</t>
  </si>
  <si>
    <t>-0.186   /   -0.020</t>
  </si>
  <si>
    <t>52.793   /   52.959</t>
  </si>
  <si>
    <t>1.892   /   2.058</t>
  </si>
  <si>
    <t>-0.151   /   0.015</t>
  </si>
  <si>
    <t>-0.241   /   -0.075</t>
  </si>
  <si>
    <t>74.932   /   108.210</t>
  </si>
  <si>
    <t>1.747   /   1.913</t>
  </si>
  <si>
    <t>-0.064   /   0.102</t>
  </si>
  <si>
    <t>-68.554   /   -68.388</t>
  </si>
  <si>
    <t>-7.013   /   -6.847</t>
  </si>
  <si>
    <t>422.796   /   456.074</t>
  </si>
  <si>
    <t>70.697   /   70.863</t>
  </si>
  <si>
    <t>9.637   /   9.803</t>
  </si>
  <si>
    <t>535.813   /   569.091</t>
  </si>
  <si>
    <t>15.223   /   15.389</t>
  </si>
  <si>
    <t>321.885   /   355.163</t>
  </si>
  <si>
    <t>-12.508   /   -12.342</t>
  </si>
  <si>
    <t>-18.459   /   -18.293</t>
  </si>
  <si>
    <t>-15.030   /   -14.864</t>
  </si>
  <si>
    <t>60.677   /   93.955</t>
  </si>
  <si>
    <t>63.007   /   96.285</t>
  </si>
  <si>
    <t>276.016   /   309.294</t>
  </si>
  <si>
    <t>44.112   /   77.390</t>
  </si>
  <si>
    <t>485.644   /   518.922</t>
  </si>
  <si>
    <t>440.644   /   473.922</t>
  </si>
  <si>
    <t>14.845   /   15.011</t>
  </si>
  <si>
    <t>-12.259   /   -12.093</t>
  </si>
  <si>
    <t>351.862   /   385.140</t>
  </si>
  <si>
    <t>10.268   /   10.434</t>
  </si>
  <si>
    <t>390.347   /   423.625</t>
  </si>
  <si>
    <t>8.048   /   8.214</t>
  </si>
  <si>
    <t>8.759   /   8.925</t>
  </si>
  <si>
    <t>631.115   /   664.393</t>
  </si>
  <si>
    <t>18.702   /   18.868</t>
  </si>
  <si>
    <t>615.318   /   648.596</t>
  </si>
  <si>
    <t>1.485   /   1.651</t>
  </si>
  <si>
    <t>-0.137   /   0.029</t>
  </si>
  <si>
    <t>1.451   /   1.617</t>
  </si>
  <si>
    <t>2.047   /   2.213</t>
  </si>
  <si>
    <t>4.929   /   5.095</t>
  </si>
  <si>
    <t>1.792   /   1.958</t>
  </si>
  <si>
    <t>-0.148   /   0.018</t>
  </si>
  <si>
    <t>5.283   /   5.449</t>
  </si>
  <si>
    <t>37.725   /   37.891</t>
  </si>
  <si>
    <t>36.572   /   36.738</t>
  </si>
  <si>
    <t>349.908   /   383.186</t>
  </si>
  <si>
    <t>189.572   /   222.850</t>
  </si>
  <si>
    <t>37.321   /   37.487</t>
  </si>
  <si>
    <t>563.583   /   596.861</t>
  </si>
  <si>
    <t>360.890   /   394.168</t>
  </si>
  <si>
    <t>336.009   /   369.287</t>
  </si>
  <si>
    <t>549.031   /   582.309</t>
  </si>
  <si>
    <t>639.976   /   673.254</t>
  </si>
  <si>
    <t>631.523   /   664.801</t>
  </si>
  <si>
    <t>609.923   /   643.201</t>
  </si>
  <si>
    <t>668.824   /   702.102</t>
  </si>
  <si>
    <t>4.911   /   5.077</t>
  </si>
  <si>
    <t>18.099   /   18.265</t>
  </si>
  <si>
    <t>0.693   /   0.859</t>
  </si>
  <si>
    <t>684.824   /   718.102</t>
  </si>
  <si>
    <t>25.287   /   25.453</t>
  </si>
  <si>
    <t>19.759   /   19.925</t>
  </si>
  <si>
    <t>6.130   /   6.296</t>
  </si>
  <si>
    <t>-54.142   /   -53.976</t>
  </si>
  <si>
    <t>0.102   /   0.268</t>
  </si>
  <si>
    <t>7.395   /   7.561</t>
  </si>
  <si>
    <t>2.467   /   2.633</t>
  </si>
  <si>
    <t>2.406   /   2.572</t>
  </si>
  <si>
    <t>-108.201   /   -108.035</t>
  </si>
  <si>
    <t>4.954   /   5.120</t>
  </si>
  <si>
    <t>31.181   /   31.347</t>
  </si>
  <si>
    <t>-9.013   /   -8.847</t>
  </si>
  <si>
    <t>376.124   /   409.402</t>
  </si>
  <si>
    <t>532.766   /   566.044</t>
  </si>
  <si>
    <t>565.854   /   599.132</t>
  </si>
  <si>
    <t>2.278   /   2.444</t>
  </si>
  <si>
    <t>553.966   /   587.244</t>
  </si>
  <si>
    <t>20.041   /   20.207</t>
  </si>
  <si>
    <t>642.619   /   675.897</t>
  </si>
  <si>
    <t>8.752   /   8.918</t>
  </si>
  <si>
    <t>-7.699   /   -7.533</t>
  </si>
  <si>
    <t>517.099   /   550.377</t>
  </si>
  <si>
    <t>-7.619   /   -7.453</t>
  </si>
  <si>
    <t>465.872   /   499.150</t>
  </si>
  <si>
    <t>547.255   /   580.533</t>
  </si>
  <si>
    <t>-16.183   /   -16.017</t>
  </si>
  <si>
    <t>-116.201   /   -116.035</t>
  </si>
  <si>
    <t>9932.894   /   9966.172</t>
  </si>
  <si>
    <t>48.423   /   81.701</t>
  </si>
  <si>
    <t>12.627   /   12.793</t>
  </si>
  <si>
    <t>687.749   /   721.027</t>
  </si>
  <si>
    <t>13.304   /   13.470</t>
  </si>
  <si>
    <t>12.630   /   12.796</t>
  </si>
  <si>
    <t>3.793   /   3.959</t>
  </si>
  <si>
    <t>-7.790   /   -7.624</t>
  </si>
  <si>
    <t>60.055   /   60.221</t>
  </si>
  <si>
    <t>5.957   /   6.123</t>
  </si>
  <si>
    <t>2.793   /   2.959</t>
  </si>
  <si>
    <t>57.454   /   57.620</t>
  </si>
  <si>
    <t>-0.061   /   0.105</t>
  </si>
  <si>
    <t>-0.215   /   -0.049</t>
  </si>
  <si>
    <t>1.651   /   1.817</t>
  </si>
  <si>
    <t>1.701   /   1.867</t>
  </si>
  <si>
    <t>-0.188   /   -0.022</t>
  </si>
  <si>
    <t>-3.746   /   -3.580</t>
  </si>
  <si>
    <t>24.173   /   24.339</t>
  </si>
  <si>
    <t>52.757   /   52.923</t>
  </si>
  <si>
    <t>0.067   /   0.233</t>
  </si>
  <si>
    <t>435.191   /   468.469</t>
  </si>
  <si>
    <t>57.875   /   58.041</t>
  </si>
  <si>
    <t>434.791   /   468.069</t>
  </si>
  <si>
    <t>1.381   /   1.547</t>
  </si>
  <si>
    <t>6.270   /   6.436</t>
  </si>
  <si>
    <t>-3.600   /   -3.434</t>
  </si>
  <si>
    <t>1.716   /   1.882</t>
  </si>
  <si>
    <t>302.941   /   336.219</t>
  </si>
  <si>
    <t>0.132   /   0.298</t>
  </si>
  <si>
    <t>619.552   /   652.830</t>
  </si>
  <si>
    <t>28.783   /   28.949</t>
  </si>
  <si>
    <t>-0.063   /   0.103</t>
  </si>
  <si>
    <t>0.081   /   0.247</t>
  </si>
  <si>
    <t>6.038   /   6.204</t>
  </si>
  <si>
    <t>10.169   /   10.335</t>
  </si>
  <si>
    <t>0.282   /   0.448</t>
  </si>
  <si>
    <t>0.372   /   0.538</t>
  </si>
  <si>
    <t>10.157   /   10.323</t>
  </si>
  <si>
    <t>2.060   /   2.226</t>
  </si>
  <si>
    <t>1.936   /   2.102</t>
  </si>
  <si>
    <t>-0.181   /   -0.015</t>
  </si>
  <si>
    <t>25.956   /   26.122</t>
  </si>
  <si>
    <t>27.036   /   27.202</t>
  </si>
  <si>
    <t>620.142   /   653.420</t>
  </si>
  <si>
    <t>1224.289   /   1257.567</t>
  </si>
  <si>
    <t>1276.244   /   1309.522</t>
  </si>
  <si>
    <t>593.759   /   627.037</t>
  </si>
  <si>
    <t>595.759   /   629.037</t>
  </si>
  <si>
    <t>638.174   /   671.452</t>
  </si>
  <si>
    <t>643.125   /   676.403</t>
  </si>
  <si>
    <t>624.824   /   658.102</t>
  </si>
  <si>
    <t>-14.984   /   -14.818</t>
  </si>
  <si>
    <t>-86.979   /   -86.813</t>
  </si>
  <si>
    <t>521.745   /   555.023</t>
  </si>
  <si>
    <t>575.961   /   609.239</t>
  </si>
  <si>
    <t>2.262   /   2.428</t>
  </si>
  <si>
    <t>1.589   /   1.755</t>
  </si>
  <si>
    <t>35.425   /   68.703</t>
  </si>
  <si>
    <t>33.195   /   66.473</t>
  </si>
  <si>
    <t>0.125   /   0.291</t>
  </si>
  <si>
    <t>408.104   /   441.382</t>
  </si>
  <si>
    <t>-2.641   /   -2.475</t>
  </si>
  <si>
    <t>16.447   /   16.613</t>
  </si>
  <si>
    <t>368.154   /   401.432</t>
  </si>
  <si>
    <t>-43.531   /   -43.365</t>
  </si>
  <si>
    <t>-41.531   /   -41.365</t>
  </si>
  <si>
    <t>359.014   /   392.292</t>
  </si>
  <si>
    <t>-2.128   /   -1.962</t>
  </si>
  <si>
    <t>378.682   /   411.960</t>
  </si>
  <si>
    <t>16.199   /   16.365</t>
  </si>
  <si>
    <t>19.241   /   19.407</t>
  </si>
  <si>
    <t>-12.149   /   -11.983</t>
  </si>
  <si>
    <t>-11.982   /   -11.816</t>
  </si>
  <si>
    <t>342.243   /   375.521</t>
  </si>
  <si>
    <t>-1.421   /   -1.255</t>
  </si>
  <si>
    <t>-36.712   /   -36.546</t>
  </si>
  <si>
    <t>0.621   /   0.787</t>
  </si>
  <si>
    <t>2.792   /   2.958</t>
  </si>
  <si>
    <t>18.287   /   18.453</t>
  </si>
  <si>
    <t>16.650   /   16.816</t>
  </si>
  <si>
    <t>-5.057   /   -4.891</t>
  </si>
  <si>
    <t>191.098   /   224.376</t>
  </si>
  <si>
    <t>623.874   /   657.152</t>
  </si>
  <si>
    <t>627.609   /   660.887</t>
  </si>
  <si>
    <t>615.809   /   649.087</t>
  </si>
  <si>
    <t>595.030   /   628.308</t>
  </si>
  <si>
    <t>523.854   /   557.132</t>
  </si>
  <si>
    <t>599.134   /   632.412</t>
  </si>
  <si>
    <t>3.393   /   3.559</t>
  </si>
  <si>
    <t>17.759   /   17.925</t>
  </si>
  <si>
    <t>627.007   /   660.285</t>
  </si>
  <si>
    <t>18.143   /   18.309</t>
  </si>
  <si>
    <t>561.312   /   594.590</t>
  </si>
  <si>
    <t>2306.407   /   2339.685</t>
  </si>
  <si>
    <t>1643.448   /   1676.726</t>
  </si>
  <si>
    <t>675.116   /   708.394</t>
  </si>
  <si>
    <t>678.312   /   711.590</t>
  </si>
  <si>
    <t>26.223   /   26.389</t>
  </si>
  <si>
    <t>50.712   /   50.878</t>
  </si>
  <si>
    <t>21.223   /   21.389</t>
  </si>
  <si>
    <t>-0.170   /   -0.004</t>
  </si>
  <si>
    <t>52.717   /   52.883</t>
  </si>
  <si>
    <t>-31.808   /   -31.642</t>
  </si>
  <si>
    <t>18.062   /   18.228</t>
  </si>
  <si>
    <t>184.530   /   217.808</t>
  </si>
  <si>
    <t>18.002   /   18.168</t>
  </si>
  <si>
    <t>-179.326   /   -179.160</t>
  </si>
  <si>
    <t>82.371   /   82.537</t>
  </si>
  <si>
    <t>51.939   /   52.105</t>
  </si>
  <si>
    <t>-0.433   /   -0.267</t>
  </si>
  <si>
    <t>-0.290   /   -0.124</t>
  </si>
  <si>
    <t>303.041   /   336.319</t>
  </si>
  <si>
    <t>244.208   /   277.486</t>
  </si>
  <si>
    <t>355.899   /   389.177</t>
  </si>
  <si>
    <t>508.125   /   541.403</t>
  </si>
  <si>
    <t>772.238   /   805.516</t>
  </si>
  <si>
    <t>1420.360   /   1453.638</t>
  </si>
  <si>
    <t>50.756   /   50.922</t>
  </si>
  <si>
    <t>52.409   /   52.575</t>
  </si>
  <si>
    <t>-8.773   /   -8.607</t>
  </si>
  <si>
    <t>-10.984   /   -10.818</t>
  </si>
  <si>
    <t>360.387   /   393.665</t>
  </si>
  <si>
    <t>-8.698   /   -8.532</t>
  </si>
  <si>
    <t>20.702   /   20.868</t>
  </si>
  <si>
    <t>14.417   /   14.583</t>
  </si>
  <si>
    <t>349.491   /   382.769</t>
  </si>
  <si>
    <t>6.064   /   6.230</t>
  </si>
  <si>
    <t>-10.589   /   -10.423</t>
  </si>
  <si>
    <t>-43.794   /   -43.628</t>
  </si>
  <si>
    <t>63.013   /   96.291</t>
  </si>
  <si>
    <t>8.361   /   8.527</t>
  </si>
  <si>
    <t>17.787   /   17.953</t>
  </si>
  <si>
    <t>12.578   /   12.744</t>
  </si>
  <si>
    <t>16.099   /   16.265</t>
  </si>
  <si>
    <t>-0.096   /   0.070</t>
  </si>
  <si>
    <t>3.437   /   3.603</t>
  </si>
  <si>
    <t>25.095   /   25.261</t>
  </si>
  <si>
    <t>-174.273   /   -174.107</t>
  </si>
  <si>
    <t>0.144   /   0.310</t>
  </si>
  <si>
    <t>21.702   /   21.868</t>
  </si>
  <si>
    <t>2.325   /   2.491</t>
  </si>
  <si>
    <t>3.313   /   3.479</t>
  </si>
  <si>
    <t>6.489   /   6.655</t>
  </si>
  <si>
    <t>3.044   /   3.210</t>
  </si>
  <si>
    <t>320.016   /   353.294</t>
  </si>
  <si>
    <t>55.816   /   55.982</t>
  </si>
  <si>
    <t>434.083   /   467.361</t>
  </si>
  <si>
    <t>63.479   /   96.757</t>
  </si>
  <si>
    <t>5.001   /   5.167</t>
  </si>
  <si>
    <t>-12.292   /   -12.126</t>
  </si>
  <si>
    <t>62.552   /   95.830</t>
  </si>
  <si>
    <t>0.546   /   0.712</t>
  </si>
  <si>
    <t>47.494   /   80.772</t>
  </si>
  <si>
    <t>50.814   /   84.092</t>
  </si>
  <si>
    <t>50.489   /   83.767</t>
  </si>
  <si>
    <t>533.854   /   567.132</t>
  </si>
  <si>
    <t>649.400   /   682.678</t>
  </si>
  <si>
    <t>24.291   /   24.457</t>
  </si>
  <si>
    <t>-1.510   /   -1.344</t>
  </si>
  <si>
    <t>15.866   /   16.032</t>
  </si>
  <si>
    <t>68.783   /   68.949</t>
  </si>
  <si>
    <t>34.423   /   34.589</t>
  </si>
  <si>
    <t>1.671   /   1.837</t>
  </si>
  <si>
    <t>36.546   /   36.712</t>
  </si>
  <si>
    <t>1.962   /   2.128</t>
  </si>
  <si>
    <t>0.042   /   0.208</t>
  </si>
  <si>
    <t>1.765   /   1.931</t>
  </si>
  <si>
    <t>72.128   /   72.294</t>
  </si>
  <si>
    <t>61.794   /   61.960</t>
  </si>
  <si>
    <t>9.329   /   9.495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</si>
</sst>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8CA8CC8A-860F-4381-8506-1AB32210C767}"/>
    <cellStyle name="Currency 2" xfId="3" xr:uid="{9D6B608E-3381-4AAB-9421-77F887760441}"/>
    <cellStyle name="Normal" xfId="0" builtinId="0"/>
    <cellStyle name="Normal 2" xfId="1" xr:uid="{A1BBF7ED-5476-4E57-9E2B-0C1F718746BF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D21FDD-BDED-41A7-85A3-529D3C24F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C28B2-0AA2-4E5F-BB6A-AC2CE948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6B5C6-01E7-4816-A15A-E60CE6FD5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7D137B-0F31-4BA5-9F7C-F356A8569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15264F-0754-4DCC-89A2-BBEA0EB0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CE748A-5F5E-408F-885D-EB798B80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146EFF-501B-4A70-AB01-CFEF37396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3DCD4B-A443-432B-9A56-F938D2766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45911</v>
          </cell>
        </row>
        <row r="3">
          <cell r="A3">
            <v>45912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45912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E322-7CB6-43C0-8439-AE01989343B2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45912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25.510537007726661</v>
      </c>
      <c r="D12" s="27">
        <v>29.014775020066164</v>
      </c>
      <c r="E12" s="27">
        <v>55.026241926472167</v>
      </c>
      <c r="F12" s="27">
        <v>55.026241926472167</v>
      </c>
      <c r="G12" s="27">
        <v>27.123127812828738</v>
      </c>
      <c r="H12" s="27">
        <v>17.446182587139127</v>
      </c>
      <c r="I12" s="27">
        <v>39.214869197078571</v>
      </c>
      <c r="J12" s="27">
        <v>201.8161014068709</v>
      </c>
      <c r="K12" s="27">
        <v>200.92815784930642</v>
      </c>
      <c r="L12" s="27">
        <v>25.979271756747131</v>
      </c>
      <c r="M12" s="27">
        <v>34.927616536496529</v>
      </c>
      <c r="N12" s="27">
        <v>26.587504139086491</v>
      </c>
      <c r="O12" s="27">
        <v>22.01089</v>
      </c>
      <c r="P12" s="27">
        <v>22.01089</v>
      </c>
      <c r="Q12" s="27">
        <v>1.8500000000000349</v>
      </c>
      <c r="R12" s="27">
        <v>2.0200000000000093</v>
      </c>
      <c r="S12" s="27">
        <v>2.1500000000000119</v>
      </c>
      <c r="T12" s="27">
        <v>2.3000000000000123</v>
      </c>
      <c r="U12" s="27">
        <v>-6.742823551101873</v>
      </c>
      <c r="V12" s="27">
        <v>-2.8834435627590844</v>
      </c>
      <c r="W12" s="27">
        <v>4.7500000000000001E-2</v>
      </c>
      <c r="X12" s="27">
        <v>1176.9148867039755</v>
      </c>
      <c r="Y12" s="27">
        <v>1.9909888213048543</v>
      </c>
      <c r="Z12" s="27">
        <v>1.9974041845844064</v>
      </c>
      <c r="AA12" s="27">
        <v>0.9918153781157244</v>
      </c>
      <c r="AB12" s="27">
        <v>0.9918153781157244</v>
      </c>
      <c r="AC12" s="27">
        <v>1</v>
      </c>
      <c r="AD12" s="27">
        <v>1</v>
      </c>
      <c r="AE12" s="27">
        <v>30.544486551222217</v>
      </c>
      <c r="AF12" s="27">
        <v>34.544486551222221</v>
      </c>
      <c r="AG12" s="27">
        <v>0.23272500000000002</v>
      </c>
      <c r="AH12" s="27">
        <v>-34.728268736782262</v>
      </c>
      <c r="AI12" s="27">
        <v>3.8603724085124851</v>
      </c>
      <c r="AJ12" s="27">
        <v>3.0974041845844065</v>
      </c>
      <c r="AK12" s="27">
        <v>60.639422007043983</v>
      </c>
      <c r="AL12" s="27">
        <v>2.0174041845844064</v>
      </c>
      <c r="AM12" s="27">
        <v>3.7024894999999051E-2</v>
      </c>
      <c r="AN12" s="27">
        <v>6.1869456908192705E-2</v>
      </c>
      <c r="AO12" s="27">
        <v>-5.412347111857372E-2</v>
      </c>
      <c r="AP12" s="27">
        <v>-5.2880432118107987E-2</v>
      </c>
      <c r="AQ12" s="27">
        <v>-9.2360033281370837E-2</v>
      </c>
      <c r="AR12" s="27">
        <v>22.430352891329534</v>
      </c>
      <c r="AS12" s="27">
        <v>-0.21000000047012188</v>
      </c>
      <c r="AT12" s="27">
        <v>31.709648226154457</v>
      </c>
      <c r="AU12" s="27">
        <v>0.14429568999999987</v>
      </c>
      <c r="AV12" s="27">
        <v>-7.0505911469443641E-2</v>
      </c>
      <c r="AW12" s="27">
        <v>6.2295844952303697E-2</v>
      </c>
      <c r="AX12" s="27">
        <v>0.13504907213957962</v>
      </c>
      <c r="AY12" s="27">
        <v>2.006819295537972</v>
      </c>
      <c r="AZ12" s="27">
        <v>-6.7739067480575379</v>
      </c>
      <c r="BA12" s="27">
        <v>2.0924509278604204</v>
      </c>
      <c r="BB12" s="27">
        <v>-0.21</v>
      </c>
      <c r="BC12" s="27">
        <v>9.7900538777142607</v>
      </c>
      <c r="BD12" s="27">
        <v>73.474888644926196</v>
      </c>
      <c r="BE12" s="27">
        <v>466.56888056231736</v>
      </c>
      <c r="BF12" s="27">
        <v>-9.2360033281370837E-2</v>
      </c>
      <c r="BG12" s="27">
        <v>6.156060168261142</v>
      </c>
      <c r="BH12" s="27">
        <v>4.1446825372682659</v>
      </c>
      <c r="BI12" s="27">
        <v>13.084698249999999</v>
      </c>
      <c r="BJ12" s="27">
        <v>26.325941831049935</v>
      </c>
      <c r="BK12" s="27">
        <v>223.55535412522758</v>
      </c>
      <c r="BL12" s="27">
        <v>-0.24</v>
      </c>
      <c r="BM12" s="27">
        <v>60.612750934753088</v>
      </c>
      <c r="BN12" s="27">
        <v>2.2275</v>
      </c>
      <c r="BO12" s="27">
        <v>-7.0915113449248598E-2</v>
      </c>
      <c r="BP12" s="27">
        <v>3.2024894999999054E-2</v>
      </c>
      <c r="BQ12" s="27">
        <v>76.504384715137718</v>
      </c>
      <c r="BR12" s="27">
        <v>2.0189459587500003</v>
      </c>
      <c r="BS12" s="27">
        <v>-6.1891000207759707E-2</v>
      </c>
      <c r="BT12" s="27">
        <v>-55.252044689523608</v>
      </c>
      <c r="BU12" s="27">
        <v>0.44195940176847759</v>
      </c>
      <c r="BV12" s="27">
        <v>466.21888056231734</v>
      </c>
      <c r="BW12" s="27">
        <v>73.472722094184178</v>
      </c>
      <c r="BX12" s="27">
        <v>11.413052240242902</v>
      </c>
      <c r="BY12" s="27">
        <v>606.77241846092602</v>
      </c>
      <c r="BZ12" s="27">
        <v>36.57761610151929</v>
      </c>
      <c r="CA12" s="27">
        <v>383.49593617858426</v>
      </c>
      <c r="CB12" s="27">
        <v>-7.4211546515785418</v>
      </c>
      <c r="CC12" s="27">
        <v>-21.880055827144023</v>
      </c>
      <c r="CD12" s="27">
        <v>-8.2903377294567502</v>
      </c>
      <c r="CE12" s="27">
        <v>-18.503918085559636</v>
      </c>
      <c r="CF12" s="27">
        <v>84.961027593434622</v>
      </c>
      <c r="CG12" s="27">
        <v>84.961027593434636</v>
      </c>
      <c r="CH12" s="27">
        <v>82.688519901036898</v>
      </c>
      <c r="CI12" s="27">
        <v>376.52637402828645</v>
      </c>
      <c r="CJ12" s="27">
        <v>84.961027593434636</v>
      </c>
      <c r="CK12" s="27">
        <v>77.296154227903543</v>
      </c>
      <c r="CL12" s="27">
        <v>557.95275700538764</v>
      </c>
      <c r="CM12" s="27">
        <v>512.95275700538764</v>
      </c>
      <c r="CN12" s="27">
        <v>15.397861358501796</v>
      </c>
      <c r="CO12" s="27">
        <v>-7.8914545807760073</v>
      </c>
      <c r="CP12" s="27">
        <v>393.34730201722471</v>
      </c>
      <c r="CQ12" s="27">
        <v>6.3855213264551303</v>
      </c>
      <c r="CR12" s="27">
        <v>434.88624919500188</v>
      </c>
      <c r="CS12" s="27">
        <v>9.453958139920605</v>
      </c>
      <c r="CT12" s="27">
        <v>10.490513034382458</v>
      </c>
      <c r="CU12" s="27">
        <v>709.47420907637866</v>
      </c>
      <c r="CV12" s="27">
        <v>27.66105457255901</v>
      </c>
      <c r="CW12" s="27">
        <v>700.74254362514</v>
      </c>
      <c r="CX12" s="27">
        <v>3.2024894999999054E-2</v>
      </c>
      <c r="CY12" s="27">
        <v>1.9950000000000001</v>
      </c>
      <c r="CZ12" s="27">
        <v>-3.0387873911042638E-3</v>
      </c>
      <c r="DA12" s="27">
        <v>1.9074041845844063</v>
      </c>
      <c r="DB12" s="27">
        <v>2.31</v>
      </c>
      <c r="DC12" s="27">
        <v>2.1500000000000266</v>
      </c>
      <c r="DD12" s="27">
        <v>1.8200000000000474</v>
      </c>
      <c r="DE12" s="27">
        <v>2.3275000000000001</v>
      </c>
      <c r="DF12" s="27">
        <v>-1.2999800000000183E-3</v>
      </c>
      <c r="DG12" s="27">
        <v>1.9000000000000399</v>
      </c>
      <c r="DH12" s="27">
        <v>2.0499999999999843</v>
      </c>
      <c r="DI12" s="27">
        <v>39.393985187735289</v>
      </c>
      <c r="DJ12" s="27">
        <v>38.697221362078146</v>
      </c>
      <c r="DK12" s="27">
        <v>386.97221362078147</v>
      </c>
      <c r="DL12" s="27">
        <v>222.47343712489095</v>
      </c>
      <c r="DM12" s="27">
        <v>39.447446362078139</v>
      </c>
      <c r="DN12" s="27">
        <v>724.29968029612053</v>
      </c>
      <c r="DO12" s="27">
        <v>-21.033471113777171</v>
      </c>
      <c r="DP12" s="27">
        <v>410.23283532063567</v>
      </c>
      <c r="DQ12" s="27">
        <v>377.32753721033271</v>
      </c>
      <c r="DR12" s="27">
        <v>547.69855628326832</v>
      </c>
      <c r="DS12" s="27">
        <v>704.2742796635813</v>
      </c>
      <c r="DT12" s="27">
        <v>712.47172410899816</v>
      </c>
      <c r="DU12" s="27">
        <v>711.7050681369825</v>
      </c>
      <c r="DV12" s="27">
        <v>742.32641216518982</v>
      </c>
      <c r="DW12" s="27">
        <v>10.854824113077228</v>
      </c>
      <c r="DX12" s="27">
        <v>14.400681992500637</v>
      </c>
      <c r="DY12" s="27">
        <v>25.766226880701577</v>
      </c>
      <c r="DZ12" s="27">
        <v>1.6455365262916843</v>
      </c>
      <c r="EA12" s="27">
        <v>758.32641216518982</v>
      </c>
      <c r="EB12" s="27">
        <v>28.709648226154457</v>
      </c>
      <c r="EC12" s="27">
        <v>27.320453020721214</v>
      </c>
      <c r="ED12" s="27">
        <v>11.446182587139127</v>
      </c>
      <c r="EE12" s="27">
        <v>-44.084857192808705</v>
      </c>
      <c r="EF12" s="27">
        <v>-6.6492884576256177</v>
      </c>
      <c r="EG12" s="27">
        <v>27.974653871348011</v>
      </c>
      <c r="EH12" s="27">
        <v>19.530841059138581</v>
      </c>
      <c r="EI12" s="27">
        <v>19.441035411210532</v>
      </c>
      <c r="EJ12" s="27">
        <v>-88.169714385617411</v>
      </c>
      <c r="EK12" s="27">
        <v>-1.8561232016589992</v>
      </c>
      <c r="EL12" s="27">
        <v>26.597262996681064</v>
      </c>
      <c r="EM12" s="27">
        <v>-2.9797989433515712</v>
      </c>
      <c r="EN12" s="27">
        <v>429.45430214972532</v>
      </c>
      <c r="EO12" s="27">
        <v>0.28196114957749674</v>
      </c>
      <c r="EP12" s="27">
        <v>741.46412121329297</v>
      </c>
      <c r="EQ12" s="27">
        <v>712.66606237568271</v>
      </c>
      <c r="ER12" s="27">
        <v>-3.3451839377369632</v>
      </c>
      <c r="ES12" s="27">
        <v>706.11966817474081</v>
      </c>
      <c r="ET12" s="27">
        <v>23.88627547609412</v>
      </c>
      <c r="EU12" s="27">
        <v>698.22061699021538</v>
      </c>
      <c r="EV12" s="27">
        <v>698.22061699021538</v>
      </c>
      <c r="EW12" s="27">
        <v>10.567955337236498</v>
      </c>
      <c r="EX12" s="27">
        <v>-3.450078826252585</v>
      </c>
      <c r="EY12" s="27">
        <v>565.38825534870114</v>
      </c>
      <c r="EZ12" s="27">
        <v>-3.5104016767630459</v>
      </c>
      <c r="FA12" s="27">
        <v>544.84214997925733</v>
      </c>
      <c r="FB12" s="27">
        <v>714.94743529748303</v>
      </c>
      <c r="FC12" s="27">
        <v>-16.070505911469443</v>
      </c>
      <c r="FD12" s="27">
        <v>-96.169714385617411</v>
      </c>
      <c r="FE12" s="27">
        <v>10620.377154465066</v>
      </c>
      <c r="FF12" s="27">
        <v>243.37948868072766</v>
      </c>
      <c r="FG12" s="27">
        <v>16</v>
      </c>
      <c r="FH12" s="27">
        <v>725.62405701293949</v>
      </c>
      <c r="FI12" s="27">
        <v>15.25</v>
      </c>
      <c r="FJ12" s="27">
        <v>13.823938829693757</v>
      </c>
      <c r="FK12" s="27">
        <v>17.946182587139127</v>
      </c>
      <c r="FL12" s="27">
        <v>4.7455365262916844</v>
      </c>
      <c r="FM12" s="27">
        <v>-3.627147428678814E-2</v>
      </c>
      <c r="FN12" s="27">
        <v>66.788253103974768</v>
      </c>
      <c r="FO12" s="27">
        <v>7.2099770552355755</v>
      </c>
      <c r="FP12" s="27">
        <v>3.7455365262916844</v>
      </c>
      <c r="FQ12" s="27">
        <v>66.128001063926604</v>
      </c>
      <c r="FR12" s="27">
        <v>5.3567866499999992</v>
      </c>
      <c r="FS12" s="27">
        <v>-4.0999699999999849E-3</v>
      </c>
      <c r="FT12" s="27">
        <v>-0.20272500000000002</v>
      </c>
      <c r="FU12" s="27">
        <v>1.9174041845844063</v>
      </c>
      <c r="FV12" s="27">
        <v>2.1748370600000002</v>
      </c>
      <c r="FW12" s="27">
        <v>0.98601524396684792</v>
      </c>
      <c r="FX12" s="27">
        <v>-21.033471113777171</v>
      </c>
      <c r="FY12" s="27">
        <v>1.9674041845844064</v>
      </c>
      <c r="FZ12" s="27">
        <v>-1.1026395399741144E-2</v>
      </c>
      <c r="GA12" s="27">
        <v>2.2962524663083577</v>
      </c>
      <c r="GB12" s="27">
        <v>-3.0601753886055088</v>
      </c>
      <c r="GC12" s="27">
        <v>32.044402359992532</v>
      </c>
      <c r="GD12" s="27">
        <v>23.686501110810966</v>
      </c>
      <c r="GE12" s="27">
        <v>0.10980221999999995</v>
      </c>
      <c r="GF12" s="27">
        <v>476.56211847675502</v>
      </c>
      <c r="GG12" s="27">
        <v>68.066345292409849</v>
      </c>
      <c r="GH12" s="27">
        <v>476.16211847675504</v>
      </c>
      <c r="GI12" s="27">
        <v>2.8583352412519276</v>
      </c>
      <c r="GJ12" s="27">
        <v>32.044617789494282</v>
      </c>
      <c r="GK12" s="27">
        <v>7.2278485279291074</v>
      </c>
      <c r="GL12" s="27">
        <v>4.0566260567338075</v>
      </c>
      <c r="GM12" s="27">
        <v>-1.5340964776898586E-2</v>
      </c>
      <c r="GN12" s="27">
        <v>2.1105368561712146</v>
      </c>
      <c r="GO12" s="27">
        <v>336.29180156708151</v>
      </c>
      <c r="GP12" s="27">
        <v>5.3567866499999992</v>
      </c>
      <c r="GQ12" s="27">
        <v>0.21436836767755141</v>
      </c>
      <c r="GR12" s="27">
        <v>698.40778588339026</v>
      </c>
      <c r="GS12" s="27">
        <v>36.36901849981701</v>
      </c>
      <c r="GT12" s="27">
        <v>-2.1999602467752959E-3</v>
      </c>
      <c r="GU12" s="27">
        <v>0.10980222110301271</v>
      </c>
      <c r="GV12" s="27">
        <v>-96.169714385617411</v>
      </c>
      <c r="GW12" s="27">
        <v>-6.0673951268727939E-2</v>
      </c>
      <c r="GX12" s="27">
        <v>18.114925398721674</v>
      </c>
      <c r="GY12" s="27">
        <v>-7.0919457238437182</v>
      </c>
      <c r="GZ12" s="27">
        <v>0.32884828172395131</v>
      </c>
      <c r="HA12" s="27">
        <v>0.41884828172395128</v>
      </c>
      <c r="HB12" s="27">
        <v>20.853057128084256</v>
      </c>
      <c r="HC12" s="27">
        <v>0.14852699088450347</v>
      </c>
      <c r="HD12" s="27">
        <v>0.14852699088450347</v>
      </c>
      <c r="HE12" s="27">
        <v>2.3068192955379718</v>
      </c>
      <c r="HF12" s="27">
        <v>2.3068192955379718E-2</v>
      </c>
      <c r="HG12" s="27">
        <v>-0.11534096477689859</v>
      </c>
      <c r="HH12" s="27">
        <v>-0.1053409647768986</v>
      </c>
      <c r="HI12" s="27">
        <v>-2.5000000000000001E-3</v>
      </c>
      <c r="HJ12" s="27">
        <v>2.2300111149999999</v>
      </c>
      <c r="HK12" s="27">
        <v>-6.8299239999999983E-2</v>
      </c>
      <c r="HL12" s="27">
        <v>5.1700880000000046E-2</v>
      </c>
      <c r="HM12" s="27">
        <v>27.329719952274566</v>
      </c>
      <c r="HN12" s="27">
        <v>27.056380421854087</v>
      </c>
      <c r="HO12" s="27">
        <v>698.99778588339029</v>
      </c>
      <c r="HP12" s="27">
        <v>1400.0437450448762</v>
      </c>
      <c r="HQ12" s="27">
        <v>1463.6984475808731</v>
      </c>
      <c r="HR12" s="27">
        <v>679.48317290596697</v>
      </c>
      <c r="HS12" s="27">
        <v>681.48317290596697</v>
      </c>
      <c r="HT12" s="27">
        <v>725.61255674566655</v>
      </c>
      <c r="HU12" s="27">
        <v>733.54392274517591</v>
      </c>
      <c r="HV12" s="27">
        <v>698.32641216518982</v>
      </c>
      <c r="HW12" s="27">
        <v>13.378655971792682</v>
      </c>
      <c r="HX12" s="27">
        <v>1.6455365262916843</v>
      </c>
      <c r="HY12" s="27">
        <v>-38.728268736782262</v>
      </c>
      <c r="HZ12" s="27">
        <v>702.41176461018654</v>
      </c>
      <c r="IA12" s="27">
        <v>635</v>
      </c>
      <c r="IB12" s="27">
        <v>19.439865069990056</v>
      </c>
      <c r="IC12" s="27">
        <v>19.054145801429215</v>
      </c>
      <c r="ID12" s="27">
        <v>152.10768828421786</v>
      </c>
      <c r="IE12" s="27">
        <v>723.80684914799144</v>
      </c>
      <c r="IF12" s="27">
        <v>155.29228442822242</v>
      </c>
      <c r="IG12" s="27">
        <v>0.20827198915209191</v>
      </c>
      <c r="IH12" s="27">
        <v>440.34</v>
      </c>
      <c r="II12" s="27">
        <v>3.2653829946927999</v>
      </c>
      <c r="IJ12" s="27">
        <v>410.23283532063567</v>
      </c>
      <c r="IK12" s="27">
        <v>16.633114201353152</v>
      </c>
      <c r="IL12" s="27">
        <v>409.64942393354681</v>
      </c>
      <c r="IM12" s="27">
        <v>410.23283532063567</v>
      </c>
      <c r="IN12" s="27">
        <v>-19.364134368391131</v>
      </c>
      <c r="IO12" s="27">
        <v>-17.364134368391131</v>
      </c>
      <c r="IP12" s="27">
        <v>411.78138408646265</v>
      </c>
      <c r="IQ12" s="27">
        <v>0</v>
      </c>
      <c r="IR12" s="27">
        <v>426.18891915503252</v>
      </c>
      <c r="IS12" s="27">
        <v>15.140941238608359</v>
      </c>
      <c r="IT12" s="27">
        <v>26.597262996681042</v>
      </c>
      <c r="IU12" s="27">
        <v>-6.9059081260190176</v>
      </c>
      <c r="IV12" s="27">
        <v>-6.701981846396559</v>
      </c>
      <c r="IW12" s="27">
        <v>393.34730201722471</v>
      </c>
      <c r="IX12" s="27">
        <v>385.36</v>
      </c>
      <c r="IY12" s="27">
        <v>-7.8750750000000043</v>
      </c>
      <c r="IZ12" s="27">
        <v>-30.601753886055089</v>
      </c>
      <c r="JA12" s="27">
        <v>0.51191419044800224</v>
      </c>
      <c r="JB12" s="27">
        <v>8.0398194086926704</v>
      </c>
      <c r="JC12" s="27">
        <v>21.709648226154457</v>
      </c>
      <c r="JD12" s="27">
        <v>22.690576903983796</v>
      </c>
      <c r="JE12" s="27">
        <v>-6.0629109061916182</v>
      </c>
      <c r="JF12" s="27">
        <v>230.52813503855168</v>
      </c>
      <c r="JG12" s="27">
        <v>700.5</v>
      </c>
      <c r="JH12" s="27">
        <v>691.37032645204533</v>
      </c>
      <c r="JI12" s="27">
        <v>669.83188967474041</v>
      </c>
      <c r="JJ12" s="27">
        <v>695.13752212405268</v>
      </c>
      <c r="JK12" s="27">
        <v>670.66606237568271</v>
      </c>
      <c r="JL12" s="27">
        <v>686.86841363008659</v>
      </c>
      <c r="JM12" s="27">
        <v>2.3870890938083806</v>
      </c>
      <c r="JN12" s="27">
        <v>25.320453020721214</v>
      </c>
      <c r="JO12" s="27">
        <v>691.05</v>
      </c>
      <c r="JP12" s="27">
        <v>25.544693629823499</v>
      </c>
      <c r="JQ12" s="27">
        <v>25.544693629823499</v>
      </c>
      <c r="JR12" s="27">
        <v>727</v>
      </c>
      <c r="JS12" s="27">
        <v>2533.5765147075949</v>
      </c>
      <c r="JT12" s="27">
        <v>1799.4516732127172</v>
      </c>
      <c r="JU12" s="27">
        <v>719.54649963026975</v>
      </c>
      <c r="JV12" s="27">
        <v>721.72965409615688</v>
      </c>
      <c r="JW12" s="27">
        <v>47.57761610151929</v>
      </c>
      <c r="JX12" s="27">
        <v>25.722976056389339</v>
      </c>
      <c r="JY12" s="27">
        <v>42.57761610151929</v>
      </c>
      <c r="JZ12" s="27">
        <v>-2.1480418009877216</v>
      </c>
      <c r="KA12" s="27">
        <v>23.646501110810966</v>
      </c>
      <c r="KB12" s="27">
        <v>-23.155773048305551</v>
      </c>
      <c r="KC12" s="27">
        <v>25.5</v>
      </c>
      <c r="KD12" s="27">
        <v>251.78242193876989</v>
      </c>
      <c r="KE12" s="27">
        <v>25.544486551222217</v>
      </c>
      <c r="KF12" s="27">
        <v>-245.54621940413833</v>
      </c>
      <c r="KG12" s="27">
        <v>58.736329662049982</v>
      </c>
      <c r="KH12" s="27">
        <v>32.133782452844244</v>
      </c>
      <c r="KI12" s="27">
        <v>2.0928684370707296</v>
      </c>
      <c r="KJ12" s="27">
        <v>1.8849895075935734</v>
      </c>
      <c r="KK12" s="27">
        <v>336.39180156708153</v>
      </c>
      <c r="KL12" s="27">
        <v>294.49639129596261</v>
      </c>
      <c r="KM12" s="27">
        <v>385.47240476278165</v>
      </c>
      <c r="KN12" s="27">
        <v>546.54392274517591</v>
      </c>
      <c r="KO12" s="27">
        <v>782.30225862169357</v>
      </c>
      <c r="KP12" s="27">
        <v>1471.6831713623044</v>
      </c>
      <c r="KQ12" s="27">
        <v>64</v>
      </c>
      <c r="KR12" s="27">
        <v>67.2</v>
      </c>
      <c r="KS12" s="27">
        <v>-3.8728268736782261</v>
      </c>
      <c r="KT12" s="27">
        <v>-5.2895427642192168</v>
      </c>
      <c r="KU12" s="27">
        <v>-5.2895427642192168</v>
      </c>
      <c r="KV12" s="27">
        <v>406.1068617257381</v>
      </c>
      <c r="KW12" s="27">
        <v>-3.8728268736782261</v>
      </c>
      <c r="KX12" s="27">
        <v>-7.15098105213327</v>
      </c>
      <c r="KY12" s="27">
        <v>20.827198915209191</v>
      </c>
      <c r="KZ12" s="27">
        <v>8.8623741217922731</v>
      </c>
      <c r="LA12" s="27">
        <v>377.32753721033271</v>
      </c>
      <c r="LB12" s="27">
        <v>395.5846229867027</v>
      </c>
      <c r="LC12" s="27">
        <v>11.672618981494477</v>
      </c>
      <c r="LD12" s="27">
        <v>-8.5672026739592049</v>
      </c>
      <c r="LE12" s="27">
        <v>-31.75</v>
      </c>
      <c r="LF12" s="27">
        <v>88.24</v>
      </c>
      <c r="LG12" s="27">
        <v>17.946182587139127</v>
      </c>
      <c r="LH12" s="27">
        <v>8.2519141904480016</v>
      </c>
      <c r="LI12" s="27">
        <v>21.209648226154457</v>
      </c>
      <c r="LJ12" s="27">
        <v>15.386663157988192</v>
      </c>
      <c r="LK12" s="27">
        <v>15.04094123860836</v>
      </c>
      <c r="LL12" s="27">
        <v>741.46412121329297</v>
      </c>
      <c r="LM12" s="27">
        <v>-2.4962495576838633</v>
      </c>
      <c r="LN12" s="27">
        <v>76.504384715137718</v>
      </c>
      <c r="LO12" s="27">
        <v>7.0152532675388892</v>
      </c>
      <c r="LP12" s="27">
        <v>7.0152532675388892</v>
      </c>
      <c r="LQ12" s="27">
        <v>28.139554361140451</v>
      </c>
      <c r="LR12" s="27">
        <v>-198.12961431438447</v>
      </c>
      <c r="LS12" s="27">
        <v>-6.6492884576256186</v>
      </c>
      <c r="LT12" s="27">
        <v>21.827198915209191</v>
      </c>
      <c r="LU12" s="27">
        <v>13.04283296673213</v>
      </c>
      <c r="LV12" s="28">
        <v>15.434306341973842</v>
      </c>
      <c r="LW12" s="28">
        <v>2.3070890938083806</v>
      </c>
      <c r="LX12" s="28">
        <v>16.083849951618177</v>
      </c>
      <c r="LY12" s="28">
        <v>2.9349141904480023</v>
      </c>
      <c r="LZ12" s="28">
        <v>0.62800100809335702</v>
      </c>
      <c r="MA12" s="28">
        <v>420.52637402828645</v>
      </c>
      <c r="MB12" s="28">
        <v>65.374454695833762</v>
      </c>
      <c r="MC12" s="28">
        <v>0.86230698020365193</v>
      </c>
      <c r="MD12" s="28">
        <v>452.75</v>
      </c>
      <c r="ME12" s="28">
        <v>88.155118972293707</v>
      </c>
      <c r="MF12" s="28">
        <v>88.24</v>
      </c>
      <c r="MG12" s="28">
        <v>4.8919141904480021</v>
      </c>
      <c r="MH12" s="28">
        <v>-38.22593004999797</v>
      </c>
      <c r="MI12" s="28">
        <v>85.872089446332737</v>
      </c>
      <c r="MJ12" s="28">
        <v>-1.6339795351549526</v>
      </c>
      <c r="MK12" s="28">
        <v>80.633402501830702</v>
      </c>
      <c r="ML12" s="28">
        <v>82.986484588528143</v>
      </c>
      <c r="MM12" s="28">
        <v>83.621455816654702</v>
      </c>
      <c r="MN12" s="28">
        <v>680.66606237568271</v>
      </c>
      <c r="MO12" s="28">
        <v>707.79934011304192</v>
      </c>
      <c r="MP12" s="28">
        <v>16.726455809707154</v>
      </c>
      <c r="MQ12" s="28">
        <v>-6.3451043129059817E-2</v>
      </c>
      <c r="MR12" s="28">
        <v>13.350131167979162</v>
      </c>
      <c r="MS12" s="28">
        <v>57.4991676</v>
      </c>
      <c r="MT12" s="28">
        <v>30.981536865993675</v>
      </c>
      <c r="MU12" s="28">
        <v>9.1839389823798329E-2</v>
      </c>
      <c r="MV12" s="28">
        <v>1.9374041845844063</v>
      </c>
      <c r="MW12" s="28">
        <v>30.601753886055089</v>
      </c>
      <c r="MX12" s="28">
        <v>2.2974999999999999</v>
      </c>
      <c r="MY12" s="28">
        <v>0.24450292042791852</v>
      </c>
      <c r="MZ12" s="28">
        <v>2.0124509278604203</v>
      </c>
      <c r="NA12" s="28">
        <v>-0.11499999999999999</v>
      </c>
      <c r="NB12" s="28">
        <v>64.277452463802547</v>
      </c>
      <c r="NC12" s="28">
        <v>54.019861996376882</v>
      </c>
      <c r="ND12" s="28">
        <v>0.75001449442027179</v>
      </c>
      <c r="NE12" s="28">
        <v>11.104495197094082</v>
      </c>
    </row>
    <row r="13" spans="1:369" x14ac:dyDescent="0.25">
      <c r="A13" s="1"/>
      <c r="B13" s="26">
        <v>45931</v>
      </c>
      <c r="C13" s="27">
        <v>25.350199013619765</v>
      </c>
      <c r="D13" s="27">
        <v>28.797834155765884</v>
      </c>
      <c r="E13" s="27">
        <v>54.708012588379098</v>
      </c>
      <c r="F13" s="27">
        <v>54.708012588379098</v>
      </c>
      <c r="G13" s="27">
        <v>27.112280731119949</v>
      </c>
      <c r="H13" s="27">
        <v>18.313275344073141</v>
      </c>
      <c r="I13" s="27">
        <v>39.191347332119818</v>
      </c>
      <c r="J13" s="27">
        <v>204.8696686376793</v>
      </c>
      <c r="K13" s="27">
        <v>204.62203829275259</v>
      </c>
      <c r="L13" s="27">
        <v>25.979271756747131</v>
      </c>
      <c r="M13" s="27">
        <v>34.927616536496529</v>
      </c>
      <c r="N13" s="27">
        <v>26.582187169955589</v>
      </c>
      <c r="O13" s="27">
        <v>22.09911</v>
      </c>
      <c r="P13" s="27">
        <v>22.09911</v>
      </c>
      <c r="Q13" s="27">
        <v>1.8500000000000349</v>
      </c>
      <c r="R13" s="27">
        <v>2.0200000000000093</v>
      </c>
      <c r="S13" s="27">
        <v>2.1500000000000119</v>
      </c>
      <c r="T13" s="27">
        <v>2.3000000000000123</v>
      </c>
      <c r="U13" s="27">
        <v>-7.5241838917969446</v>
      </c>
      <c r="V13" s="27">
        <v>-3.7164082654228503</v>
      </c>
      <c r="W13" s="27">
        <v>4.3199670099862822E-2</v>
      </c>
      <c r="X13" s="27">
        <v>1172.7226980915616</v>
      </c>
      <c r="Y13" s="27">
        <v>1.8638322168639792</v>
      </c>
      <c r="Z13" s="27">
        <v>1.8248479681619147</v>
      </c>
      <c r="AA13" s="27">
        <v>1.0480770181157244</v>
      </c>
      <c r="AB13" s="27">
        <v>1.0480770181157246</v>
      </c>
      <c r="AC13" s="27">
        <v>1.0309067300132064</v>
      </c>
      <c r="AD13" s="27">
        <v>1.0309067300132064</v>
      </c>
      <c r="AE13" s="27">
        <v>29.41482169302407</v>
      </c>
      <c r="AF13" s="27">
        <v>33.414821693024066</v>
      </c>
      <c r="AG13" s="27">
        <v>0.21968711692585707</v>
      </c>
      <c r="AH13" s="27">
        <v>-31.643632438076715</v>
      </c>
      <c r="AI13" s="27">
        <v>3.7863140189239823</v>
      </c>
      <c r="AJ13" s="27">
        <v>3.1148479681619143</v>
      </c>
      <c r="AK13" s="27">
        <v>59.295547513043189</v>
      </c>
      <c r="AL13" s="27">
        <v>1.8448479681619148</v>
      </c>
      <c r="AM13" s="27">
        <v>-5.4998949999996898E-3</v>
      </c>
      <c r="AN13" s="27">
        <v>3.9822083848761541E-2</v>
      </c>
      <c r="AO13" s="27">
        <v>-6.6712494355408949E-2</v>
      </c>
      <c r="AP13" s="27">
        <v>-6.5484431938459625E-2</v>
      </c>
      <c r="AQ13" s="27">
        <v>-1.263583249720833</v>
      </c>
      <c r="AR13" s="27">
        <v>22.207165300371038</v>
      </c>
      <c r="AS13" s="27">
        <v>-0.2041602810547293</v>
      </c>
      <c r="AT13" s="27">
        <v>30.942760877035024</v>
      </c>
      <c r="AU13" s="27">
        <v>0.13750430999999985</v>
      </c>
      <c r="AV13" s="27">
        <v>-7.6309953564136987E-2</v>
      </c>
      <c r="AW13" s="27">
        <v>4.6796185640628658E-2</v>
      </c>
      <c r="AX13" s="27">
        <v>0.12773025697414742</v>
      </c>
      <c r="AY13" s="27">
        <v>1.984912509668838</v>
      </c>
      <c r="AZ13" s="27">
        <v>-7.5694950508318382</v>
      </c>
      <c r="BA13" s="27">
        <v>2.0717510130258527</v>
      </c>
      <c r="BB13" s="27">
        <v>-0.20416028059768068</v>
      </c>
      <c r="BC13" s="27">
        <v>9.8847089756732096</v>
      </c>
      <c r="BD13" s="27">
        <v>71.23746045112587</v>
      </c>
      <c r="BE13" s="27">
        <v>452.3611098943714</v>
      </c>
      <c r="BF13" s="27">
        <v>-1.263583249720833</v>
      </c>
      <c r="BG13" s="27">
        <v>4.4904717073113103</v>
      </c>
      <c r="BH13" s="27">
        <v>2.8564656421561838</v>
      </c>
      <c r="BI13" s="27">
        <v>12.300301749999999</v>
      </c>
      <c r="BJ13" s="27">
        <v>18.136013843626394</v>
      </c>
      <c r="BK13" s="27">
        <v>213.57215888156392</v>
      </c>
      <c r="BL13" s="27">
        <v>-0.23416028059768068</v>
      </c>
      <c r="BM13" s="27">
        <v>59.245760527401245</v>
      </c>
      <c r="BN13" s="27">
        <v>2.1994812700000002</v>
      </c>
      <c r="BO13" s="27">
        <v>-7.630829714812308E-2</v>
      </c>
      <c r="BP13" s="27">
        <v>-1.049989499999969E-2</v>
      </c>
      <c r="BQ13" s="27">
        <v>74.128154443989047</v>
      </c>
      <c r="BR13" s="27">
        <v>1.9893188359338696</v>
      </c>
      <c r="BS13" s="27">
        <v>-2.733997823315415E-2</v>
      </c>
      <c r="BT13" s="27">
        <v>-39.488196778371098</v>
      </c>
      <c r="BU13" s="27">
        <v>0.29326495494847704</v>
      </c>
      <c r="BV13" s="27">
        <v>452.01110989437137</v>
      </c>
      <c r="BW13" s="27">
        <v>73.371932548865132</v>
      </c>
      <c r="BX13" s="27">
        <v>11.445305071987438</v>
      </c>
      <c r="BY13" s="27">
        <v>599.65014120169519</v>
      </c>
      <c r="BZ13" s="27">
        <v>27.471947332213237</v>
      </c>
      <c r="CA13" s="27">
        <v>382.00022653928767</v>
      </c>
      <c r="CB13" s="27">
        <v>-6.9780098071215448</v>
      </c>
      <c r="CC13" s="27">
        <v>-20.924263713410941</v>
      </c>
      <c r="CD13" s="27">
        <v>-8.6170620524648207</v>
      </c>
      <c r="CE13" s="27">
        <v>-20.924028465576551</v>
      </c>
      <c r="CF13" s="27">
        <v>83.739365252888959</v>
      </c>
      <c r="CG13" s="27">
        <v>83.739365252888959</v>
      </c>
      <c r="CH13" s="27">
        <v>82.055148350029938</v>
      </c>
      <c r="CI13" s="27">
        <v>370.32687049980177</v>
      </c>
      <c r="CJ13" s="27">
        <v>83.739365252888959</v>
      </c>
      <c r="CK13" s="27">
        <v>75.191148179177276</v>
      </c>
      <c r="CL13" s="27">
        <v>553.55949918403087</v>
      </c>
      <c r="CM13" s="27">
        <v>508.55949918403087</v>
      </c>
      <c r="CN13" s="27">
        <v>15.144360913642995</v>
      </c>
      <c r="CO13" s="27">
        <v>-7.5058807919542661</v>
      </c>
      <c r="CP13" s="27">
        <v>392.47911916430166</v>
      </c>
      <c r="CQ13" s="27">
        <v>14.749998986920399</v>
      </c>
      <c r="CR13" s="27">
        <v>426.64899874821424</v>
      </c>
      <c r="CS13" s="27">
        <v>15.240984719007098</v>
      </c>
      <c r="CT13" s="27">
        <v>10.596178252917314</v>
      </c>
      <c r="CU13" s="27">
        <v>694.09665768477703</v>
      </c>
      <c r="CV13" s="27">
        <v>26.248000971384496</v>
      </c>
      <c r="CW13" s="27">
        <v>683.68685561277994</v>
      </c>
      <c r="CX13" s="27">
        <v>-1.049989499999969E-2</v>
      </c>
      <c r="CY13" s="27">
        <v>1.9823756349048529</v>
      </c>
      <c r="CZ13" s="27">
        <v>-7.3520055345386286E-3</v>
      </c>
      <c r="DA13" s="27">
        <v>1.7348479681619147</v>
      </c>
      <c r="DB13" s="27">
        <v>2.2829702900000002</v>
      </c>
      <c r="DC13" s="27">
        <v>2.1500000000000266</v>
      </c>
      <c r="DD13" s="27">
        <v>1.8200000000000474</v>
      </c>
      <c r="DE13" s="27">
        <v>2.0994812700000001</v>
      </c>
      <c r="DF13" s="27">
        <v>-2.5000200000000351E-3</v>
      </c>
      <c r="DG13" s="27">
        <v>1.9000000000000399</v>
      </c>
      <c r="DH13" s="27">
        <v>2.0499999999999843</v>
      </c>
      <c r="DI13" s="27">
        <v>39.92751729499188</v>
      </c>
      <c r="DJ13" s="27">
        <v>38.674009992671721</v>
      </c>
      <c r="DK13" s="27">
        <v>386.74009992671728</v>
      </c>
      <c r="DL13" s="27">
        <v>222.16219218437448</v>
      </c>
      <c r="DM13" s="27">
        <v>39.423784992671713</v>
      </c>
      <c r="DN13" s="27">
        <v>687.02899209998407</v>
      </c>
      <c r="DO13" s="27">
        <v>-18.000529282951362</v>
      </c>
      <c r="DP13" s="27">
        <v>399.06386733585526</v>
      </c>
      <c r="DQ13" s="27">
        <v>376.64534166774058</v>
      </c>
      <c r="DR13" s="27">
        <v>543.98682598356106</v>
      </c>
      <c r="DS13" s="27">
        <v>693.51988744821256</v>
      </c>
      <c r="DT13" s="27">
        <v>696.80110036147835</v>
      </c>
      <c r="DU13" s="27">
        <v>697.02657388245314</v>
      </c>
      <c r="DV13" s="27">
        <v>731.07741329282157</v>
      </c>
      <c r="DW13" s="27">
        <v>10.471380438517512</v>
      </c>
      <c r="DX13" s="27">
        <v>13.195584161036285</v>
      </c>
      <c r="DY13" s="27">
        <v>24.959108419683943</v>
      </c>
      <c r="DZ13" s="27">
        <v>4.020223725498302</v>
      </c>
      <c r="EA13" s="27">
        <v>747.07741329282157</v>
      </c>
      <c r="EB13" s="27">
        <v>27.942760877035024</v>
      </c>
      <c r="EC13" s="27">
        <v>26.180263653727291</v>
      </c>
      <c r="ED13" s="27">
        <v>12.313275344073141</v>
      </c>
      <c r="EE13" s="27">
        <v>-43.830281788462131</v>
      </c>
      <c r="EF13" s="27">
        <v>-4.1772977274104699</v>
      </c>
      <c r="EG13" s="27">
        <v>27.387793048326202</v>
      </c>
      <c r="EH13" s="27">
        <v>15.543015449611971</v>
      </c>
      <c r="EI13" s="27">
        <v>15.396840553898619</v>
      </c>
      <c r="EJ13" s="27">
        <v>-87.660563576924261</v>
      </c>
      <c r="EK13" s="27">
        <v>5.0387482652332558</v>
      </c>
      <c r="EL13" s="27">
        <v>17.960390216646314</v>
      </c>
      <c r="EM13" s="27">
        <v>-4.0037369388129722</v>
      </c>
      <c r="EN13" s="27">
        <v>418.47039767774493</v>
      </c>
      <c r="EO13" s="27">
        <v>2.5001000390649186</v>
      </c>
      <c r="EP13" s="27">
        <v>682.97193873517074</v>
      </c>
      <c r="EQ13" s="27">
        <v>682.71647664469174</v>
      </c>
      <c r="ER13" s="27">
        <v>-0.52454124907194788</v>
      </c>
      <c r="ES13" s="27">
        <v>667.70296691406998</v>
      </c>
      <c r="ET13" s="27">
        <v>23.93355059550656</v>
      </c>
      <c r="EU13" s="27">
        <v>689.40944043511411</v>
      </c>
      <c r="EV13" s="27">
        <v>689.40944043511411</v>
      </c>
      <c r="EW13" s="27">
        <v>10.659466533424469</v>
      </c>
      <c r="EX13" s="27">
        <v>-2.5838668664961233</v>
      </c>
      <c r="EY13" s="27">
        <v>567.70827006798663</v>
      </c>
      <c r="EZ13" s="27">
        <v>-2.6392414044033141</v>
      </c>
      <c r="FA13" s="27">
        <v>544.09451148438427</v>
      </c>
      <c r="FB13" s="27">
        <v>692.43427882753474</v>
      </c>
      <c r="FC13" s="27">
        <v>-16.076309953564138</v>
      </c>
      <c r="FD13" s="27">
        <v>-95.660563576924261</v>
      </c>
      <c r="FE13" s="27">
        <v>10596.936217436145</v>
      </c>
      <c r="FF13" s="27">
        <v>238.27379952043793</v>
      </c>
      <c r="FG13" s="27">
        <v>13.731443910127917</v>
      </c>
      <c r="FH13" s="27">
        <v>722.87191466674801</v>
      </c>
      <c r="FI13" s="27">
        <v>15.25</v>
      </c>
      <c r="FJ13" s="27">
        <v>13.71932297954605</v>
      </c>
      <c r="FK13" s="27">
        <v>18.813275344073141</v>
      </c>
      <c r="FL13" s="27">
        <v>7.1202237254983025</v>
      </c>
      <c r="FM13" s="27">
        <v>-0.45386795082884196</v>
      </c>
      <c r="FN13" s="27">
        <v>65.729914073424567</v>
      </c>
      <c r="FO13" s="27">
        <v>7.7627740472219262</v>
      </c>
      <c r="FP13" s="27">
        <v>6.1202237254983025</v>
      </c>
      <c r="FQ13" s="27">
        <v>63.693354535933352</v>
      </c>
      <c r="FR13" s="27">
        <v>4.5002133500000001</v>
      </c>
      <c r="FS13" s="27">
        <v>5.4999699999999799E-3</v>
      </c>
      <c r="FT13" s="27">
        <v>-0.18968711692585707</v>
      </c>
      <c r="FU13" s="27">
        <v>1.9348479681619146</v>
      </c>
      <c r="FV13" s="27">
        <v>2.1800629400000004</v>
      </c>
      <c r="FW13" s="27">
        <v>1.0026815926331434</v>
      </c>
      <c r="FX13" s="27">
        <v>-18.000529282951362</v>
      </c>
      <c r="FY13" s="27">
        <v>1.9848479681619147</v>
      </c>
      <c r="FZ13" s="27">
        <v>-5.6426555399747232E-2</v>
      </c>
      <c r="GA13" s="27">
        <v>2.2899651214150913</v>
      </c>
      <c r="GB13" s="27">
        <v>-2.9651261777595623</v>
      </c>
      <c r="GC13" s="27">
        <v>31.776355178331574</v>
      </c>
      <c r="GD13" s="27">
        <v>32.238120250316307</v>
      </c>
      <c r="GE13" s="27">
        <v>0.13109777999999994</v>
      </c>
      <c r="GF13" s="27">
        <v>466.50791471084239</v>
      </c>
      <c r="GG13" s="27">
        <v>67.054750747688999</v>
      </c>
      <c r="GH13" s="27">
        <v>466.10791471084241</v>
      </c>
      <c r="GI13" s="27">
        <v>3.4440565215741676</v>
      </c>
      <c r="GJ13" s="27">
        <v>31.776568805794071</v>
      </c>
      <c r="GK13" s="27">
        <v>7.6465676117371126</v>
      </c>
      <c r="GL13" s="27">
        <v>3.6082031857564671</v>
      </c>
      <c r="GM13" s="27">
        <v>-1.4245625483441909E-2</v>
      </c>
      <c r="GN13" s="27">
        <v>2.1072728666107245</v>
      </c>
      <c r="GO13" s="27">
        <v>327.60643683211157</v>
      </c>
      <c r="GP13" s="27">
        <v>4.5002133500000001</v>
      </c>
      <c r="GQ13" s="27">
        <v>0.21316149664298534</v>
      </c>
      <c r="GR13" s="27">
        <v>692.67208655978459</v>
      </c>
      <c r="GS13" s="27">
        <v>36.057584108600807</v>
      </c>
      <c r="GT13" s="27">
        <v>3.9999604486860279E-3</v>
      </c>
      <c r="GU13" s="27">
        <v>0.1310977813169362</v>
      </c>
      <c r="GV13" s="27">
        <v>-95.660563576924261</v>
      </c>
      <c r="GW13" s="27">
        <v>-1.2308488460300674E-2</v>
      </c>
      <c r="GX13" s="27">
        <v>16.080264154776629</v>
      </c>
      <c r="GY13" s="27">
        <v>-2.1966945782261904</v>
      </c>
      <c r="GZ13" s="27">
        <v>0.30511715325317668</v>
      </c>
      <c r="HA13" s="27">
        <v>0.39511715325317665</v>
      </c>
      <c r="HB13" s="27">
        <v>18.855706326327354</v>
      </c>
      <c r="HC13" s="27">
        <v>0.14649601634398185</v>
      </c>
      <c r="HD13" s="27">
        <v>0.14649601634398185</v>
      </c>
      <c r="HE13" s="27">
        <v>2.2849125096688381</v>
      </c>
      <c r="HF13" s="27">
        <v>2.2849125096688381E-2</v>
      </c>
      <c r="HG13" s="27">
        <v>-0.11424562548344191</v>
      </c>
      <c r="HH13" s="27">
        <v>-0.10424562548344192</v>
      </c>
      <c r="HI13" s="27">
        <v>-6.8003299001371826E-3</v>
      </c>
      <c r="HJ13" s="27">
        <v>2.2020888850000002</v>
      </c>
      <c r="HK13" s="27">
        <v>-7.4900759999999983E-2</v>
      </c>
      <c r="HL13" s="27">
        <v>4.5099120000000034E-2</v>
      </c>
      <c r="HM13" s="27">
        <v>27.329719952274566</v>
      </c>
      <c r="HN13" s="27">
        <v>27.056974910819473</v>
      </c>
      <c r="HO13" s="27">
        <v>693.26208655978462</v>
      </c>
      <c r="HP13" s="27">
        <v>1364.591932575039</v>
      </c>
      <c r="HQ13" s="27">
        <v>1443.4865134866729</v>
      </c>
      <c r="HR13" s="27">
        <v>669.99939675483893</v>
      </c>
      <c r="HS13" s="27">
        <v>671.99939675483893</v>
      </c>
      <c r="HT13" s="27">
        <v>730.46409530646804</v>
      </c>
      <c r="HU13" s="27">
        <v>736.97306175285792</v>
      </c>
      <c r="HV13" s="27">
        <v>687.07741329282157</v>
      </c>
      <c r="HW13" s="27">
        <v>9.9491605896315605</v>
      </c>
      <c r="HX13" s="27">
        <v>4.020223725498302</v>
      </c>
      <c r="HY13" s="27">
        <v>-35.643632438076715</v>
      </c>
      <c r="HZ13" s="27">
        <v>664.19679321197816</v>
      </c>
      <c r="IA13" s="27">
        <v>643.04051814632362</v>
      </c>
      <c r="IB13" s="27">
        <v>15.427157882337472</v>
      </c>
      <c r="IC13" s="27">
        <v>15.36804233586273</v>
      </c>
      <c r="ID13" s="27">
        <v>114.05050436254007</v>
      </c>
      <c r="IE13" s="27">
        <v>686.97386341123297</v>
      </c>
      <c r="IF13" s="27">
        <v>114.54974440136695</v>
      </c>
      <c r="IG13" s="27">
        <v>0.20783403855452665</v>
      </c>
      <c r="IH13" s="27">
        <v>434.25187324078041</v>
      </c>
      <c r="II13" s="27">
        <v>0.47427117650778428</v>
      </c>
      <c r="IJ13" s="27">
        <v>399.06386733585526</v>
      </c>
      <c r="IK13" s="27">
        <v>16.429997432405806</v>
      </c>
      <c r="IL13" s="27">
        <v>407.27640275002381</v>
      </c>
      <c r="IM13" s="27">
        <v>399.06386733585526</v>
      </c>
      <c r="IN13" s="27">
        <v>-17.821816219038357</v>
      </c>
      <c r="IO13" s="27">
        <v>-15.821816219038357</v>
      </c>
      <c r="IP13" s="27">
        <v>400.9285650111886</v>
      </c>
      <c r="IQ13" s="27">
        <v>-0.51029583677695445</v>
      </c>
      <c r="IR13" s="27">
        <v>417.99612650123714</v>
      </c>
      <c r="IS13" s="27">
        <v>16.265572476963442</v>
      </c>
      <c r="IT13" s="27">
        <v>17.960390216646299</v>
      </c>
      <c r="IU13" s="27">
        <v>-6.5945079115240226</v>
      </c>
      <c r="IV13" s="27">
        <v>-6.3809059695561716</v>
      </c>
      <c r="IW13" s="27">
        <v>392.47911916430166</v>
      </c>
      <c r="IX13" s="27">
        <v>384.27880810523732</v>
      </c>
      <c r="IY13" s="27">
        <v>-7.4999250000000046</v>
      </c>
      <c r="IZ13" s="27">
        <v>-29.651261777595622</v>
      </c>
      <c r="JA13" s="27">
        <v>0.57720935428756315</v>
      </c>
      <c r="JB13" s="27">
        <v>5.7146015394788874</v>
      </c>
      <c r="JC13" s="27">
        <v>20.942760877035024</v>
      </c>
      <c r="JD13" s="27">
        <v>21.971009567260658</v>
      </c>
      <c r="JE13" s="27">
        <v>-6.3700000006158648</v>
      </c>
      <c r="JF13" s="27">
        <v>226.95454149978804</v>
      </c>
      <c r="JG13" s="27">
        <v>684.62803957157496</v>
      </c>
      <c r="JH13" s="27">
        <v>682.85865003100514</v>
      </c>
      <c r="JI13" s="27">
        <v>662.11489366536989</v>
      </c>
      <c r="JJ13" s="27">
        <v>677.75281082644528</v>
      </c>
      <c r="JK13" s="27">
        <v>640.71647664469174</v>
      </c>
      <c r="JL13" s="27">
        <v>677.32748989643437</v>
      </c>
      <c r="JM13" s="27">
        <v>2.0799999993841345</v>
      </c>
      <c r="JN13" s="27">
        <v>24.180263653727291</v>
      </c>
      <c r="JO13" s="27">
        <v>680.36144602616014</v>
      </c>
      <c r="JP13" s="27">
        <v>24.415019613898959</v>
      </c>
      <c r="JQ13" s="27">
        <v>24.415019613898959</v>
      </c>
      <c r="JR13" s="27">
        <v>687.52317825671457</v>
      </c>
      <c r="JS13" s="27">
        <v>2515.9033352328033</v>
      </c>
      <c r="JT13" s="27">
        <v>1795.8563651743304</v>
      </c>
      <c r="JU13" s="27">
        <v>714.74191906668807</v>
      </c>
      <c r="JV13" s="27">
        <v>716.76712663033663</v>
      </c>
      <c r="JW13" s="27">
        <v>38.471947332213233</v>
      </c>
      <c r="JX13" s="27">
        <v>34.150018405372457</v>
      </c>
      <c r="JY13" s="27">
        <v>33.471947332213233</v>
      </c>
      <c r="JZ13" s="27">
        <v>-1.9999582009196291</v>
      </c>
      <c r="KA13" s="27">
        <v>32.198120250316308</v>
      </c>
      <c r="KB13" s="27">
        <v>-26.981226081943557</v>
      </c>
      <c r="KC13" s="27">
        <v>24.168192962585707</v>
      </c>
      <c r="KD13" s="27">
        <v>245.16727628443212</v>
      </c>
      <c r="KE13" s="27">
        <v>24.41482169302407</v>
      </c>
      <c r="KF13" s="27">
        <v>-237.46547617669813</v>
      </c>
      <c r="KG13" s="27">
        <v>53.985411629415921</v>
      </c>
      <c r="KH13" s="27">
        <v>36.288609187198546</v>
      </c>
      <c r="KI13" s="27">
        <v>1.661535177709943</v>
      </c>
      <c r="KJ13" s="27">
        <v>1.5043642196196925</v>
      </c>
      <c r="KK13" s="27">
        <v>327.70643683211159</v>
      </c>
      <c r="KL13" s="27">
        <v>279.51553119738043</v>
      </c>
      <c r="KM13" s="27">
        <v>384.54468590617142</v>
      </c>
      <c r="KN13" s="27">
        <v>550.97306175285792</v>
      </c>
      <c r="KO13" s="27">
        <v>779.9681775443587</v>
      </c>
      <c r="KP13" s="27">
        <v>1456.4568432861324</v>
      </c>
      <c r="KQ13" s="27">
        <v>54.925775640511667</v>
      </c>
      <c r="KR13" s="27">
        <v>56.710863348828298</v>
      </c>
      <c r="KS13" s="27">
        <v>-3.5643632438076716</v>
      </c>
      <c r="KT13" s="27">
        <v>-5.2027128062571819</v>
      </c>
      <c r="KU13" s="27">
        <v>-5.2027128062571819</v>
      </c>
      <c r="KV13" s="27">
        <v>403.71472362754082</v>
      </c>
      <c r="KW13" s="27">
        <v>-3.5643632438076716</v>
      </c>
      <c r="KX13" s="27">
        <v>-5.1987511277059326</v>
      </c>
      <c r="KY13" s="27">
        <v>20.783403855452665</v>
      </c>
      <c r="KZ13" s="27">
        <v>10.249977915699441</v>
      </c>
      <c r="LA13" s="27">
        <v>376.64534166774058</v>
      </c>
      <c r="LB13" s="27">
        <v>391.96125644303902</v>
      </c>
      <c r="LC13" s="27">
        <v>10.263443747725617</v>
      </c>
      <c r="LD13" s="27">
        <v>-6.8375953238772418</v>
      </c>
      <c r="LE13" s="27">
        <v>-30.949027238481136</v>
      </c>
      <c r="LF13" s="27">
        <v>87.382356061473757</v>
      </c>
      <c r="LG13" s="27">
        <v>18.813275344073141</v>
      </c>
      <c r="LH13" s="27">
        <v>8.3172093542875629</v>
      </c>
      <c r="LI13" s="27">
        <v>20.442760877035024</v>
      </c>
      <c r="LJ13" s="27">
        <v>16.961611056545127</v>
      </c>
      <c r="LK13" s="27">
        <v>16.16557247696344</v>
      </c>
      <c r="LL13" s="27">
        <v>682.97193873517074</v>
      </c>
      <c r="LM13" s="27">
        <v>-1.7933702519992971</v>
      </c>
      <c r="LN13" s="27">
        <v>74.128154443989047</v>
      </c>
      <c r="LO13" s="27">
        <v>6.6849193780097069</v>
      </c>
      <c r="LP13" s="27">
        <v>6.6849193780097069</v>
      </c>
      <c r="LQ13" s="27">
        <v>28.665810662269593</v>
      </c>
      <c r="LR13" s="27">
        <v>-193.04764450919185</v>
      </c>
      <c r="LS13" s="27">
        <v>-4.1772977274104699</v>
      </c>
      <c r="LT13" s="27">
        <v>21.783403855452665</v>
      </c>
      <c r="LU13" s="27">
        <v>11.491023529733713</v>
      </c>
      <c r="LV13" s="28">
        <v>13.570678981851982</v>
      </c>
      <c r="LW13" s="28">
        <v>1.9999999993841344</v>
      </c>
      <c r="LX13" s="28">
        <v>14.612017037567055</v>
      </c>
      <c r="LY13" s="28">
        <v>3.0002093542875632</v>
      </c>
      <c r="LZ13" s="28">
        <v>0.99999901288747772</v>
      </c>
      <c r="MA13" s="28">
        <v>414.32687049980177</v>
      </c>
      <c r="MB13" s="28">
        <v>64.568337126682664</v>
      </c>
      <c r="MC13" s="28">
        <v>0.73498193860844985</v>
      </c>
      <c r="MD13" s="28">
        <v>465.01838762657718</v>
      </c>
      <c r="ME13" s="28">
        <v>86.874211910714337</v>
      </c>
      <c r="MF13" s="28">
        <v>87.382356061473772</v>
      </c>
      <c r="MG13" s="28">
        <v>4.9572093542875635</v>
      </c>
      <c r="MH13" s="28">
        <v>-37.51751921656529</v>
      </c>
      <c r="MI13" s="28">
        <v>85.095114161067826</v>
      </c>
      <c r="MJ13" s="28">
        <v>-1.0583515643481598</v>
      </c>
      <c r="MK13" s="28">
        <v>78.421824232820072</v>
      </c>
      <c r="ML13" s="28">
        <v>80.452450919838995</v>
      </c>
      <c r="MM13" s="28">
        <v>81.474471142642955</v>
      </c>
      <c r="MN13" s="28">
        <v>650.71647664469174</v>
      </c>
      <c r="MO13" s="28">
        <v>699.365109415078</v>
      </c>
      <c r="MP13" s="28">
        <v>18.881130699094488</v>
      </c>
      <c r="MQ13" s="28">
        <v>-0.11339205928500076</v>
      </c>
      <c r="MR13" s="28">
        <v>13.505896126285899</v>
      </c>
      <c r="MS13" s="28">
        <v>57.190477919403151</v>
      </c>
      <c r="MT13" s="28">
        <v>31.087053469564125</v>
      </c>
      <c r="MU13" s="28">
        <v>9.2429072305033042E-2</v>
      </c>
      <c r="MV13" s="28">
        <v>1.9548479681619146</v>
      </c>
      <c r="MW13" s="28">
        <v>29.651261777595622</v>
      </c>
      <c r="MX13" s="28">
        <v>2.26948127</v>
      </c>
      <c r="MY13" s="28">
        <v>0.23999707051217561</v>
      </c>
      <c r="MZ13" s="28">
        <v>1.9917510130258527</v>
      </c>
      <c r="NA13" s="28">
        <v>1.4999999999999999E-2</v>
      </c>
      <c r="NB13" s="28">
        <v>64.509268561648355</v>
      </c>
      <c r="NC13" s="28">
        <v>54.247222874605946</v>
      </c>
      <c r="ND13" s="28">
        <v>0.75001672000908493</v>
      </c>
      <c r="NE13" s="28">
        <v>11.119200821519838</v>
      </c>
    </row>
    <row r="14" spans="1:369" x14ac:dyDescent="0.25">
      <c r="A14" s="1"/>
      <c r="B14" s="26">
        <v>45962</v>
      </c>
      <c r="C14" s="27">
        <v>25.124396819081383</v>
      </c>
      <c r="D14" s="27">
        <v>28.503664793977407</v>
      </c>
      <c r="E14" s="27">
        <v>54.372668622500441</v>
      </c>
      <c r="F14" s="27">
        <v>54.372668622500441</v>
      </c>
      <c r="G14" s="27">
        <v>27.103122193604637</v>
      </c>
      <c r="H14" s="27">
        <v>18.219542834898022</v>
      </c>
      <c r="I14" s="27">
        <v>39.161233981580239</v>
      </c>
      <c r="J14" s="27">
        <v>203.09267255182596</v>
      </c>
      <c r="K14" s="27">
        <v>204.63457106304375</v>
      </c>
      <c r="L14" s="27">
        <v>25.977540741952662</v>
      </c>
      <c r="M14" s="27">
        <v>34.930934871351425</v>
      </c>
      <c r="N14" s="27">
        <v>26.572412918850702</v>
      </c>
      <c r="O14" s="27">
        <v>22.190279680475232</v>
      </c>
      <c r="P14" s="27">
        <v>22.190279680475232</v>
      </c>
      <c r="Q14" s="27">
        <v>1.8500860000000212</v>
      </c>
      <c r="R14" s="27">
        <v>1.999909599999995</v>
      </c>
      <c r="S14" s="27">
        <v>2.1499807999999945</v>
      </c>
      <c r="T14" s="27">
        <v>2.3000998000000079</v>
      </c>
      <c r="U14" s="27">
        <v>-8.3313746695455304</v>
      </c>
      <c r="V14" s="27">
        <v>-4.6441043535731037</v>
      </c>
      <c r="W14" s="27">
        <v>-6.1803765734720545E-2</v>
      </c>
      <c r="X14" s="27">
        <v>1157.3339291517136</v>
      </c>
      <c r="Y14" s="27">
        <v>1.7838194907959786</v>
      </c>
      <c r="Z14" s="27">
        <v>1.770008448425604</v>
      </c>
      <c r="AA14" s="27">
        <v>1.0480001981157243</v>
      </c>
      <c r="AB14" s="27">
        <v>1.0480001981157243</v>
      </c>
      <c r="AC14" s="27">
        <v>1.017387279235064</v>
      </c>
      <c r="AD14" s="27">
        <v>1.017387279235064</v>
      </c>
      <c r="AE14" s="27">
        <v>28.202514049982344</v>
      </c>
      <c r="AF14" s="27">
        <v>32.202514049982341</v>
      </c>
      <c r="AG14" s="27">
        <v>0.21361281983065325</v>
      </c>
      <c r="AH14" s="27">
        <v>-32.011706278212529</v>
      </c>
      <c r="AI14" s="27">
        <v>3.7391108215560225</v>
      </c>
      <c r="AJ14" s="27">
        <v>3.060008448425604</v>
      </c>
      <c r="AK14" s="27">
        <v>58.075372432132887</v>
      </c>
      <c r="AL14" s="27">
        <v>1.790008448425604</v>
      </c>
      <c r="AM14" s="27">
        <v>-0.1078687000000001</v>
      </c>
      <c r="AN14" s="27">
        <v>0</v>
      </c>
      <c r="AO14" s="27">
        <v>-9.9178730559528472E-2</v>
      </c>
      <c r="AP14" s="27">
        <v>-9.918476078086097E-2</v>
      </c>
      <c r="AQ14" s="27">
        <v>-1.6864178702849018</v>
      </c>
      <c r="AR14" s="27">
        <v>20.602942260304051</v>
      </c>
      <c r="AS14" s="27">
        <v>-0.22720085515898375</v>
      </c>
      <c r="AT14" s="27">
        <v>29.896590933976814</v>
      </c>
      <c r="AU14" s="27">
        <v>0.13150633999999994</v>
      </c>
      <c r="AV14" s="27">
        <v>-0.10480934613461587</v>
      </c>
      <c r="AW14" s="27">
        <v>1.5510082534287765E-2</v>
      </c>
      <c r="AX14" s="27">
        <v>0.12354477061462577</v>
      </c>
      <c r="AY14" s="27">
        <v>1.9632844894428707</v>
      </c>
      <c r="AZ14" s="27">
        <v>-8.2821327218392842</v>
      </c>
      <c r="BA14" s="27">
        <v>2.0277668723853752</v>
      </c>
      <c r="BB14" s="27">
        <v>-0.22010108580258739</v>
      </c>
      <c r="BC14" s="27">
        <v>10.204985971032681</v>
      </c>
      <c r="BD14" s="27">
        <v>71.40197517898477</v>
      </c>
      <c r="BE14" s="27">
        <v>453.40244046817833</v>
      </c>
      <c r="BF14" s="27">
        <v>-1.6864178702849018</v>
      </c>
      <c r="BG14" s="27">
        <v>4.5697912001130945</v>
      </c>
      <c r="BH14" s="27">
        <v>2.6086514021272409</v>
      </c>
      <c r="BI14" s="27">
        <v>13.300440000000004</v>
      </c>
      <c r="BJ14" s="27">
        <v>16.565416523397953</v>
      </c>
      <c r="BK14" s="27">
        <v>204.07687659512996</v>
      </c>
      <c r="BL14" s="27">
        <v>-0.25010108580258739</v>
      </c>
      <c r="BM14" s="27">
        <v>58.130260863915893</v>
      </c>
      <c r="BN14" s="27">
        <v>2.151311643000001</v>
      </c>
      <c r="BO14" s="27">
        <v>-0.10480566382860824</v>
      </c>
      <c r="BP14" s="27">
        <v>-0.1128687000000001</v>
      </c>
      <c r="BQ14" s="27">
        <v>78.375907572727456</v>
      </c>
      <c r="BR14" s="27">
        <v>1.9399366434</v>
      </c>
      <c r="BS14" s="27">
        <v>-2.682734450498751E-2</v>
      </c>
      <c r="BT14" s="27">
        <v>-29.791783254998016</v>
      </c>
      <c r="BU14" s="27">
        <v>-9.0769590433754738E-2</v>
      </c>
      <c r="BV14" s="27">
        <v>453.0524404681783</v>
      </c>
      <c r="BW14" s="27">
        <v>71.830693801492956</v>
      </c>
      <c r="BX14" s="27">
        <v>11.550310981266939</v>
      </c>
      <c r="BY14" s="27">
        <v>593.50278748929213</v>
      </c>
      <c r="BZ14" s="27">
        <v>26.135783104580597</v>
      </c>
      <c r="CA14" s="27">
        <v>379.68580704758421</v>
      </c>
      <c r="CB14" s="27">
        <v>-7.0697805749388642</v>
      </c>
      <c r="CC14" s="27">
        <v>-20.944383964587882</v>
      </c>
      <c r="CD14" s="27">
        <v>-8.8270873785554667</v>
      </c>
      <c r="CE14" s="27">
        <v>-20.944383964587882</v>
      </c>
      <c r="CF14" s="27">
        <v>82.380160818608587</v>
      </c>
      <c r="CG14" s="27">
        <v>82.380160818608601</v>
      </c>
      <c r="CH14" s="27">
        <v>81.118701230059727</v>
      </c>
      <c r="CI14" s="27">
        <v>366.52363132279908</v>
      </c>
      <c r="CJ14" s="27">
        <v>82.380160818608601</v>
      </c>
      <c r="CK14" s="27">
        <v>73.334298082847425</v>
      </c>
      <c r="CL14" s="27">
        <v>551.38272596275624</v>
      </c>
      <c r="CM14" s="27">
        <v>506.38272596275624</v>
      </c>
      <c r="CN14" s="27">
        <v>15.143611850893478</v>
      </c>
      <c r="CO14" s="27">
        <v>-7.7751974419862053</v>
      </c>
      <c r="CP14" s="27">
        <v>388.42231185268184</v>
      </c>
      <c r="CQ14" s="27">
        <v>14.750090078486455</v>
      </c>
      <c r="CR14" s="27">
        <v>429.39639549023167</v>
      </c>
      <c r="CS14" s="27">
        <v>12.537123748910082</v>
      </c>
      <c r="CT14" s="27">
        <v>11.049569786043573</v>
      </c>
      <c r="CU14" s="27">
        <v>682.80493169844897</v>
      </c>
      <c r="CV14" s="27">
        <v>25.03894655644401</v>
      </c>
      <c r="CW14" s="27">
        <v>667.92318165588904</v>
      </c>
      <c r="CX14" s="27">
        <v>-0.1128687000000001</v>
      </c>
      <c r="CY14" s="27">
        <v>1.8550531252843183</v>
      </c>
      <c r="CZ14" s="27">
        <v>-0.11180376507841512</v>
      </c>
      <c r="DA14" s="27">
        <v>1.6800084484256039</v>
      </c>
      <c r="DB14" s="27">
        <v>2.2348389130000013</v>
      </c>
      <c r="DC14" s="27">
        <v>2.15011999999999</v>
      </c>
      <c r="DD14" s="27">
        <v>1.8199393999999951</v>
      </c>
      <c r="DE14" s="27">
        <v>2.0513116430000009</v>
      </c>
      <c r="DF14" s="27">
        <v>-8.5005300000000047E-2</v>
      </c>
      <c r="DG14" s="27">
        <v>1.8999488000000331</v>
      </c>
      <c r="DH14" s="27">
        <v>2.0499049999999981</v>
      </c>
      <c r="DI14" s="27">
        <v>40.01422467091642</v>
      </c>
      <c r="DJ14" s="27">
        <v>38.651216536429892</v>
      </c>
      <c r="DK14" s="27">
        <v>386.51216536429894</v>
      </c>
      <c r="DL14" s="27">
        <v>221.7816877316923</v>
      </c>
      <c r="DM14" s="27">
        <v>39.402116536429872</v>
      </c>
      <c r="DN14" s="27">
        <v>655.11169767209583</v>
      </c>
      <c r="DO14" s="27">
        <v>-17.000100000000007</v>
      </c>
      <c r="DP14" s="27">
        <v>392.02848063853691</v>
      </c>
      <c r="DQ14" s="27">
        <v>372.59498748409362</v>
      </c>
      <c r="DR14" s="27">
        <v>546.75914035221183</v>
      </c>
      <c r="DS14" s="27">
        <v>682.95228817852694</v>
      </c>
      <c r="DT14" s="27">
        <v>683.49918432536322</v>
      </c>
      <c r="DU14" s="27">
        <v>683.52118069768449</v>
      </c>
      <c r="DV14" s="27">
        <v>718.89468101655109</v>
      </c>
      <c r="DW14" s="27">
        <v>9.9482954669884069</v>
      </c>
      <c r="DX14" s="27">
        <v>12.679953905962927</v>
      </c>
      <c r="DY14" s="27">
        <v>23.882446246859061</v>
      </c>
      <c r="DZ14" s="27">
        <v>5.0341365910592746</v>
      </c>
      <c r="EA14" s="27">
        <v>734.89468101655109</v>
      </c>
      <c r="EB14" s="27">
        <v>26.896590933976814</v>
      </c>
      <c r="EC14" s="27">
        <v>25.006685432228501</v>
      </c>
      <c r="ED14" s="27">
        <v>12.219542834898022</v>
      </c>
      <c r="EE14" s="27">
        <v>-41.256389688038652</v>
      </c>
      <c r="EF14" s="27">
        <v>-1.680290011802519</v>
      </c>
      <c r="EG14" s="27">
        <v>26.052102624384769</v>
      </c>
      <c r="EH14" s="27">
        <v>11.816366382368908</v>
      </c>
      <c r="EI14" s="27">
        <v>11.57101101195806</v>
      </c>
      <c r="EJ14" s="27">
        <v>-82.512779376077305</v>
      </c>
      <c r="EK14" s="27">
        <v>5.0386853558701823</v>
      </c>
      <c r="EL14" s="27">
        <v>17.546967441964402</v>
      </c>
      <c r="EM14" s="27">
        <v>-4.4403893131507335</v>
      </c>
      <c r="EN14" s="27">
        <v>413.99848446095422</v>
      </c>
      <c r="EO14" s="27">
        <v>2.4999557322890178</v>
      </c>
      <c r="EP14" s="27">
        <v>653.5115640951019</v>
      </c>
      <c r="EQ14" s="27">
        <v>654.23062978538985</v>
      </c>
      <c r="ER14" s="27">
        <v>2.3236032735104812</v>
      </c>
      <c r="ES14" s="27">
        <v>640.1383204239545</v>
      </c>
      <c r="ET14" s="27">
        <v>23.511401995055074</v>
      </c>
      <c r="EU14" s="27">
        <v>681.64859337143889</v>
      </c>
      <c r="EV14" s="27">
        <v>681.64859337143889</v>
      </c>
      <c r="EW14" s="27">
        <v>10.946779963863591</v>
      </c>
      <c r="EX14" s="27">
        <v>-2.8479766081458391</v>
      </c>
      <c r="EY14" s="27">
        <v>567.24846761559763</v>
      </c>
      <c r="EZ14" s="27">
        <v>-2.8479766081458391</v>
      </c>
      <c r="FA14" s="27">
        <v>536.08001917420358</v>
      </c>
      <c r="FB14" s="27">
        <v>657.79857311654177</v>
      </c>
      <c r="FC14" s="27">
        <v>-16.104809346134616</v>
      </c>
      <c r="FD14" s="27">
        <v>-90.512779376077305</v>
      </c>
      <c r="FE14" s="27">
        <v>10487.40242002241</v>
      </c>
      <c r="FF14" s="27">
        <v>226.65329283214749</v>
      </c>
      <c r="FG14" s="27">
        <v>13.707025775362744</v>
      </c>
      <c r="FH14" s="27">
        <v>720.03120447753906</v>
      </c>
      <c r="FI14" s="27">
        <v>15.25</v>
      </c>
      <c r="FJ14" s="27">
        <v>13.943390628010613</v>
      </c>
      <c r="FK14" s="27">
        <v>18.719542834898022</v>
      </c>
      <c r="FL14" s="27">
        <v>8.1341365910592742</v>
      </c>
      <c r="FM14" s="27">
        <v>-1.1941784288043003</v>
      </c>
      <c r="FN14" s="27">
        <v>64.764884303939724</v>
      </c>
      <c r="FO14" s="27">
        <v>8.0285075309005869</v>
      </c>
      <c r="FP14" s="27">
        <v>7.1341365910592742</v>
      </c>
      <c r="FQ14" s="27">
        <v>62.484520950603759</v>
      </c>
      <c r="FR14" s="27">
        <v>4.5</v>
      </c>
      <c r="FS14" s="27">
        <v>1.3999590000000004E-2</v>
      </c>
      <c r="FT14" s="27">
        <v>-0.18361281983065325</v>
      </c>
      <c r="FU14" s="27">
        <v>1.8800084484256039</v>
      </c>
      <c r="FV14" s="27">
        <v>2.179996</v>
      </c>
      <c r="FW14" s="27">
        <v>1.0026983858181664</v>
      </c>
      <c r="FX14" s="27">
        <v>-17.000100000000007</v>
      </c>
      <c r="FY14" s="27">
        <v>1.9300084484256039</v>
      </c>
      <c r="FZ14" s="27">
        <v>-0.14642047539974476</v>
      </c>
      <c r="GA14" s="27">
        <v>2.2829870438272568</v>
      </c>
      <c r="GB14" s="27">
        <v>-3.1350363029090986</v>
      </c>
      <c r="GC14" s="27">
        <v>31.184715539406103</v>
      </c>
      <c r="GD14" s="27">
        <v>37.872985185002335</v>
      </c>
      <c r="GE14" s="27">
        <v>0.14729315200000004</v>
      </c>
      <c r="GF14" s="27">
        <v>467.61885542015881</v>
      </c>
      <c r="GG14" s="27">
        <v>66.20759440643657</v>
      </c>
      <c r="GH14" s="27">
        <v>467.21885542015883</v>
      </c>
      <c r="GI14" s="27">
        <v>3.185686133487923</v>
      </c>
      <c r="GJ14" s="27">
        <v>31.184759377762742</v>
      </c>
      <c r="GK14" s="27">
        <v>7.7799686072436876</v>
      </c>
      <c r="GL14" s="27">
        <v>2.7709900725450436</v>
      </c>
      <c r="GM14" s="27">
        <v>-1.3164224472143535E-2</v>
      </c>
      <c r="GN14" s="27">
        <v>1.9801852700982978</v>
      </c>
      <c r="GO14" s="27">
        <v>318.7266178562449</v>
      </c>
      <c r="GP14" s="27">
        <v>4.5</v>
      </c>
      <c r="GQ14" s="27">
        <v>0.23551761705749552</v>
      </c>
      <c r="GR14" s="27">
        <v>678.14757897814604</v>
      </c>
      <c r="GS14" s="27">
        <v>35.370375857545255</v>
      </c>
      <c r="GT14" s="27">
        <v>1.1999730139449239E-2</v>
      </c>
      <c r="GU14" s="27">
        <v>0.14729315679550148</v>
      </c>
      <c r="GV14" s="27">
        <v>-90.512779376077305</v>
      </c>
      <c r="GW14" s="27">
        <v>3.6051253261537103E-2</v>
      </c>
      <c r="GX14" s="27">
        <v>14.17841682135411</v>
      </c>
      <c r="GY14" s="27">
        <v>3.0706938911316941</v>
      </c>
      <c r="GZ14" s="27">
        <v>0.35297859540165288</v>
      </c>
      <c r="HA14" s="27">
        <v>0.44297859540165285</v>
      </c>
      <c r="HB14" s="27">
        <v>17.004657537176648</v>
      </c>
      <c r="HC14" s="27">
        <v>0.14456840482798491</v>
      </c>
      <c r="HD14" s="27">
        <v>0.14456840482798491</v>
      </c>
      <c r="HE14" s="27">
        <v>2.2632844894428708</v>
      </c>
      <c r="HF14" s="27">
        <v>2.2632844894428707E-2</v>
      </c>
      <c r="HG14" s="27">
        <v>-0.11316422447214354</v>
      </c>
      <c r="HH14" s="27">
        <v>-0.10316422447214355</v>
      </c>
      <c r="HI14" s="27">
        <v>-0.11180376573472055</v>
      </c>
      <c r="HJ14" s="27">
        <v>2.1540046780000002</v>
      </c>
      <c r="HK14" s="27">
        <v>-0.10340175999999997</v>
      </c>
      <c r="HL14" s="27">
        <v>1.6599600000000027E-2</v>
      </c>
      <c r="HM14" s="27">
        <v>27.329753686796369</v>
      </c>
      <c r="HN14" s="27">
        <v>27.05432410103376</v>
      </c>
      <c r="HO14" s="27">
        <v>678.73757897814608</v>
      </c>
      <c r="HP14" s="27">
        <v>1322.2305283519149</v>
      </c>
      <c r="HQ14" s="27">
        <v>1409.0579440995077</v>
      </c>
      <c r="HR14" s="27">
        <v>651.14417238208921</v>
      </c>
      <c r="HS14" s="27">
        <v>653.14417238208921</v>
      </c>
      <c r="HT14" s="27">
        <v>721.67709033378458</v>
      </c>
      <c r="HU14" s="27">
        <v>730.03187738249369</v>
      </c>
      <c r="HV14" s="27">
        <v>674.89468101655109</v>
      </c>
      <c r="HW14" s="27">
        <v>8.6264996811333958</v>
      </c>
      <c r="HX14" s="27">
        <v>5.0341365910592746</v>
      </c>
      <c r="HY14" s="27">
        <v>-36.011706278212529</v>
      </c>
      <c r="HZ14" s="27">
        <v>635.52459450140634</v>
      </c>
      <c r="IA14" s="27">
        <v>643.95523832337869</v>
      </c>
      <c r="IB14" s="27">
        <v>11.472666084775836</v>
      </c>
      <c r="IC14" s="27">
        <v>11.744662201578318</v>
      </c>
      <c r="ID14" s="27">
        <v>86.298357029350129</v>
      </c>
      <c r="IE14" s="27">
        <v>655.11169767209617</v>
      </c>
      <c r="IF14" s="27">
        <v>84.051821513183384</v>
      </c>
      <c r="IG14" s="27">
        <v>0.22888000323027885</v>
      </c>
      <c r="IH14" s="27">
        <v>436.74864852414765</v>
      </c>
      <c r="II14" s="27">
        <v>0.56223365894504695</v>
      </c>
      <c r="IJ14" s="27">
        <v>392.02848063853691</v>
      </c>
      <c r="IK14" s="27">
        <v>16.288681551924057</v>
      </c>
      <c r="IL14" s="27">
        <v>402.73543019886222</v>
      </c>
      <c r="IM14" s="27">
        <v>392.02848063853691</v>
      </c>
      <c r="IN14" s="27">
        <v>-18.005853139106264</v>
      </c>
      <c r="IO14" s="27">
        <v>-16.005853139106264</v>
      </c>
      <c r="IP14" s="27">
        <v>396.43215739842344</v>
      </c>
      <c r="IQ14" s="27">
        <v>-2.2966217526444463</v>
      </c>
      <c r="IR14" s="27">
        <v>413.43625080200917</v>
      </c>
      <c r="IS14" s="27">
        <v>16.275000000000002</v>
      </c>
      <c r="IT14" s="27">
        <v>17.546967441964398</v>
      </c>
      <c r="IU14" s="27">
        <v>-6.8507790073765307</v>
      </c>
      <c r="IV14" s="27">
        <v>-6.6011209676352971</v>
      </c>
      <c r="IW14" s="27">
        <v>388.42231185268184</v>
      </c>
      <c r="IX14" s="27">
        <v>380.00684789305888</v>
      </c>
      <c r="IY14" s="27">
        <v>-7.2498000000000031</v>
      </c>
      <c r="IZ14" s="27">
        <v>-31.350363029090985</v>
      </c>
      <c r="JA14" s="27">
        <v>0.57715485798892807</v>
      </c>
      <c r="JB14" s="27">
        <v>4.721394742427961</v>
      </c>
      <c r="JC14" s="27">
        <v>19.896590933976814</v>
      </c>
      <c r="JD14" s="27">
        <v>20.889779810498261</v>
      </c>
      <c r="JE14" s="27">
        <v>-6.3700414383442663</v>
      </c>
      <c r="JF14" s="27">
        <v>216.65838382071749</v>
      </c>
      <c r="JG14" s="27">
        <v>672.38487235864818</v>
      </c>
      <c r="JH14" s="27">
        <v>672.04147876972911</v>
      </c>
      <c r="JI14" s="27">
        <v>652.25645513223776</v>
      </c>
      <c r="JJ14" s="27">
        <v>663.63001279849129</v>
      </c>
      <c r="JK14" s="27">
        <v>612.23062978538985</v>
      </c>
      <c r="JL14" s="27">
        <v>666.45286018837453</v>
      </c>
      <c r="JM14" s="27">
        <v>2.0799585616557326</v>
      </c>
      <c r="JN14" s="27">
        <v>23.006685432228501</v>
      </c>
      <c r="JO14" s="27">
        <v>669.48708016834655</v>
      </c>
      <c r="JP14" s="27">
        <v>23.202536299191522</v>
      </c>
      <c r="JQ14" s="27">
        <v>23.202536299191522</v>
      </c>
      <c r="JR14" s="27">
        <v>652.81650440628925</v>
      </c>
      <c r="JS14" s="27">
        <v>2482.2708247550422</v>
      </c>
      <c r="JT14" s="27">
        <v>1774.4983171022091</v>
      </c>
      <c r="JU14" s="27">
        <v>709.02164210905073</v>
      </c>
      <c r="JV14" s="27">
        <v>711.05981538766071</v>
      </c>
      <c r="JW14" s="27">
        <v>37.135783104580597</v>
      </c>
      <c r="JX14" s="27">
        <v>39.799929376886581</v>
      </c>
      <c r="JY14" s="27">
        <v>32.135783104580597</v>
      </c>
      <c r="JZ14" s="27">
        <v>-2.0000349999999982</v>
      </c>
      <c r="KA14" s="27">
        <v>37.832985185002336</v>
      </c>
      <c r="KB14" s="27">
        <v>-28.968824598884584</v>
      </c>
      <c r="KC14" s="27">
        <v>23.512593626065325</v>
      </c>
      <c r="KD14" s="27">
        <v>233.9003783929823</v>
      </c>
      <c r="KE14" s="27">
        <v>23.202514049982344</v>
      </c>
      <c r="KF14" s="27">
        <v>-222.76123965705304</v>
      </c>
      <c r="KG14" s="27">
        <v>58.083191349927979</v>
      </c>
      <c r="KH14" s="27">
        <v>41.120791043301601</v>
      </c>
      <c r="KI14" s="27">
        <v>1.6257029928217728</v>
      </c>
      <c r="KJ14" s="27">
        <v>1.8208179546553505</v>
      </c>
      <c r="KK14" s="27">
        <v>318.82661785624492</v>
      </c>
      <c r="KL14" s="27">
        <v>274.51806991653115</v>
      </c>
      <c r="KM14" s="27">
        <v>380.25110613872289</v>
      </c>
      <c r="KN14" s="27">
        <v>545.03187738249369</v>
      </c>
      <c r="KO14" s="27">
        <v>785.06308326512124</v>
      </c>
      <c r="KP14" s="27">
        <v>1455.227241328125</v>
      </c>
      <c r="KQ14" s="27">
        <v>54.828103101450978</v>
      </c>
      <c r="KR14" s="27">
        <v>56.610016452248132</v>
      </c>
      <c r="KS14" s="27">
        <v>-3.6011706278212525</v>
      </c>
      <c r="KT14" s="27">
        <v>-5.3589915191020365</v>
      </c>
      <c r="KU14" s="27">
        <v>-5.3589915191020365</v>
      </c>
      <c r="KV14" s="27">
        <v>401.75009306104835</v>
      </c>
      <c r="KW14" s="27">
        <v>-3.6011706278212525</v>
      </c>
      <c r="KX14" s="27">
        <v>-4.278921218392524</v>
      </c>
      <c r="KY14" s="27">
        <v>22.888000323027885</v>
      </c>
      <c r="KZ14" s="27">
        <v>11.000121060707521</v>
      </c>
      <c r="LA14" s="27">
        <v>372.59498748409362</v>
      </c>
      <c r="LB14" s="27">
        <v>388.49997541089965</v>
      </c>
      <c r="LC14" s="27">
        <v>11.698965032293168</v>
      </c>
      <c r="LD14" s="27">
        <v>-6.0368719782856388</v>
      </c>
      <c r="LE14" s="27">
        <v>-28.000223935195969</v>
      </c>
      <c r="LF14" s="27">
        <v>85.000120522756077</v>
      </c>
      <c r="LG14" s="27">
        <v>18.719542834898022</v>
      </c>
      <c r="LH14" s="27">
        <v>8.3171548579889283</v>
      </c>
      <c r="LI14" s="27">
        <v>19.396590933976814</v>
      </c>
      <c r="LJ14" s="27">
        <v>17.656485575215395</v>
      </c>
      <c r="LK14" s="27">
        <v>16.175000000000001</v>
      </c>
      <c r="LL14" s="27">
        <v>653.5115640951019</v>
      </c>
      <c r="LM14" s="27">
        <v>-1.0133098693172153</v>
      </c>
      <c r="LN14" s="27">
        <v>78.375907572727456</v>
      </c>
      <c r="LO14" s="27">
        <v>6.89772975085185</v>
      </c>
      <c r="LP14" s="27">
        <v>6.89772975085185</v>
      </c>
      <c r="LQ14" s="27">
        <v>29.392451540482217</v>
      </c>
      <c r="LR14" s="27">
        <v>-181.11242658966066</v>
      </c>
      <c r="LS14" s="27">
        <v>-1.680290011802519</v>
      </c>
      <c r="LT14" s="27">
        <v>23.888000323027885</v>
      </c>
      <c r="LU14" s="27">
        <v>9.9540504215030463</v>
      </c>
      <c r="LV14" s="28">
        <v>12.022859099960405</v>
      </c>
      <c r="LW14" s="28">
        <v>1.9999585616557327</v>
      </c>
      <c r="LX14" s="28">
        <v>13.055878885590595</v>
      </c>
      <c r="LY14" s="28">
        <v>3.0001548579889281</v>
      </c>
      <c r="LZ14" s="28">
        <v>1</v>
      </c>
      <c r="MA14" s="28">
        <v>410.52363132279908</v>
      </c>
      <c r="MB14" s="28">
        <v>63.877695712377189</v>
      </c>
      <c r="MC14" s="28">
        <v>0.96503002302587859</v>
      </c>
      <c r="MD14" s="28">
        <v>467.99541412179542</v>
      </c>
      <c r="ME14" s="28">
        <v>85.423538413157146</v>
      </c>
      <c r="MF14" s="28">
        <v>85.000120522756063</v>
      </c>
      <c r="MG14" s="28">
        <v>4.957154857988928</v>
      </c>
      <c r="MH14" s="28">
        <v>-35.454971463090395</v>
      </c>
      <c r="MI14" s="28">
        <v>84.209948380068425</v>
      </c>
      <c r="MJ14" s="28">
        <v>-4.8237410332982442E-2</v>
      </c>
      <c r="MK14" s="28">
        <v>76.552401753378533</v>
      </c>
      <c r="ML14" s="28">
        <v>78.58297192272714</v>
      </c>
      <c r="MM14" s="28">
        <v>79.597158554647393</v>
      </c>
      <c r="MN14" s="28">
        <v>622.23062978538985</v>
      </c>
      <c r="MO14" s="28">
        <v>688.21394348018487</v>
      </c>
      <c r="MP14" s="28">
        <v>18.622801666286993</v>
      </c>
      <c r="MQ14" s="28">
        <v>-0.18254956564911728</v>
      </c>
      <c r="MR14" s="28">
        <v>13.680620137486779</v>
      </c>
      <c r="MS14" s="28">
        <v>58.903362000000008</v>
      </c>
      <c r="MT14" s="28">
        <v>31.212615824212875</v>
      </c>
      <c r="MU14" s="28">
        <v>9.2247883513932663E-2</v>
      </c>
      <c r="MV14" s="28">
        <v>1.9000084484256039</v>
      </c>
      <c r="MW14" s="28">
        <v>31.350363029090985</v>
      </c>
      <c r="MX14" s="28">
        <v>2.2213116430000008</v>
      </c>
      <c r="MY14" s="28">
        <v>0.17999339743450279</v>
      </c>
      <c r="MZ14" s="28">
        <v>1.9477668723853752</v>
      </c>
      <c r="NA14" s="28">
        <v>1.5000000000000008E-2</v>
      </c>
      <c r="NB14" s="28">
        <v>64.759330486016694</v>
      </c>
      <c r="NC14" s="28">
        <v>54.503125237449794</v>
      </c>
      <c r="ND14" s="28">
        <v>0.75001672035551947</v>
      </c>
      <c r="NE14" s="28">
        <v>11.239761660145268</v>
      </c>
    </row>
    <row r="15" spans="1:369" x14ac:dyDescent="0.25">
      <c r="A15" s="1"/>
      <c r="B15" s="26">
        <v>45992</v>
      </c>
      <c r="C15" s="27">
        <v>25.084762093221045</v>
      </c>
      <c r="D15" s="27">
        <v>28.421795090986837</v>
      </c>
      <c r="E15" s="27">
        <v>54.044376750188007</v>
      </c>
      <c r="F15" s="27">
        <v>54.044376750188007</v>
      </c>
      <c r="G15" s="27">
        <v>27.094996132583169</v>
      </c>
      <c r="H15" s="27">
        <v>17.672327439582585</v>
      </c>
      <c r="I15" s="27">
        <v>39.137767747295854</v>
      </c>
      <c r="J15" s="27">
        <v>201.22066713705129</v>
      </c>
      <c r="K15" s="27">
        <v>203.18654264864185</v>
      </c>
      <c r="L15" s="27">
        <v>25.977540741952662</v>
      </c>
      <c r="M15" s="27">
        <v>34.934428663597011</v>
      </c>
      <c r="N15" s="27">
        <v>26.564445178845052</v>
      </c>
      <c r="O15" s="27">
        <v>22.270703527097311</v>
      </c>
      <c r="P15" s="27">
        <v>22.270703527097311</v>
      </c>
      <c r="Q15" s="27">
        <v>1.8500860000000212</v>
      </c>
      <c r="R15" s="27">
        <v>1.999909599999995</v>
      </c>
      <c r="S15" s="27">
        <v>2.1499807999999945</v>
      </c>
      <c r="T15" s="27">
        <v>2.3000998000000079</v>
      </c>
      <c r="U15" s="27">
        <v>-8.8140420144178169</v>
      </c>
      <c r="V15" s="27">
        <v>-5.1906260874014043</v>
      </c>
      <c r="W15" s="27">
        <v>-0.1368061661749963</v>
      </c>
      <c r="X15" s="27">
        <v>1150.2108340034074</v>
      </c>
      <c r="Y15" s="27">
        <v>1.7508465692323094</v>
      </c>
      <c r="Z15" s="27">
        <v>1.7211535443942774</v>
      </c>
      <c r="AA15" s="27">
        <v>1.0480001981157243</v>
      </c>
      <c r="AB15" s="27">
        <v>1.0480001981157243</v>
      </c>
      <c r="AC15" s="27">
        <v>1.0074917392482705</v>
      </c>
      <c r="AD15" s="27">
        <v>1.0074917392482705</v>
      </c>
      <c r="AE15" s="27">
        <v>27.288260458272777</v>
      </c>
      <c r="AF15" s="27">
        <v>31.288260458272777</v>
      </c>
      <c r="AG15" s="27">
        <v>0.21452844446754135</v>
      </c>
      <c r="AH15" s="27">
        <v>-33.266997714722272</v>
      </c>
      <c r="AI15" s="27">
        <v>3.708596723621099</v>
      </c>
      <c r="AJ15" s="27">
        <v>3.0111535443942774</v>
      </c>
      <c r="AK15" s="27">
        <v>57.494901992292853</v>
      </c>
      <c r="AL15" s="27">
        <v>1.7411535443942774</v>
      </c>
      <c r="AM15" s="27">
        <v>-0.14987017000000014</v>
      </c>
      <c r="AN15" s="27">
        <v>-1.0156505264932779E-2</v>
      </c>
      <c r="AO15" s="27">
        <v>-0.10917928552174259</v>
      </c>
      <c r="AP15" s="27">
        <v>-0.10918235677399236</v>
      </c>
      <c r="AQ15" s="27">
        <v>-1.8721742941157882</v>
      </c>
      <c r="AR15" s="27">
        <v>19.410119482779237</v>
      </c>
      <c r="AS15" s="27">
        <v>-0.24895866239604711</v>
      </c>
      <c r="AT15" s="27">
        <v>28.97829009352596</v>
      </c>
      <c r="AU15" s="27">
        <v>0.13150633999999994</v>
      </c>
      <c r="AV15" s="27">
        <v>-0.1273041313621866</v>
      </c>
      <c r="AW15" s="27">
        <v>5.1557169472194898E-3</v>
      </c>
      <c r="AX15" s="27">
        <v>0.10692123959827837</v>
      </c>
      <c r="AY15" s="27">
        <v>1.9736983639256207</v>
      </c>
      <c r="AZ15" s="27">
        <v>-8.7643025586527017</v>
      </c>
      <c r="BA15" s="27">
        <v>2.0134444114017227</v>
      </c>
      <c r="BB15" s="27">
        <v>-0.23525864654816897</v>
      </c>
      <c r="BC15" s="27">
        <v>10.39735206716732</v>
      </c>
      <c r="BD15" s="27">
        <v>71.179791764967163</v>
      </c>
      <c r="BE15" s="27">
        <v>451.99157610630868</v>
      </c>
      <c r="BF15" s="27">
        <v>-1.8721742941157882</v>
      </c>
      <c r="BG15" s="27">
        <v>4.6715568110741028</v>
      </c>
      <c r="BH15" s="27">
        <v>2.5126947026142532</v>
      </c>
      <c r="BI15" s="27">
        <v>13.899521000000005</v>
      </c>
      <c r="BJ15" s="27">
        <v>15.956073820748236</v>
      </c>
      <c r="BK15" s="27">
        <v>193.15729285688008</v>
      </c>
      <c r="BL15" s="27">
        <v>-0.265258646548169</v>
      </c>
      <c r="BM15" s="27">
        <v>57.549100526322775</v>
      </c>
      <c r="BN15" s="27">
        <v>2.1203656510000011</v>
      </c>
      <c r="BO15" s="27">
        <v>-0.12761131255459601</v>
      </c>
      <c r="BP15" s="27">
        <v>-0.15487017000000014</v>
      </c>
      <c r="BQ15" s="27">
        <v>81.878462439365649</v>
      </c>
      <c r="BR15" s="27">
        <v>1.9073036304000004</v>
      </c>
      <c r="BS15" s="27">
        <v>-3.1465863938548687E-2</v>
      </c>
      <c r="BT15" s="27">
        <v>-24.163260320840365</v>
      </c>
      <c r="BU15" s="27">
        <v>-0.49866562253945157</v>
      </c>
      <c r="BV15" s="27">
        <v>451.64157610630866</v>
      </c>
      <c r="BW15" s="27">
        <v>70.309319871726359</v>
      </c>
      <c r="BX15" s="27">
        <v>11.823248121379482</v>
      </c>
      <c r="BY15" s="27">
        <v>591.12610474436633</v>
      </c>
      <c r="BZ15" s="27">
        <v>25.554563578778403</v>
      </c>
      <c r="CA15" s="27">
        <v>372.03251041921789</v>
      </c>
      <c r="CB15" s="27">
        <v>-7.2279924569925873</v>
      </c>
      <c r="CC15" s="27">
        <v>-18.903726521459575</v>
      </c>
      <c r="CD15" s="27">
        <v>-9.1052381784094898</v>
      </c>
      <c r="CE15" s="27">
        <v>-18.903726521459575</v>
      </c>
      <c r="CF15" s="27">
        <v>81.231642013371754</v>
      </c>
      <c r="CG15" s="27">
        <v>81.231642013371754</v>
      </c>
      <c r="CH15" s="27">
        <v>80.496435518965242</v>
      </c>
      <c r="CI15" s="27">
        <v>364.2736496933976</v>
      </c>
      <c r="CJ15" s="27">
        <v>81.231642013371754</v>
      </c>
      <c r="CK15" s="27">
        <v>72.002280830662954</v>
      </c>
      <c r="CL15" s="27">
        <v>545.50610668807735</v>
      </c>
      <c r="CM15" s="27">
        <v>500.50610668807735</v>
      </c>
      <c r="CN15" s="27">
        <v>15.143611850893478</v>
      </c>
      <c r="CO15" s="27">
        <v>-7.9690389294595452</v>
      </c>
      <c r="CP15" s="27">
        <v>386.78163784951852</v>
      </c>
      <c r="CQ15" s="27">
        <v>14.750090078486455</v>
      </c>
      <c r="CR15" s="27">
        <v>429.38992305475278</v>
      </c>
      <c r="CS15" s="27">
        <v>12.537123748910082</v>
      </c>
      <c r="CT15" s="27">
        <v>11.248508846808431</v>
      </c>
      <c r="CU15" s="27">
        <v>671.34495058028506</v>
      </c>
      <c r="CV15" s="27">
        <v>23.720159647694786</v>
      </c>
      <c r="CW15" s="27">
        <v>655.20740076309983</v>
      </c>
      <c r="CX15" s="27">
        <v>-0.15487017000000014</v>
      </c>
      <c r="CY15" s="27">
        <v>1.7274064712532371</v>
      </c>
      <c r="CZ15" s="27">
        <v>-0.18680616507841516</v>
      </c>
      <c r="DA15" s="27">
        <v>1.6311535443942773</v>
      </c>
      <c r="DB15" s="27">
        <v>2.203675505000001</v>
      </c>
      <c r="DC15" s="27">
        <v>2.15011999999999</v>
      </c>
      <c r="DD15" s="27">
        <v>1.8199393999999951</v>
      </c>
      <c r="DE15" s="27">
        <v>2.020365651000001</v>
      </c>
      <c r="DF15" s="27">
        <v>-0.1699983000000001</v>
      </c>
      <c r="DG15" s="27">
        <v>1.8999488000000331</v>
      </c>
      <c r="DH15" s="27">
        <v>2.0499049999999981</v>
      </c>
      <c r="DI15" s="27">
        <v>39.936948990716687</v>
      </c>
      <c r="DJ15" s="27">
        <v>38.628053602029311</v>
      </c>
      <c r="DK15" s="27">
        <v>386.28053602029308</v>
      </c>
      <c r="DL15" s="27">
        <v>221.42810991147437</v>
      </c>
      <c r="DM15" s="27">
        <v>39.378503602029291</v>
      </c>
      <c r="DN15" s="27">
        <v>631.95732888395082</v>
      </c>
      <c r="DO15" s="27">
        <v>-16.499600000000004</v>
      </c>
      <c r="DP15" s="27">
        <v>389.5852749389681</v>
      </c>
      <c r="DQ15" s="27">
        <v>370.91071136885404</v>
      </c>
      <c r="DR15" s="27">
        <v>548.62315426697921</v>
      </c>
      <c r="DS15" s="27">
        <v>671.89227083458957</v>
      </c>
      <c r="DT15" s="27">
        <v>671.74613085128101</v>
      </c>
      <c r="DU15" s="27">
        <v>672.03276518320683</v>
      </c>
      <c r="DV15" s="27">
        <v>708.19864618123063</v>
      </c>
      <c r="DW15" s="27">
        <v>9.4891450467629799</v>
      </c>
      <c r="DX15" s="27">
        <v>10.301302636480786</v>
      </c>
      <c r="DY15" s="27">
        <v>22.696350581213462</v>
      </c>
      <c r="DZ15" s="27">
        <v>3.0264321974981181</v>
      </c>
      <c r="EA15" s="27">
        <v>724.19864618123063</v>
      </c>
      <c r="EB15" s="27">
        <v>25.97829009352596</v>
      </c>
      <c r="EC15" s="27">
        <v>23.719593333879931</v>
      </c>
      <c r="ED15" s="27">
        <v>11.672327439582585</v>
      </c>
      <c r="EE15" s="27">
        <v>-39.173664856589021</v>
      </c>
      <c r="EF15" s="27">
        <v>-0.2049273074162663</v>
      </c>
      <c r="EG15" s="27">
        <v>25.555068216433089</v>
      </c>
      <c r="EH15" s="27">
        <v>9.3297292792577871</v>
      </c>
      <c r="EI15" s="27">
        <v>9.0235390664439823</v>
      </c>
      <c r="EJ15" s="27">
        <v>-78.347329713178041</v>
      </c>
      <c r="EK15" s="27">
        <v>5.0386853558701823</v>
      </c>
      <c r="EL15" s="27">
        <v>17.519286409490245</v>
      </c>
      <c r="EM15" s="27">
        <v>-4.7649525511477107</v>
      </c>
      <c r="EN15" s="27">
        <v>404.81291106494467</v>
      </c>
      <c r="EO15" s="27">
        <v>1.4999734393734105</v>
      </c>
      <c r="EP15" s="27">
        <v>621.23496300119803</v>
      </c>
      <c r="EQ15" s="27">
        <v>621.47187857064023</v>
      </c>
      <c r="ER15" s="27">
        <v>2.3150356758861248</v>
      </c>
      <c r="ES15" s="27">
        <v>607.80940970981283</v>
      </c>
      <c r="ET15" s="27">
        <v>23.046517627933603</v>
      </c>
      <c r="EU15" s="27">
        <v>674.36412789190547</v>
      </c>
      <c r="EV15" s="27">
        <v>674.36412789190547</v>
      </c>
      <c r="EW15" s="27">
        <v>11.249501248449604</v>
      </c>
      <c r="EX15" s="27">
        <v>-3.2556358798626257</v>
      </c>
      <c r="EY15" s="27">
        <v>562.07888512127738</v>
      </c>
      <c r="EZ15" s="27">
        <v>-3.2388992110689365</v>
      </c>
      <c r="FA15" s="27">
        <v>528.61679272889114</v>
      </c>
      <c r="FB15" s="27">
        <v>635.13347620725597</v>
      </c>
      <c r="FC15" s="27">
        <v>-16.127304131362187</v>
      </c>
      <c r="FD15" s="27">
        <v>-86.347329713178041</v>
      </c>
      <c r="FE15" s="27">
        <v>10443.104221936999</v>
      </c>
      <c r="FF15" s="27">
        <v>222.32909348296786</v>
      </c>
      <c r="FG15" s="27">
        <v>10.695381907792202</v>
      </c>
      <c r="FH15" s="27">
        <v>718.23668946289058</v>
      </c>
      <c r="FI15" s="27">
        <v>15.25</v>
      </c>
      <c r="FJ15" s="27">
        <v>11.083354374298022</v>
      </c>
      <c r="FK15" s="27">
        <v>18.172327439582585</v>
      </c>
      <c r="FL15" s="27">
        <v>6.1264321974981186</v>
      </c>
      <c r="FM15" s="27">
        <v>-1.7640696642976113</v>
      </c>
      <c r="FN15" s="27">
        <v>63.995220120434801</v>
      </c>
      <c r="FO15" s="27">
        <v>8.1198836616286716</v>
      </c>
      <c r="FP15" s="27">
        <v>5.1264321974981186</v>
      </c>
      <c r="FQ15" s="27">
        <v>60.887973750385981</v>
      </c>
      <c r="FR15" s="27">
        <v>4.5</v>
      </c>
      <c r="FS15" s="27">
        <v>1.3999590000000004E-2</v>
      </c>
      <c r="FT15" s="27">
        <v>-0.18452844446754135</v>
      </c>
      <c r="FU15" s="27">
        <v>1.8311535443942772</v>
      </c>
      <c r="FV15" s="27">
        <v>2.179996</v>
      </c>
      <c r="FW15" s="27">
        <v>1.0026983858181664</v>
      </c>
      <c r="FX15" s="27">
        <v>-16.499600000000004</v>
      </c>
      <c r="FY15" s="27">
        <v>1.8811535443942773</v>
      </c>
      <c r="FZ15" s="27">
        <v>-0.18642187539974472</v>
      </c>
      <c r="GA15" s="27">
        <v>2.2823619499543075</v>
      </c>
      <c r="GB15" s="27">
        <v>-3.2751384975746261</v>
      </c>
      <c r="GC15" s="27">
        <v>31.006171316521584</v>
      </c>
      <c r="GD15" s="27">
        <v>41.022296624092014</v>
      </c>
      <c r="GE15" s="27">
        <v>0.16580110800000003</v>
      </c>
      <c r="GF15" s="27">
        <v>466.21106634740926</v>
      </c>
      <c r="GG15" s="27">
        <v>65.597996242826852</v>
      </c>
      <c r="GH15" s="27">
        <v>465.81106634740928</v>
      </c>
      <c r="GI15" s="27">
        <v>2.9027956266196071</v>
      </c>
      <c r="GJ15" s="27">
        <v>31.006214903887148</v>
      </c>
      <c r="GK15" s="27">
        <v>7.7172053801405447</v>
      </c>
      <c r="GL15" s="27">
        <v>2.1480510983147787</v>
      </c>
      <c r="GM15" s="27">
        <v>-1.3684918196281037E-2</v>
      </c>
      <c r="GN15" s="27">
        <v>1.8524432975590992</v>
      </c>
      <c r="GO15" s="27">
        <v>323.84096431223185</v>
      </c>
      <c r="GP15" s="27">
        <v>4.5</v>
      </c>
      <c r="GQ15" s="27">
        <v>0.26025395252389805</v>
      </c>
      <c r="GR15" s="27">
        <v>658.20288380770148</v>
      </c>
      <c r="GS15" s="27">
        <v>35.126347416588523</v>
      </c>
      <c r="GT15" s="27">
        <v>1.1999730139449239E-2</v>
      </c>
      <c r="GU15" s="27">
        <v>0.16580111339807485</v>
      </c>
      <c r="GV15" s="27">
        <v>-86.347329713178041</v>
      </c>
      <c r="GW15" s="27">
        <v>7.7871133560782457E-2</v>
      </c>
      <c r="GX15" s="27">
        <v>12.561631104559158</v>
      </c>
      <c r="GY15" s="27">
        <v>7.496879407872699</v>
      </c>
      <c r="GZ15" s="27">
        <v>0.40120840556003023</v>
      </c>
      <c r="HA15" s="27">
        <v>0.4912084055600302</v>
      </c>
      <c r="HB15" s="27">
        <v>16.481559575127672</v>
      </c>
      <c r="HC15" s="27">
        <v>0.142813697174591</v>
      </c>
      <c r="HD15" s="27">
        <v>0.142813697174591</v>
      </c>
      <c r="HE15" s="27">
        <v>2.2736983639256207</v>
      </c>
      <c r="HF15" s="27">
        <v>2.2736983639256209E-2</v>
      </c>
      <c r="HG15" s="27">
        <v>-0.11368491819628104</v>
      </c>
      <c r="HH15" s="27">
        <v>-0.10368491819628105</v>
      </c>
      <c r="HI15" s="27">
        <v>-0.18680616617499629</v>
      </c>
      <c r="HJ15" s="27">
        <v>2.1228398100000003</v>
      </c>
      <c r="HK15" s="27">
        <v>-0.12589807999999997</v>
      </c>
      <c r="HL15" s="27">
        <v>-5.89976000000001E-3</v>
      </c>
      <c r="HM15" s="27">
        <v>27.329753686796369</v>
      </c>
      <c r="HN15" s="27">
        <v>27.115014235549218</v>
      </c>
      <c r="HO15" s="27">
        <v>658.79288380770151</v>
      </c>
      <c r="HP15" s="27">
        <v>1319.8505168741565</v>
      </c>
      <c r="HQ15" s="27">
        <v>1388.1633349112067</v>
      </c>
      <c r="HR15" s="27">
        <v>652.09980871007383</v>
      </c>
      <c r="HS15" s="27">
        <v>654.09980871007383</v>
      </c>
      <c r="HT15" s="27">
        <v>717.95735457120202</v>
      </c>
      <c r="HU15" s="27">
        <v>725.14012876863239</v>
      </c>
      <c r="HV15" s="27">
        <v>664.19864618123063</v>
      </c>
      <c r="HW15" s="27">
        <v>7.8341190019762053</v>
      </c>
      <c r="HX15" s="27">
        <v>3.0264321974981181</v>
      </c>
      <c r="HY15" s="27">
        <v>-37.266997714722272</v>
      </c>
      <c r="HZ15" s="27">
        <v>603.09064453477777</v>
      </c>
      <c r="IA15" s="27">
        <v>616.01274937000971</v>
      </c>
      <c r="IB15" s="27">
        <v>8.9001643207072316</v>
      </c>
      <c r="IC15" s="27">
        <v>9.1730356884715416</v>
      </c>
      <c r="ID15" s="27">
        <v>68.30380683658754</v>
      </c>
      <c r="IE15" s="27">
        <v>631.95732888395105</v>
      </c>
      <c r="IF15" s="27">
        <v>66.056533852050578</v>
      </c>
      <c r="IG15" s="27">
        <v>0.24122259151179459</v>
      </c>
      <c r="IH15" s="27">
        <v>435.99878614771842</v>
      </c>
      <c r="II15" s="27">
        <v>-6.267227763223616</v>
      </c>
      <c r="IJ15" s="27">
        <v>389.5852749389681</v>
      </c>
      <c r="IK15" s="27">
        <v>16.288681551924057</v>
      </c>
      <c r="IL15" s="27">
        <v>400.32134617589992</v>
      </c>
      <c r="IM15" s="27">
        <v>389.5852749389681</v>
      </c>
      <c r="IN15" s="27">
        <v>-18.633498857361136</v>
      </c>
      <c r="IO15" s="27">
        <v>-16.633498857361136</v>
      </c>
      <c r="IP15" s="27">
        <v>387.52150702656297</v>
      </c>
      <c r="IQ15" s="27">
        <v>-2.302002564496469</v>
      </c>
      <c r="IR15" s="27">
        <v>411.08013882816829</v>
      </c>
      <c r="IS15" s="27">
        <v>16.275000000000002</v>
      </c>
      <c r="IT15" s="27">
        <v>17.519286409490242</v>
      </c>
      <c r="IU15" s="27">
        <v>-7.1543677720303993</v>
      </c>
      <c r="IV15" s="27">
        <v>-6.7810519144917096</v>
      </c>
      <c r="IW15" s="27">
        <v>386.78163784951852</v>
      </c>
      <c r="IX15" s="27">
        <v>377.58174986387968</v>
      </c>
      <c r="IY15" s="27">
        <v>-6.4998000000000022</v>
      </c>
      <c r="IZ15" s="27">
        <v>-32.751384975746262</v>
      </c>
      <c r="JA15" s="27">
        <v>0.57715485798892807</v>
      </c>
      <c r="JB15" s="27">
        <v>3.7770194782601481</v>
      </c>
      <c r="JC15" s="27">
        <v>18.97829009352596</v>
      </c>
      <c r="JD15" s="27">
        <v>20.040980456251987</v>
      </c>
      <c r="JE15" s="27">
        <v>-6.3700414383442663</v>
      </c>
      <c r="JF15" s="27">
        <v>209.00333849272837</v>
      </c>
      <c r="JG15" s="27">
        <v>662.90767816949312</v>
      </c>
      <c r="JH15" s="27">
        <v>662.7774141293437</v>
      </c>
      <c r="JI15" s="27">
        <v>644.50122043819135</v>
      </c>
      <c r="JJ15" s="27">
        <v>653.53979141665536</v>
      </c>
      <c r="JK15" s="27">
        <v>579.47187857064023</v>
      </c>
      <c r="JL15" s="27">
        <v>658.18468232821454</v>
      </c>
      <c r="JM15" s="27">
        <v>2.0799585616557326</v>
      </c>
      <c r="JN15" s="27">
        <v>21.719593333879931</v>
      </c>
      <c r="JO15" s="27">
        <v>661.2461507032076</v>
      </c>
      <c r="JP15" s="27">
        <v>22.288281830791636</v>
      </c>
      <c r="JQ15" s="27">
        <v>22.288281830791636</v>
      </c>
      <c r="JR15" s="27">
        <v>629.68220607006185</v>
      </c>
      <c r="JS15" s="27">
        <v>2451.8209863748284</v>
      </c>
      <c r="JT15" s="27">
        <v>1753.0810574609989</v>
      </c>
      <c r="JU15" s="27">
        <v>703.5605962045081</v>
      </c>
      <c r="JV15" s="27">
        <v>705.58417051217248</v>
      </c>
      <c r="JW15" s="27">
        <v>36.554563578778399</v>
      </c>
      <c r="JX15" s="27">
        <v>42.960671854425044</v>
      </c>
      <c r="JY15" s="27">
        <v>31.554563578778403</v>
      </c>
      <c r="JZ15" s="27">
        <v>-2.0000349999999982</v>
      </c>
      <c r="KA15" s="27">
        <v>40.982296624092015</v>
      </c>
      <c r="KB15" s="27">
        <v>-30.778859573822018</v>
      </c>
      <c r="KC15" s="27">
        <v>23.573210097754135</v>
      </c>
      <c r="KD15" s="27">
        <v>225.76796299040964</v>
      </c>
      <c r="KE15" s="27">
        <v>22.288260458272777</v>
      </c>
      <c r="KF15" s="27">
        <v>-191.70793855663135</v>
      </c>
      <c r="KG15" s="27">
        <v>61.292955167870474</v>
      </c>
      <c r="KH15" s="27">
        <v>44.415895029440684</v>
      </c>
      <c r="KI15" s="27">
        <v>1.7430921771607621</v>
      </c>
      <c r="KJ15" s="27">
        <v>2.0098434588152783</v>
      </c>
      <c r="KK15" s="27">
        <v>323.94096431223187</v>
      </c>
      <c r="KL15" s="27">
        <v>272.49412479609441</v>
      </c>
      <c r="KM15" s="27">
        <v>377.80264936804315</v>
      </c>
      <c r="KN15" s="27">
        <v>541.14012876863239</v>
      </c>
      <c r="KO15" s="27">
        <v>784.9999388261283</v>
      </c>
      <c r="KP15" s="27">
        <v>1441.7890392187501</v>
      </c>
      <c r="KQ15" s="27">
        <v>42.781527631168807</v>
      </c>
      <c r="KR15" s="27">
        <v>44.171927279181794</v>
      </c>
      <c r="KS15" s="27">
        <v>-3.7266997714722274</v>
      </c>
      <c r="KT15" s="27">
        <v>-5.6028220669116369</v>
      </c>
      <c r="KU15" s="27">
        <v>-5.602822066911636</v>
      </c>
      <c r="KV15" s="27">
        <v>394.00626437391315</v>
      </c>
      <c r="KW15" s="27">
        <v>-3.7266997714722274</v>
      </c>
      <c r="KX15" s="27">
        <v>-4.0308678221441134</v>
      </c>
      <c r="KY15" s="27">
        <v>24.12225915117946</v>
      </c>
      <c r="KZ15" s="27">
        <v>11.74963106070752</v>
      </c>
      <c r="LA15" s="27">
        <v>370.91071136885404</v>
      </c>
      <c r="LB15" s="27">
        <v>386.53911451784688</v>
      </c>
      <c r="LC15" s="27">
        <v>12.188410902414818</v>
      </c>
      <c r="LD15" s="27">
        <v>-5.9073834962453651</v>
      </c>
      <c r="LE15" s="27">
        <v>-29.270238150884953</v>
      </c>
      <c r="LF15" s="27">
        <v>83.770543863179739</v>
      </c>
      <c r="LG15" s="27">
        <v>18.172327439582585</v>
      </c>
      <c r="LH15" s="27">
        <v>8.3171548579889283</v>
      </c>
      <c r="LI15" s="27">
        <v>18.47829009352596</v>
      </c>
      <c r="LJ15" s="27">
        <v>17.665080809318621</v>
      </c>
      <c r="LK15" s="27">
        <v>16.175000000000001</v>
      </c>
      <c r="LL15" s="27">
        <v>621.23496300119803</v>
      </c>
      <c r="LM15" s="27">
        <v>-0.46331987868348806</v>
      </c>
      <c r="LN15" s="27">
        <v>81.878462439365649</v>
      </c>
      <c r="LO15" s="27">
        <v>7.1885130207478607</v>
      </c>
      <c r="LP15" s="27">
        <v>7.1885130207478607</v>
      </c>
      <c r="LQ15" s="27">
        <v>29.789798951567263</v>
      </c>
      <c r="LR15" s="27">
        <v>-171.483279760437</v>
      </c>
      <c r="LS15" s="27">
        <v>-0.25854316945425665</v>
      </c>
      <c r="LT15" s="27">
        <v>25.12225915117946</v>
      </c>
      <c r="LU15" s="27">
        <v>8.8323407999898951</v>
      </c>
      <c r="LV15" s="28">
        <v>10.895160254157545</v>
      </c>
      <c r="LW15" s="28">
        <v>1.9999585616557327</v>
      </c>
      <c r="LX15" s="28">
        <v>11.92634033145305</v>
      </c>
      <c r="LY15" s="28">
        <v>3.0001548579889281</v>
      </c>
      <c r="LZ15" s="28">
        <v>1</v>
      </c>
      <c r="MA15" s="28">
        <v>408.2736496933976</v>
      </c>
      <c r="MB15" s="28">
        <v>63.59706996194496</v>
      </c>
      <c r="MC15" s="28">
        <v>1.0775231641606851</v>
      </c>
      <c r="MD15" s="28">
        <v>467.98381245838254</v>
      </c>
      <c r="ME15" s="28">
        <v>84.189466430585625</v>
      </c>
      <c r="MF15" s="28">
        <v>83.770543863179739</v>
      </c>
      <c r="MG15" s="28">
        <v>4.957154857988928</v>
      </c>
      <c r="MH15" s="28">
        <v>-39.019628326761612</v>
      </c>
      <c r="MI15" s="28">
        <v>83.574524089218784</v>
      </c>
      <c r="MJ15" s="28">
        <v>0.64650871303263302</v>
      </c>
      <c r="MK15" s="28">
        <v>75.220792875065243</v>
      </c>
      <c r="ML15" s="28">
        <v>77.247578463288207</v>
      </c>
      <c r="MM15" s="28">
        <v>78.267818240063917</v>
      </c>
      <c r="MN15" s="28">
        <v>589.47187857064023</v>
      </c>
      <c r="MO15" s="28">
        <v>677.2168107260884</v>
      </c>
      <c r="MP15" s="28">
        <v>15.884032064302813</v>
      </c>
      <c r="MQ15" s="28">
        <v>-0.29969375524442232</v>
      </c>
      <c r="MR15" s="28">
        <v>13.849879343686768</v>
      </c>
      <c r="MS15" s="28">
        <v>59.587447500000003</v>
      </c>
      <c r="MT15" s="28">
        <v>31.338600146409497</v>
      </c>
      <c r="MU15" s="28">
        <v>9.1998232048950371E-2</v>
      </c>
      <c r="MV15" s="28">
        <v>1.8511535443942773</v>
      </c>
      <c r="MW15" s="28">
        <v>32.751384975746262</v>
      </c>
      <c r="MX15" s="28">
        <v>2.1903656510000009</v>
      </c>
      <c r="MY15" s="28">
        <v>0.13799999803304669</v>
      </c>
      <c r="MZ15" s="28">
        <v>1.9334444114017226</v>
      </c>
      <c r="NA15" s="28">
        <v>1.5000000000000008E-2</v>
      </c>
      <c r="NB15" s="28">
        <v>65.000556221240956</v>
      </c>
      <c r="NC15" s="28">
        <v>54.750541825332903</v>
      </c>
      <c r="ND15" s="28">
        <v>0.75001672035551947</v>
      </c>
      <c r="NE15" s="28">
        <v>11.513563601534566</v>
      </c>
    </row>
    <row r="16" spans="1:369" x14ac:dyDescent="0.25">
      <c r="A16" s="1"/>
      <c r="B16" s="26">
        <v>46023</v>
      </c>
      <c r="C16" s="27">
        <v>25.132231533816075</v>
      </c>
      <c r="D16" s="27">
        <v>28.43860552012875</v>
      </c>
      <c r="E16" s="27">
        <v>53.748375881709585</v>
      </c>
      <c r="F16" s="27">
        <v>53.748375881709585</v>
      </c>
      <c r="G16" s="27">
        <v>27.086870071561702</v>
      </c>
      <c r="H16" s="27">
        <v>17.431983509538654</v>
      </c>
      <c r="I16" s="27">
        <v>39.110390473964081</v>
      </c>
      <c r="J16" s="27">
        <v>199.54229801364266</v>
      </c>
      <c r="K16" s="27">
        <v>201.65275003429096</v>
      </c>
      <c r="L16" s="27">
        <v>25.977540741952662</v>
      </c>
      <c r="M16" s="27">
        <v>34.937922455842596</v>
      </c>
      <c r="N16" s="27">
        <v>26.556477438839398</v>
      </c>
      <c r="O16" s="27">
        <v>22.344425386500884</v>
      </c>
      <c r="P16" s="27">
        <v>22.344425386500884</v>
      </c>
      <c r="Q16" s="27">
        <v>2.2000800000000251</v>
      </c>
      <c r="R16" s="27">
        <v>2.3399867999999944</v>
      </c>
      <c r="S16" s="27">
        <v>2.5200127999999937</v>
      </c>
      <c r="T16" s="27">
        <v>2.7901064000000093</v>
      </c>
      <c r="U16" s="27">
        <v>-9.1590597831598579</v>
      </c>
      <c r="V16" s="27">
        <v>-5.5524905265476985</v>
      </c>
      <c r="W16" s="27">
        <v>-0.11679496605752741</v>
      </c>
      <c r="X16" s="27">
        <v>1154.4210881836982</v>
      </c>
      <c r="Y16" s="27">
        <v>1.7595491990558358</v>
      </c>
      <c r="Z16" s="27">
        <v>1.6987806797262457</v>
      </c>
      <c r="AA16" s="27">
        <v>1.1080409981157244</v>
      </c>
      <c r="AB16" s="27">
        <v>1.1080409981157244</v>
      </c>
      <c r="AC16" s="27">
        <v>1.0297002607249937</v>
      </c>
      <c r="AD16" s="27">
        <v>1.0297002607249937</v>
      </c>
      <c r="AE16" s="27">
        <v>26.76201210796356</v>
      </c>
      <c r="AF16" s="27">
        <v>30.76201210796356</v>
      </c>
      <c r="AG16" s="27">
        <v>0.2099274186952747</v>
      </c>
      <c r="AH16" s="27">
        <v>-33.203999804564575</v>
      </c>
      <c r="AI16" s="27">
        <v>3.7515664774684541</v>
      </c>
      <c r="AJ16" s="27">
        <v>2.9887806797262457</v>
      </c>
      <c r="AK16" s="27">
        <v>57.060882193089093</v>
      </c>
      <c r="AL16" s="27">
        <v>1.7187806797262457</v>
      </c>
      <c r="AM16" s="27">
        <v>-0.13150105000000012</v>
      </c>
      <c r="AN16" s="27">
        <v>-5.0873537365039865E-3</v>
      </c>
      <c r="AO16" s="27">
        <v>-9.665880743039601E-2</v>
      </c>
      <c r="AP16" s="27">
        <v>-9.7982300781687071E-2</v>
      </c>
      <c r="AQ16" s="27">
        <v>-2.0608169837309012</v>
      </c>
      <c r="AR16" s="27">
        <v>19.30204935969482</v>
      </c>
      <c r="AS16" s="27">
        <v>-0.22746764587233301</v>
      </c>
      <c r="AT16" s="27">
        <v>28.504711532353863</v>
      </c>
      <c r="AU16" s="27">
        <v>0.12749386999999995</v>
      </c>
      <c r="AV16" s="27">
        <v>-0.10130464055726882</v>
      </c>
      <c r="AW16" s="27">
        <v>5.1602946981800157E-3</v>
      </c>
      <c r="AX16" s="27">
        <v>0.12292135709634699</v>
      </c>
      <c r="AY16" s="27">
        <v>1.942251649488288</v>
      </c>
      <c r="AZ16" s="27">
        <v>-9.0866370904450964</v>
      </c>
      <c r="BA16" s="27">
        <v>2.0145248739036536</v>
      </c>
      <c r="BB16" s="27">
        <v>-0.23127104528546333</v>
      </c>
      <c r="BC16" s="27">
        <v>10.458888988838627</v>
      </c>
      <c r="BD16" s="27">
        <v>69.716704461572363</v>
      </c>
      <c r="BE16" s="27">
        <v>442.700973818146</v>
      </c>
      <c r="BF16" s="27">
        <v>-2.0608169837309012</v>
      </c>
      <c r="BG16" s="27">
        <v>4.7081392770599946</v>
      </c>
      <c r="BH16" s="27">
        <v>2.4478473540863699</v>
      </c>
      <c r="BI16" s="27">
        <v>14.299376000000006</v>
      </c>
      <c r="BJ16" s="27">
        <v>15.545847239146781</v>
      </c>
      <c r="BK16" s="27">
        <v>191.83873113262973</v>
      </c>
      <c r="BL16" s="27">
        <v>-0.2612710452854633</v>
      </c>
      <c r="BM16" s="27">
        <v>57.143286568962601</v>
      </c>
      <c r="BN16" s="27">
        <v>2.1374462310000006</v>
      </c>
      <c r="BO16" s="27">
        <v>-0.10130066709292851</v>
      </c>
      <c r="BP16" s="27">
        <v>-0.13650105000000012</v>
      </c>
      <c r="BQ16" s="27">
        <v>83.377267382297774</v>
      </c>
      <c r="BR16" s="27">
        <v>1.9253477670000001</v>
      </c>
      <c r="BS16" s="27">
        <v>-1.9743287177128591E-2</v>
      </c>
      <c r="BT16" s="27">
        <v>-25.714078837907589</v>
      </c>
      <c r="BU16" s="27">
        <v>-0.87435234363228109</v>
      </c>
      <c r="BV16" s="27">
        <v>442.35097381814597</v>
      </c>
      <c r="BW16" s="27">
        <v>69.534068679036437</v>
      </c>
      <c r="BX16" s="27">
        <v>11.94960662325242</v>
      </c>
      <c r="BY16" s="27">
        <v>583.67498864775644</v>
      </c>
      <c r="BZ16" s="27">
        <v>21.999400000000005</v>
      </c>
      <c r="CA16" s="27">
        <v>370.9888365261549</v>
      </c>
      <c r="CB16" s="27">
        <v>-7.2007849117963794</v>
      </c>
      <c r="CC16" s="27">
        <v>-18.795991811992671</v>
      </c>
      <c r="CD16" s="27">
        <v>-9.1966677397071717</v>
      </c>
      <c r="CE16" s="27">
        <v>-18.795991811992671</v>
      </c>
      <c r="CF16" s="27">
        <v>80.685493210881518</v>
      </c>
      <c r="CG16" s="27">
        <v>80.685493210881504</v>
      </c>
      <c r="CH16" s="27">
        <v>79.914060472166724</v>
      </c>
      <c r="CI16" s="27">
        <v>361.07993410286792</v>
      </c>
      <c r="CJ16" s="27">
        <v>80.685493210881504</v>
      </c>
      <c r="CK16" s="27">
        <v>71.569693623701426</v>
      </c>
      <c r="CL16" s="27">
        <v>536.70661029467203</v>
      </c>
      <c r="CM16" s="27">
        <v>491.70661029467203</v>
      </c>
      <c r="CN16" s="27">
        <v>15.143611850893478</v>
      </c>
      <c r="CO16" s="27">
        <v>-8.0376412665900272</v>
      </c>
      <c r="CP16" s="27">
        <v>385.90428694651399</v>
      </c>
      <c r="CQ16" s="27">
        <v>16.499540078486461</v>
      </c>
      <c r="CR16" s="27">
        <v>421.36390381058021</v>
      </c>
      <c r="CS16" s="27">
        <v>14.283036630596172</v>
      </c>
      <c r="CT16" s="27">
        <v>11.272485193794461</v>
      </c>
      <c r="CU16" s="27">
        <v>665.94426982344896</v>
      </c>
      <c r="CV16" s="27">
        <v>23.128422222966428</v>
      </c>
      <c r="CW16" s="27">
        <v>650.64019331482177</v>
      </c>
      <c r="CX16" s="27">
        <v>-0.13650105000000012</v>
      </c>
      <c r="CY16" s="27">
        <v>1.6450714477439341</v>
      </c>
      <c r="CZ16" s="27">
        <v>-0.16679496507841512</v>
      </c>
      <c r="DA16" s="27">
        <v>1.6087806797262456</v>
      </c>
      <c r="DB16" s="27">
        <v>2.2209647930000007</v>
      </c>
      <c r="DC16" s="27">
        <v>2.6499199999999874</v>
      </c>
      <c r="DD16" s="27">
        <v>2.2300403999999938</v>
      </c>
      <c r="DE16" s="27">
        <v>2.0374462310000006</v>
      </c>
      <c r="DF16" s="27">
        <v>-0.16750140000000008</v>
      </c>
      <c r="DG16" s="27">
        <v>2.229964200000039</v>
      </c>
      <c r="DH16" s="27">
        <v>2.5499849999999977</v>
      </c>
      <c r="DI16" s="27">
        <v>39.586341445078368</v>
      </c>
      <c r="DJ16" s="27">
        <v>38.604890667628737</v>
      </c>
      <c r="DK16" s="27">
        <v>386.04890667628734</v>
      </c>
      <c r="DL16" s="27">
        <v>221.00823624996559</v>
      </c>
      <c r="DM16" s="27">
        <v>39.354890667628716</v>
      </c>
      <c r="DN16" s="27">
        <v>619.99553098401418</v>
      </c>
      <c r="DO16" s="27">
        <v>-10.500100000000003</v>
      </c>
      <c r="DP16" s="27">
        <v>385.86096164786238</v>
      </c>
      <c r="DQ16" s="27">
        <v>370.06936106752431</v>
      </c>
      <c r="DR16" s="27">
        <v>548.62315426697921</v>
      </c>
      <c r="DS16" s="27">
        <v>667.82148111529375</v>
      </c>
      <c r="DT16" s="27">
        <v>666.20028093773067</v>
      </c>
      <c r="DU16" s="27">
        <v>667.22061026703284</v>
      </c>
      <c r="DV16" s="27">
        <v>702.84720702388017</v>
      </c>
      <c r="DW16" s="27">
        <v>9.2523557661769313</v>
      </c>
      <c r="DX16" s="27">
        <v>10.622867472266542</v>
      </c>
      <c r="DY16" s="27">
        <v>22.136972217897309</v>
      </c>
      <c r="DZ16" s="27">
        <v>2.7757182131489517</v>
      </c>
      <c r="EA16" s="27">
        <v>718.84720702388017</v>
      </c>
      <c r="EB16" s="27">
        <v>25.504711532353863</v>
      </c>
      <c r="EC16" s="27">
        <v>23.298467372041312</v>
      </c>
      <c r="ED16" s="27">
        <v>11.431983509538654</v>
      </c>
      <c r="EE16" s="27">
        <v>-39.757297274379418</v>
      </c>
      <c r="EF16" s="27">
        <v>-0.31967021978497756</v>
      </c>
      <c r="EG16" s="27">
        <v>22.129171037728614</v>
      </c>
      <c r="EH16" s="27">
        <v>8.5371756604512541</v>
      </c>
      <c r="EI16" s="27">
        <v>8.5690417046683773</v>
      </c>
      <c r="EJ16" s="27">
        <v>-79.514594548758836</v>
      </c>
      <c r="EK16" s="27">
        <v>5.0365738006930751</v>
      </c>
      <c r="EL16" s="27">
        <v>17.550683990472699</v>
      </c>
      <c r="EM16" s="27">
        <v>-4.9178821869966205</v>
      </c>
      <c r="EN16" s="27">
        <v>402.58841637861167</v>
      </c>
      <c r="EO16" s="27">
        <v>2.9999277672851283</v>
      </c>
      <c r="EP16" s="27">
        <v>616.0363648473251</v>
      </c>
      <c r="EQ16" s="27">
        <v>617.5161933978892</v>
      </c>
      <c r="ER16" s="27">
        <v>2.3095751359023198</v>
      </c>
      <c r="ES16" s="27">
        <v>602.41709833715038</v>
      </c>
      <c r="ET16" s="27">
        <v>22.879680280098349</v>
      </c>
      <c r="EU16" s="27">
        <v>675.95225242370861</v>
      </c>
      <c r="EV16" s="27">
        <v>675.95225242370861</v>
      </c>
      <c r="EW16" s="27">
        <v>11.277795388177621</v>
      </c>
      <c r="EX16" s="27">
        <v>-3.3306470839945472</v>
      </c>
      <c r="EY16" s="27">
        <v>555.72451434824177</v>
      </c>
      <c r="EZ16" s="27">
        <v>-3.318237647717436</v>
      </c>
      <c r="FA16" s="27">
        <v>528.82410457459423</v>
      </c>
      <c r="FB16" s="27">
        <v>631.58993978328431</v>
      </c>
      <c r="FC16" s="27">
        <v>-16.10130464055727</v>
      </c>
      <c r="FD16" s="27">
        <v>-87.514594548758836</v>
      </c>
      <c r="FE16" s="27">
        <v>10419.415747555879</v>
      </c>
      <c r="FF16" s="27">
        <v>192.52378802823893</v>
      </c>
      <c r="FG16" s="27">
        <v>10.187426577752468</v>
      </c>
      <c r="FH16" s="27">
        <v>717.37532225585937</v>
      </c>
      <c r="FI16" s="27">
        <v>15.25</v>
      </c>
      <c r="FJ16" s="27">
        <v>11.382770571979469</v>
      </c>
      <c r="FK16" s="27">
        <v>17.931983509538654</v>
      </c>
      <c r="FL16" s="27">
        <v>5.8757182131489518</v>
      </c>
      <c r="FM16" s="27">
        <v>-1.9150672530611936</v>
      </c>
      <c r="FN16" s="27">
        <v>63.74709096964785</v>
      </c>
      <c r="FO16" s="27">
        <v>8.2751980432773298</v>
      </c>
      <c r="FP16" s="27">
        <v>4.8757182131489518</v>
      </c>
      <c r="FQ16" s="27">
        <v>60.329427808083572</v>
      </c>
      <c r="FR16" s="27">
        <v>4.5</v>
      </c>
      <c r="FS16" s="27">
        <v>2.0500870000000008E-2</v>
      </c>
      <c r="FT16" s="27">
        <v>-0.1799274186952747</v>
      </c>
      <c r="FU16" s="27">
        <v>1.8087806797262458</v>
      </c>
      <c r="FV16" s="27">
        <v>2.0799319999999999</v>
      </c>
      <c r="FW16" s="27">
        <v>1.0022781863379222</v>
      </c>
      <c r="FX16" s="27">
        <v>-10.500100000000003</v>
      </c>
      <c r="FY16" s="27">
        <v>1.8587806797262458</v>
      </c>
      <c r="FZ16" s="27">
        <v>-0.16892747539974476</v>
      </c>
      <c r="GA16" s="27">
        <v>2.2509873714397433</v>
      </c>
      <c r="GB16" s="27">
        <v>-3.3350906952919113</v>
      </c>
      <c r="GC16" s="27">
        <v>28.971027897116617</v>
      </c>
      <c r="GD16" s="27">
        <v>43.92804390344142</v>
      </c>
      <c r="GE16" s="27">
        <v>0.17279978000000007</v>
      </c>
      <c r="GF16" s="27">
        <v>455.62522101753706</v>
      </c>
      <c r="GG16" s="27">
        <v>65.30956895911828</v>
      </c>
      <c r="GH16" s="27">
        <v>455.22522101753708</v>
      </c>
      <c r="GI16" s="27">
        <v>2.8842454325486795</v>
      </c>
      <c r="GJ16" s="27">
        <v>28.96821292432681</v>
      </c>
      <c r="GK16" s="27">
        <v>7.9341361316952543</v>
      </c>
      <c r="GL16" s="27">
        <v>1.9524788527456269</v>
      </c>
      <c r="GM16" s="27">
        <v>-1.2112582474414407E-2</v>
      </c>
      <c r="GN16" s="27">
        <v>1.7690388764633425</v>
      </c>
      <c r="GO16" s="27">
        <v>325.78943581650196</v>
      </c>
      <c r="GP16" s="27">
        <v>4.5</v>
      </c>
      <c r="GQ16" s="27">
        <v>0.22772677558463439</v>
      </c>
      <c r="GR16" s="27">
        <v>650.64942518830969</v>
      </c>
      <c r="GS16" s="27">
        <v>32.832911470036585</v>
      </c>
      <c r="GT16" s="27">
        <v>1.8499650214985012E-2</v>
      </c>
      <c r="GU16" s="27">
        <v>0.17279978562593434</v>
      </c>
      <c r="GV16" s="27">
        <v>-87.514594548758836</v>
      </c>
      <c r="GW16" s="27">
        <v>0.11212035730407059</v>
      </c>
      <c r="GX16" s="27">
        <v>11.828505707643536</v>
      </c>
      <c r="GY16" s="27">
        <v>9.3055066034255436</v>
      </c>
      <c r="GZ16" s="27">
        <v>0.39220669171349742</v>
      </c>
      <c r="HA16" s="27">
        <v>0.48220669171349739</v>
      </c>
      <c r="HB16" s="27">
        <v>16.405423037433959</v>
      </c>
      <c r="HC16" s="27">
        <v>0.14240774014768984</v>
      </c>
      <c r="HD16" s="27">
        <v>0.14240774014768984</v>
      </c>
      <c r="HE16" s="27">
        <v>2.242251649488288</v>
      </c>
      <c r="HF16" s="27">
        <v>2.2422516494882881E-2</v>
      </c>
      <c r="HG16" s="27">
        <v>-0.11211258247441441</v>
      </c>
      <c r="HH16" s="27">
        <v>-0.10211258247441442</v>
      </c>
      <c r="HI16" s="27">
        <v>-0.16679496605752742</v>
      </c>
      <c r="HJ16" s="27">
        <v>2.140129908</v>
      </c>
      <c r="HK16" s="27">
        <v>-9.9897599999999975E-2</v>
      </c>
      <c r="HL16" s="27">
        <v>2.0100480000000032E-2</v>
      </c>
      <c r="HM16" s="27">
        <v>27.329753686796369</v>
      </c>
      <c r="HN16" s="27">
        <v>26.98697387982137</v>
      </c>
      <c r="HO16" s="27">
        <v>651.23942518830972</v>
      </c>
      <c r="HP16" s="27">
        <v>1297.6370259371092</v>
      </c>
      <c r="HQ16" s="27">
        <v>1363.2810133980461</v>
      </c>
      <c r="HR16" s="27">
        <v>635.35153690292873</v>
      </c>
      <c r="HS16" s="27">
        <v>637.35153690292873</v>
      </c>
      <c r="HT16" s="27">
        <v>697.17819955232471</v>
      </c>
      <c r="HU16" s="27">
        <v>703.9364531844659</v>
      </c>
      <c r="HV16" s="27">
        <v>658.84720702388017</v>
      </c>
      <c r="HW16" s="27">
        <v>8.3734032431526657</v>
      </c>
      <c r="HX16" s="27">
        <v>2.7757182131489517</v>
      </c>
      <c r="HY16" s="27">
        <v>-37.203999804564575</v>
      </c>
      <c r="HZ16" s="27">
        <v>597.4401424366323</v>
      </c>
      <c r="IA16" s="27">
        <v>595.35140000000001</v>
      </c>
      <c r="IB16" s="27">
        <v>8.4147516723918017</v>
      </c>
      <c r="IC16" s="27">
        <v>8.6869530011514033</v>
      </c>
      <c r="ID16" s="27">
        <v>64.799251765377733</v>
      </c>
      <c r="IE16" s="27">
        <v>619.99553098401441</v>
      </c>
      <c r="IF16" s="27">
        <v>62.551887208984176</v>
      </c>
      <c r="IG16" s="27">
        <v>0.25183113788104328</v>
      </c>
      <c r="IH16" s="27">
        <v>427.33586839965824</v>
      </c>
      <c r="II16" s="27">
        <v>-7.1493886459222153</v>
      </c>
      <c r="IJ16" s="27">
        <v>385.86096164786238</v>
      </c>
      <c r="IK16" s="27">
        <v>16.288681551924057</v>
      </c>
      <c r="IL16" s="27">
        <v>398.974154552161</v>
      </c>
      <c r="IM16" s="27">
        <v>385.86096164786238</v>
      </c>
      <c r="IN16" s="27">
        <v>-18.601999902282287</v>
      </c>
      <c r="IO16" s="27">
        <v>-16.601999902282287</v>
      </c>
      <c r="IP16" s="27">
        <v>385.31493268576827</v>
      </c>
      <c r="IQ16" s="27">
        <v>-2.3029939612830073</v>
      </c>
      <c r="IR16" s="27">
        <v>409.73780502453388</v>
      </c>
      <c r="IS16" s="27">
        <v>16.275000000000002</v>
      </c>
      <c r="IT16" s="27">
        <v>17.550683990472695</v>
      </c>
      <c r="IU16" s="27">
        <v>-7.2968759261180374</v>
      </c>
      <c r="IV16" s="27">
        <v>-6.9088639682473261</v>
      </c>
      <c r="IW16" s="27">
        <v>385.90428694651399</v>
      </c>
      <c r="IX16" s="27">
        <v>376.19900979487517</v>
      </c>
      <c r="IY16" s="27">
        <v>-6.0000000000000027</v>
      </c>
      <c r="IZ16" s="27">
        <v>-33.350906952919111</v>
      </c>
      <c r="JA16" s="27">
        <v>1.3771944776148342</v>
      </c>
      <c r="JB16" s="27">
        <v>5.1933415853063165</v>
      </c>
      <c r="JC16" s="27">
        <v>18.504711532353863</v>
      </c>
      <c r="JD16" s="27">
        <v>20.325848763006658</v>
      </c>
      <c r="JE16" s="27">
        <v>-5.5698854479630278</v>
      </c>
      <c r="JF16" s="27">
        <v>210.67380710334859</v>
      </c>
      <c r="JG16" s="27">
        <v>659.50607495827376</v>
      </c>
      <c r="JH16" s="27">
        <v>659.42079966329857</v>
      </c>
      <c r="JI16" s="27">
        <v>645.73501696055382</v>
      </c>
      <c r="JJ16" s="27">
        <v>650.53826986636238</v>
      </c>
      <c r="JK16" s="27">
        <v>575.5161933978892</v>
      </c>
      <c r="JL16" s="27">
        <v>653.35189195110638</v>
      </c>
      <c r="JM16" s="27">
        <v>2.8801145520369715</v>
      </c>
      <c r="JN16" s="27">
        <v>21.298467372041312</v>
      </c>
      <c r="JO16" s="27">
        <v>656.39088117199606</v>
      </c>
      <c r="JP16" s="27">
        <v>21.762032975855657</v>
      </c>
      <c r="JQ16" s="27">
        <v>21.762032975855657</v>
      </c>
      <c r="JR16" s="27">
        <v>617.76347208924346</v>
      </c>
      <c r="JS16" s="27">
        <v>2283.3552036189267</v>
      </c>
      <c r="JT16" s="27">
        <v>1629.0175644329286</v>
      </c>
      <c r="JU16" s="27">
        <v>701.35161403111329</v>
      </c>
      <c r="JV16" s="27">
        <v>703.15825189644988</v>
      </c>
      <c r="JW16" s="27">
        <v>32.999400000000009</v>
      </c>
      <c r="JX16" s="27">
        <v>45.624342639079408</v>
      </c>
      <c r="JY16" s="27">
        <v>27.999400000000005</v>
      </c>
      <c r="JZ16" s="27">
        <v>-1.7499149999999986</v>
      </c>
      <c r="KA16" s="27">
        <v>43.888043903441421</v>
      </c>
      <c r="KB16" s="27">
        <v>-26.80063962890625</v>
      </c>
      <c r="KC16" s="27">
        <v>23.130188100527473</v>
      </c>
      <c r="KD16" s="27">
        <v>221.36626572587801</v>
      </c>
      <c r="KE16" s="27">
        <v>21.76201210796356</v>
      </c>
      <c r="KF16" s="27">
        <v>-187.42975314055235</v>
      </c>
      <c r="KG16" s="27">
        <v>62.932122285806926</v>
      </c>
      <c r="KH16" s="27">
        <v>45.938086868767314</v>
      </c>
      <c r="KI16" s="27">
        <v>1.8044677090375802</v>
      </c>
      <c r="KJ16" s="27">
        <v>2.0937606108862776</v>
      </c>
      <c r="KK16" s="27">
        <v>325.88943581650199</v>
      </c>
      <c r="KL16" s="27">
        <v>273.50435495835922</v>
      </c>
      <c r="KM16" s="27">
        <v>379.6357538593366</v>
      </c>
      <c r="KN16" s="27">
        <v>520.9364531844659</v>
      </c>
      <c r="KO16" s="27">
        <v>795.46896006093482</v>
      </c>
      <c r="KP16" s="27">
        <v>1446.8464271093751</v>
      </c>
      <c r="KQ16" s="27">
        <v>40.749706311009874</v>
      </c>
      <c r="KR16" s="27">
        <v>42.07407176611769</v>
      </c>
      <c r="KS16" s="27">
        <v>-3.7203999804564578</v>
      </c>
      <c r="KT16" s="27">
        <v>-5.7160491258944859</v>
      </c>
      <c r="KU16" s="27">
        <v>-5.7160491258944859</v>
      </c>
      <c r="KV16" s="27">
        <v>392.82272795604717</v>
      </c>
      <c r="KW16" s="27">
        <v>-3.7203999804564578</v>
      </c>
      <c r="KX16" s="27">
        <v>-3.7942918492758499</v>
      </c>
      <c r="KY16" s="27">
        <v>25.183113788104325</v>
      </c>
      <c r="KZ16" s="27">
        <v>12.499141060707522</v>
      </c>
      <c r="LA16" s="27">
        <v>370.06936106752431</v>
      </c>
      <c r="LB16" s="27">
        <v>383.07466297039548</v>
      </c>
      <c r="LC16" s="27">
        <v>12.464047457150363</v>
      </c>
      <c r="LD16" s="27">
        <v>-5.790077458870285</v>
      </c>
      <c r="LE16" s="27">
        <v>-27.228022027994793</v>
      </c>
      <c r="LF16" s="27">
        <v>83.139276408957414</v>
      </c>
      <c r="LG16" s="27">
        <v>17.931983509538654</v>
      </c>
      <c r="LH16" s="27">
        <v>9.1171944776148344</v>
      </c>
      <c r="LI16" s="27">
        <v>18.004711532353863</v>
      </c>
      <c r="LJ16" s="27">
        <v>17.330668900934249</v>
      </c>
      <c r="LK16" s="27">
        <v>16.175000000000001</v>
      </c>
      <c r="LL16" s="27">
        <v>616.0363648473251</v>
      </c>
      <c r="LM16" s="27">
        <v>-0.55333987715045685</v>
      </c>
      <c r="LN16" s="27">
        <v>83.377267382297774</v>
      </c>
      <c r="LO16" s="27">
        <v>7.2983217675319212</v>
      </c>
      <c r="LP16" s="27">
        <v>7.2983217675319212</v>
      </c>
      <c r="LQ16" s="27">
        <v>31.037726338477839</v>
      </c>
      <c r="LR16" s="27">
        <v>-166.53356042541503</v>
      </c>
      <c r="LS16" s="27">
        <v>-0.33906474173552387</v>
      </c>
      <c r="LT16" s="27">
        <v>26.183113788104325</v>
      </c>
      <c r="LU16" s="27">
        <v>8.2565204376046282</v>
      </c>
      <c r="LV16" s="28">
        <v>11.145775550666436</v>
      </c>
      <c r="LW16" s="28">
        <v>2.8001145520369715</v>
      </c>
      <c r="LX16" s="28">
        <v>12.178227518975703</v>
      </c>
      <c r="LY16" s="28">
        <v>3.8001944776148342</v>
      </c>
      <c r="LZ16" s="28">
        <v>1</v>
      </c>
      <c r="MA16" s="28">
        <v>405.07993410286792</v>
      </c>
      <c r="MB16" s="28">
        <v>62.776737275755465</v>
      </c>
      <c r="MC16" s="28">
        <v>1.3793268885386865</v>
      </c>
      <c r="MD16" s="28">
        <v>465.74900356026734</v>
      </c>
      <c r="ME16" s="28">
        <v>83.363401954714007</v>
      </c>
      <c r="MF16" s="28">
        <v>83.139276408957414</v>
      </c>
      <c r="MG16" s="28">
        <v>5.757194477614834</v>
      </c>
      <c r="MH16" s="28">
        <v>-39.039365212702492</v>
      </c>
      <c r="MI16" s="28">
        <v>82.864212016205045</v>
      </c>
      <c r="MJ16" s="28">
        <v>0.87064152635512682</v>
      </c>
      <c r="MK16" s="28">
        <v>74.798912157263516</v>
      </c>
      <c r="ML16" s="28">
        <v>77.650059447992447</v>
      </c>
      <c r="MM16" s="28">
        <v>78.667726882214822</v>
      </c>
      <c r="MN16" s="28">
        <v>585.5161933978892</v>
      </c>
      <c r="MO16" s="28">
        <v>672.37896624029827</v>
      </c>
      <c r="MP16" s="28">
        <v>15.802702145752194</v>
      </c>
      <c r="MQ16" s="28">
        <v>-0.43034218608513658</v>
      </c>
      <c r="MR16" s="28">
        <v>13.998156003663619</v>
      </c>
      <c r="MS16" s="28">
        <v>60.061506749999992</v>
      </c>
      <c r="MT16" s="28">
        <v>31.489781333045443</v>
      </c>
      <c r="MU16" s="28">
        <v>9.2094066887233303E-2</v>
      </c>
      <c r="MV16" s="28">
        <v>1.8287806797262458</v>
      </c>
      <c r="MW16" s="28">
        <v>33.350906952919111</v>
      </c>
      <c r="MX16" s="28">
        <v>2.2074462310000005</v>
      </c>
      <c r="MY16" s="28">
        <v>0.12999599814712998</v>
      </c>
      <c r="MZ16" s="28">
        <v>1.9345248739036536</v>
      </c>
      <c r="NA16" s="28">
        <v>1.5000000000000008E-2</v>
      </c>
      <c r="NB16" s="28">
        <v>65.209183884137616</v>
      </c>
      <c r="NC16" s="28">
        <v>54.992460266818604</v>
      </c>
      <c r="ND16" s="28">
        <v>0.75001194229897405</v>
      </c>
      <c r="NE16" s="28">
        <v>11.641172411107153</v>
      </c>
    </row>
    <row r="17" spans="1:369" x14ac:dyDescent="0.25">
      <c r="A17" s="1"/>
      <c r="B17" s="26">
        <v>46054</v>
      </c>
      <c r="C17" s="27">
        <v>25.149969717941595</v>
      </c>
      <c r="D17" s="27">
        <v>28.458677323952074</v>
      </c>
      <c r="E17" s="27">
        <v>53.748375881709585</v>
      </c>
      <c r="F17" s="27">
        <v>53.748375881709585</v>
      </c>
      <c r="G17" s="27">
        <v>27.078744010540234</v>
      </c>
      <c r="H17" s="27">
        <v>17.522364692835673</v>
      </c>
      <c r="I17" s="27">
        <v>39.083013200632308</v>
      </c>
      <c r="J17" s="27">
        <v>197.44752283953426</v>
      </c>
      <c r="K17" s="27">
        <v>199.5574472064794</v>
      </c>
      <c r="L17" s="27">
        <v>25.977540741952662</v>
      </c>
      <c r="M17" s="27">
        <v>34.941416248088181</v>
      </c>
      <c r="N17" s="27">
        <v>26.551165612168965</v>
      </c>
      <c r="O17" s="27">
        <v>22.415913250164955</v>
      </c>
      <c r="P17" s="27">
        <v>22.415913250164955</v>
      </c>
      <c r="Q17" s="27">
        <v>2.2000800000000251</v>
      </c>
      <c r="R17" s="27">
        <v>2.3399867999999944</v>
      </c>
      <c r="S17" s="27">
        <v>2.5200127999999937</v>
      </c>
      <c r="T17" s="27">
        <v>2.7901064000000093</v>
      </c>
      <c r="U17" s="27">
        <v>-9.207326517647088</v>
      </c>
      <c r="V17" s="27">
        <v>-5.6222026464420578</v>
      </c>
      <c r="W17" s="27">
        <v>-8.6804565881479154E-2</v>
      </c>
      <c r="X17" s="27">
        <v>1152.5459248314298</v>
      </c>
      <c r="Y17" s="27">
        <v>1.7777923948879912</v>
      </c>
      <c r="Z17" s="27">
        <v>1.7023448445324707</v>
      </c>
      <c r="AA17" s="27">
        <v>1.1080409981157244</v>
      </c>
      <c r="AB17" s="27">
        <v>1.1080409981157244</v>
      </c>
      <c r="AC17" s="27">
        <v>1.0280276854294657</v>
      </c>
      <c r="AD17" s="27">
        <v>1.0280276854294657</v>
      </c>
      <c r="AE17" s="27">
        <v>26.593005113551143</v>
      </c>
      <c r="AF17" s="27">
        <v>30.593005113551143</v>
      </c>
      <c r="AG17" s="27">
        <v>0.20608964955310044</v>
      </c>
      <c r="AH17" s="27">
        <v>-34.690285778786553</v>
      </c>
      <c r="AI17" s="27">
        <v>3.7454628549707598</v>
      </c>
      <c r="AJ17" s="27">
        <v>2.9923448445324707</v>
      </c>
      <c r="AK17" s="27">
        <v>56.970558770104496</v>
      </c>
      <c r="AL17" s="27">
        <v>1.7223448445324707</v>
      </c>
      <c r="AM17" s="27">
        <v>-0.13674937000000015</v>
      </c>
      <c r="AN17" s="27">
        <v>-5.0909443614418617E-3</v>
      </c>
      <c r="AO17" s="27">
        <v>-9.1641582404227914E-2</v>
      </c>
      <c r="AP17" s="27">
        <v>-9.4180236784299182E-2</v>
      </c>
      <c r="AQ17" s="27">
        <v>-1.9463905103674992</v>
      </c>
      <c r="AR17" s="27">
        <v>18.808006940962997</v>
      </c>
      <c r="AS17" s="27">
        <v>-0.22832774310264567</v>
      </c>
      <c r="AT17" s="27">
        <v>28.432260118405367</v>
      </c>
      <c r="AU17" s="27">
        <v>0.14000412999999995</v>
      </c>
      <c r="AV17" s="27">
        <v>-8.3757624088646246E-2</v>
      </c>
      <c r="AW17" s="27">
        <v>1.0317246874319848E-2</v>
      </c>
      <c r="AX17" s="27">
        <v>0.1419296707099178</v>
      </c>
      <c r="AY17" s="27">
        <v>1.9139024391369948</v>
      </c>
      <c r="AZ17" s="27">
        <v>-9.1345876819514</v>
      </c>
      <c r="BA17" s="27">
        <v>1.9918994962900827</v>
      </c>
      <c r="BB17" s="27">
        <v>-0.22574426527164876</v>
      </c>
      <c r="BC17" s="27">
        <v>10.327106447268555</v>
      </c>
      <c r="BD17" s="27">
        <v>70.013701447414434</v>
      </c>
      <c r="BE17" s="27">
        <v>444.58690425431303</v>
      </c>
      <c r="BF17" s="27">
        <v>-1.9463905103674992</v>
      </c>
      <c r="BG17" s="27">
        <v>4.7082712333832895</v>
      </c>
      <c r="BH17" s="27">
        <v>2.4025272503992472</v>
      </c>
      <c r="BI17" s="27">
        <v>14.349884000000003</v>
      </c>
      <c r="BJ17" s="27">
        <v>15.256490222964747</v>
      </c>
      <c r="BK17" s="27">
        <v>192.50238911540302</v>
      </c>
      <c r="BL17" s="27">
        <v>-0.25574426527164873</v>
      </c>
      <c r="BM17" s="27">
        <v>57.05286387150241</v>
      </c>
      <c r="BN17" s="27">
        <v>2.1338291670000005</v>
      </c>
      <c r="BO17" s="27">
        <v>-8.6291853094173643E-2</v>
      </c>
      <c r="BP17" s="27">
        <v>-0.14174937000000015</v>
      </c>
      <c r="BQ17" s="27">
        <v>84.627607334690353</v>
      </c>
      <c r="BR17" s="27">
        <v>1.9213166301000002</v>
      </c>
      <c r="BS17" s="27">
        <v>-3.8620180103133186E-2</v>
      </c>
      <c r="BT17" s="27">
        <v>-29.94102196234865</v>
      </c>
      <c r="BU17" s="27">
        <v>-1.0795123592859426</v>
      </c>
      <c r="BV17" s="27">
        <v>444.236904254313</v>
      </c>
      <c r="BW17" s="27">
        <v>69.14193899807232</v>
      </c>
      <c r="BX17" s="27">
        <v>11.775835327754056</v>
      </c>
      <c r="BY17" s="27">
        <v>578.49346805363007</v>
      </c>
      <c r="BZ17" s="27">
        <v>21.758724428399518</v>
      </c>
      <c r="CA17" s="27">
        <v>369.89933318228049</v>
      </c>
      <c r="CB17" s="27">
        <v>-7.2846358637163604</v>
      </c>
      <c r="CC17" s="27">
        <v>-18.450497743702265</v>
      </c>
      <c r="CD17" s="27">
        <v>-9.2801077948093784</v>
      </c>
      <c r="CE17" s="27">
        <v>-18.450497743702265</v>
      </c>
      <c r="CF17" s="27">
        <v>80.40438720959979</v>
      </c>
      <c r="CG17" s="27">
        <v>80.404387209599776</v>
      </c>
      <c r="CH17" s="27">
        <v>80.139989280716094</v>
      </c>
      <c r="CI17" s="27">
        <v>360.96096635728077</v>
      </c>
      <c r="CJ17" s="27">
        <v>80.404387209599776</v>
      </c>
      <c r="CK17" s="27">
        <v>70.903486467784418</v>
      </c>
      <c r="CL17" s="27">
        <v>533.02561791302503</v>
      </c>
      <c r="CM17" s="27">
        <v>488.02561791302503</v>
      </c>
      <c r="CN17" s="27">
        <v>15.143611850893478</v>
      </c>
      <c r="CO17" s="27">
        <v>-8.0663585239934861</v>
      </c>
      <c r="CP17" s="27">
        <v>385.48895921774005</v>
      </c>
      <c r="CQ17" s="27">
        <v>16.499540078486461</v>
      </c>
      <c r="CR17" s="27">
        <v>424.25998901920963</v>
      </c>
      <c r="CS17" s="27">
        <v>14.283036630596172</v>
      </c>
      <c r="CT17" s="27">
        <v>11.146998716218196</v>
      </c>
      <c r="CU17" s="27">
        <v>662.0584141569451</v>
      </c>
      <c r="CV17" s="27">
        <v>22.942381821700355</v>
      </c>
      <c r="CW17" s="27">
        <v>646.68056847140497</v>
      </c>
      <c r="CX17" s="27">
        <v>-0.14174937000000015</v>
      </c>
      <c r="CY17" s="27">
        <v>1.6436647759828436</v>
      </c>
      <c r="CZ17" s="27">
        <v>-0.13680456507841515</v>
      </c>
      <c r="DA17" s="27">
        <v>1.6123448445324706</v>
      </c>
      <c r="DB17" s="27">
        <v>2.2171227290000006</v>
      </c>
      <c r="DC17" s="27">
        <v>2.6499199999999874</v>
      </c>
      <c r="DD17" s="27">
        <v>2.2300403999999938</v>
      </c>
      <c r="DE17" s="27">
        <v>2.0338291670000004</v>
      </c>
      <c r="DF17" s="27">
        <v>-0.13750170000000006</v>
      </c>
      <c r="DG17" s="27">
        <v>2.229964200000039</v>
      </c>
      <c r="DH17" s="27">
        <v>2.5499849999999977</v>
      </c>
      <c r="DI17" s="27">
        <v>39.528760363240508</v>
      </c>
      <c r="DJ17" s="27">
        <v>38.581727733228156</v>
      </c>
      <c r="DK17" s="27">
        <v>385.81727733228155</v>
      </c>
      <c r="DL17" s="27">
        <v>220.56626397469319</v>
      </c>
      <c r="DM17" s="27">
        <v>39.331277733228134</v>
      </c>
      <c r="DN17" s="27">
        <v>624.75297160446894</v>
      </c>
      <c r="DO17" s="27">
        <v>-10.500100000000003</v>
      </c>
      <c r="DP17" s="27">
        <v>385.88866475191497</v>
      </c>
      <c r="DQ17" s="27">
        <v>369.6339898234437</v>
      </c>
      <c r="DR17" s="27">
        <v>548.62315426697921</v>
      </c>
      <c r="DS17" s="27">
        <v>664.03586906530541</v>
      </c>
      <c r="DT17" s="27">
        <v>662.21195358073373</v>
      </c>
      <c r="DU17" s="27">
        <v>661.96190663195853</v>
      </c>
      <c r="DV17" s="27">
        <v>699.10181704628189</v>
      </c>
      <c r="DW17" s="27">
        <v>9.2161300592026834</v>
      </c>
      <c r="DX17" s="27">
        <v>9.2582635034712411</v>
      </c>
      <c r="DY17" s="27">
        <v>21.974965641109833</v>
      </c>
      <c r="DZ17" s="27">
        <v>2.7747769176306254</v>
      </c>
      <c r="EA17" s="27">
        <v>715.10181704628189</v>
      </c>
      <c r="EB17" s="27">
        <v>25.432260118405367</v>
      </c>
      <c r="EC17" s="27">
        <v>23.115009382507406</v>
      </c>
      <c r="ED17" s="27">
        <v>11.522364692835673</v>
      </c>
      <c r="EE17" s="27">
        <v>-42.320215496631846</v>
      </c>
      <c r="EF17" s="27">
        <v>-0.68730981639281252</v>
      </c>
      <c r="EG17" s="27">
        <v>21.240709368308888</v>
      </c>
      <c r="EH17" s="27">
        <v>8.6740529800519148</v>
      </c>
      <c r="EI17" s="27">
        <v>8.9688784195668187</v>
      </c>
      <c r="EJ17" s="27">
        <v>-84.640430993263692</v>
      </c>
      <c r="EK17" s="27">
        <v>5.0365738006930751</v>
      </c>
      <c r="EL17" s="27">
        <v>18.072995433523676</v>
      </c>
      <c r="EM17" s="27">
        <v>-4.9860461199347696</v>
      </c>
      <c r="EN17" s="27">
        <v>401.56610112305651</v>
      </c>
      <c r="EO17" s="27">
        <v>2.9999381521222617</v>
      </c>
      <c r="EP17" s="27">
        <v>618.5234649297671</v>
      </c>
      <c r="EQ17" s="27">
        <v>619.50716734620903</v>
      </c>
      <c r="ER17" s="27">
        <v>2.3063722916649323</v>
      </c>
      <c r="ES17" s="27">
        <v>605.03415885505262</v>
      </c>
      <c r="ET17" s="27">
        <v>22.919994228722409</v>
      </c>
      <c r="EU17" s="27">
        <v>674.50096566103525</v>
      </c>
      <c r="EV17" s="27">
        <v>674.50096566103525</v>
      </c>
      <c r="EW17" s="27">
        <v>11.162133605710752</v>
      </c>
      <c r="EX17" s="27">
        <v>-3.4755748768375252</v>
      </c>
      <c r="EY17" s="27">
        <v>551.70085486998016</v>
      </c>
      <c r="EZ17" s="27">
        <v>-3.6568062774569952</v>
      </c>
      <c r="FA17" s="27">
        <v>526.69915815613717</v>
      </c>
      <c r="FB17" s="27">
        <v>633.82848640530096</v>
      </c>
      <c r="FC17" s="27">
        <v>-16.083757624088648</v>
      </c>
      <c r="FD17" s="27">
        <v>-92.640430993263692</v>
      </c>
      <c r="FE17" s="27">
        <v>10408.201898878981</v>
      </c>
      <c r="FF17" s="27">
        <v>184.79417150428731</v>
      </c>
      <c r="FG17" s="27">
        <v>9.930486145485828</v>
      </c>
      <c r="FH17" s="27">
        <v>716.94463865234377</v>
      </c>
      <c r="FI17" s="27">
        <v>15.25</v>
      </c>
      <c r="FJ17" s="27">
        <v>11.219108645677812</v>
      </c>
      <c r="FK17" s="27">
        <v>18.022364692835673</v>
      </c>
      <c r="FL17" s="27">
        <v>5.8747769176306255</v>
      </c>
      <c r="FM17" s="27">
        <v>-2.0643639663846653</v>
      </c>
      <c r="FN17" s="27">
        <v>63.542262067332899</v>
      </c>
      <c r="FO17" s="27">
        <v>8.1716278684444763</v>
      </c>
      <c r="FP17" s="27">
        <v>4.8747769176306255</v>
      </c>
      <c r="FQ17" s="27">
        <v>60.18806704643081</v>
      </c>
      <c r="FR17" s="27">
        <v>4.5</v>
      </c>
      <c r="FS17" s="27">
        <v>2.0500870000000008E-2</v>
      </c>
      <c r="FT17" s="27">
        <v>-0.17608964955310044</v>
      </c>
      <c r="FU17" s="27">
        <v>1.8123448445324708</v>
      </c>
      <c r="FV17" s="27">
        <v>2.0799319999999999</v>
      </c>
      <c r="FW17" s="27">
        <v>1.0022781863379222</v>
      </c>
      <c r="FX17" s="27">
        <v>-10.500100000000003</v>
      </c>
      <c r="FY17" s="27">
        <v>1.8623448445324708</v>
      </c>
      <c r="FZ17" s="27">
        <v>-0.17392587539974474</v>
      </c>
      <c r="GA17" s="27">
        <v>2.2352364970801939</v>
      </c>
      <c r="GB17" s="27">
        <v>-3.3851042933876143</v>
      </c>
      <c r="GC17" s="27">
        <v>28.339085576020082</v>
      </c>
      <c r="GD17" s="27">
        <v>45.339692954286726</v>
      </c>
      <c r="GE17" s="27">
        <v>0.16310437200000005</v>
      </c>
      <c r="GF17" s="27">
        <v>457.61171847963033</v>
      </c>
      <c r="GG17" s="27">
        <v>65.11201480397358</v>
      </c>
      <c r="GH17" s="27">
        <v>457.21171847963035</v>
      </c>
      <c r="GI17" s="27">
        <v>2.8032100692696806</v>
      </c>
      <c r="GJ17" s="27">
        <v>28.339125414091999</v>
      </c>
      <c r="GK17" s="27">
        <v>7.8377248756674804</v>
      </c>
      <c r="GL17" s="27">
        <v>1.7711337003870782</v>
      </c>
      <c r="GM17" s="27">
        <v>-1.069512195684974E-2</v>
      </c>
      <c r="GN17" s="27">
        <v>1.7675262023267844</v>
      </c>
      <c r="GO17" s="27">
        <v>328.4151505997674</v>
      </c>
      <c r="GP17" s="27">
        <v>4.5</v>
      </c>
      <c r="GQ17" s="27">
        <v>0.22200294284691213</v>
      </c>
      <c r="GR17" s="27">
        <v>646.90947787878781</v>
      </c>
      <c r="GS17" s="27">
        <v>32.21922180574952</v>
      </c>
      <c r="GT17" s="27">
        <v>1.8499650214985012E-2</v>
      </c>
      <c r="GU17" s="27">
        <v>0.1631043773102758</v>
      </c>
      <c r="GV17" s="27">
        <v>-92.640430993263692</v>
      </c>
      <c r="GW17" s="27">
        <v>0.14204044504493812</v>
      </c>
      <c r="GX17" s="27">
        <v>12.292620658416853</v>
      </c>
      <c r="GY17" s="27">
        <v>10.566707885415171</v>
      </c>
      <c r="GZ17" s="27">
        <v>0.37289165254772305</v>
      </c>
      <c r="HA17" s="27">
        <v>0.46289165254772302</v>
      </c>
      <c r="HB17" s="27">
        <v>17.193986228813142</v>
      </c>
      <c r="HC17" s="27">
        <v>0.14217642266905259</v>
      </c>
      <c r="HD17" s="27">
        <v>0.14217642266905259</v>
      </c>
      <c r="HE17" s="27">
        <v>2.2139024391369948</v>
      </c>
      <c r="HF17" s="27">
        <v>2.2139024391369947E-2</v>
      </c>
      <c r="HG17" s="27">
        <v>-0.11069512195684975</v>
      </c>
      <c r="HH17" s="27">
        <v>-0.10069512195684975</v>
      </c>
      <c r="HI17" s="27">
        <v>-0.13680456588147916</v>
      </c>
      <c r="HJ17" s="27">
        <v>2.1362876640000001</v>
      </c>
      <c r="HK17" s="27">
        <v>-8.2396159999999968E-2</v>
      </c>
      <c r="HL17" s="27">
        <v>3.7600240000000063E-2</v>
      </c>
      <c r="HM17" s="27">
        <v>27.329753686796369</v>
      </c>
      <c r="HN17" s="27">
        <v>26.662867335509944</v>
      </c>
      <c r="HO17" s="27">
        <v>647.49947787878784</v>
      </c>
      <c r="HP17" s="27">
        <v>1293.723666869332</v>
      </c>
      <c r="HQ17" s="27">
        <v>1360.5270504147402</v>
      </c>
      <c r="HR17" s="27">
        <v>635.55516158810008</v>
      </c>
      <c r="HS17" s="27">
        <v>637.55516158810008</v>
      </c>
      <c r="HT17" s="27">
        <v>697.48371800503014</v>
      </c>
      <c r="HU17" s="27">
        <v>704.24493324898606</v>
      </c>
      <c r="HV17" s="27">
        <v>655.10181704628189</v>
      </c>
      <c r="HW17" s="27">
        <v>6.8600895856766329</v>
      </c>
      <c r="HX17" s="27">
        <v>2.7747769176306254</v>
      </c>
      <c r="HY17" s="27">
        <v>-38.690285778786553</v>
      </c>
      <c r="HZ17" s="27">
        <v>599.43012030076011</v>
      </c>
      <c r="IA17" s="27">
        <v>598.51197159520416</v>
      </c>
      <c r="IB17" s="27">
        <v>8.7334195178507859</v>
      </c>
      <c r="IC17" s="27">
        <v>9.0062426320930253</v>
      </c>
      <c r="ID17" s="27">
        <v>70.295863696302149</v>
      </c>
      <c r="IE17" s="27">
        <v>624.75297160446917</v>
      </c>
      <c r="IF17" s="27">
        <v>68.052036736572063</v>
      </c>
      <c r="IG17" s="27">
        <v>0.25200887884631579</v>
      </c>
      <c r="IH17" s="27">
        <v>429.49997698879929</v>
      </c>
      <c r="II17" s="27">
        <v>-7.4841244247385816</v>
      </c>
      <c r="IJ17" s="27">
        <v>385.88866475191497</v>
      </c>
      <c r="IK17" s="27">
        <v>16.288681551924057</v>
      </c>
      <c r="IL17" s="27">
        <v>398.30456135236926</v>
      </c>
      <c r="IM17" s="27">
        <v>385.88866475191497</v>
      </c>
      <c r="IN17" s="27">
        <v>-19.345142889393276</v>
      </c>
      <c r="IO17" s="27">
        <v>-17.345142889393276</v>
      </c>
      <c r="IP17" s="27">
        <v>384.29781171584176</v>
      </c>
      <c r="IQ17" s="27">
        <v>-2.3035156453894188</v>
      </c>
      <c r="IR17" s="27">
        <v>409.05022554779509</v>
      </c>
      <c r="IS17" s="27">
        <v>16.275000000000002</v>
      </c>
      <c r="IT17" s="27">
        <v>18.072995433523673</v>
      </c>
      <c r="IU17" s="27">
        <v>-7.4377644108249248</v>
      </c>
      <c r="IV17" s="27">
        <v>-7.0456939345952954</v>
      </c>
      <c r="IW17" s="27">
        <v>385.48895921774005</v>
      </c>
      <c r="IX17" s="27">
        <v>375.00242621543094</v>
      </c>
      <c r="IY17" s="27">
        <v>-5.2500000000000027</v>
      </c>
      <c r="IZ17" s="27">
        <v>-33.851042933876144</v>
      </c>
      <c r="JA17" s="27">
        <v>0.87695793990578563</v>
      </c>
      <c r="JB17" s="27">
        <v>5.1933415853063165</v>
      </c>
      <c r="JC17" s="27">
        <v>18.432260118405367</v>
      </c>
      <c r="JD17" s="27">
        <v>20.14027621720653</v>
      </c>
      <c r="JE17" s="27">
        <v>-6.0699234419520174</v>
      </c>
      <c r="JF17" s="27">
        <v>209.68063283161578</v>
      </c>
      <c r="JG17" s="27">
        <v>655.84444597315223</v>
      </c>
      <c r="JH17" s="27">
        <v>655.94968992222402</v>
      </c>
      <c r="JI17" s="27">
        <v>642.21875211219572</v>
      </c>
      <c r="JJ17" s="27">
        <v>646.89812670962408</v>
      </c>
      <c r="JK17" s="27">
        <v>577.50716734620903</v>
      </c>
      <c r="JL17" s="27">
        <v>649.84509613945295</v>
      </c>
      <c r="JM17" s="27">
        <v>2.3800765580479819</v>
      </c>
      <c r="JN17" s="27">
        <v>21.115009382507406</v>
      </c>
      <c r="JO17" s="27">
        <v>652.86777391347505</v>
      </c>
      <c r="JP17" s="27">
        <v>21.593025819380109</v>
      </c>
      <c r="JQ17" s="27">
        <v>21.593025819380109</v>
      </c>
      <c r="JR17" s="27">
        <v>622.50378534809238</v>
      </c>
      <c r="JS17" s="27">
        <v>2297.9025840536915</v>
      </c>
      <c r="JT17" s="27">
        <v>1642.0411113022762</v>
      </c>
      <c r="JU17" s="27">
        <v>699.00233385659931</v>
      </c>
      <c r="JV17" s="27">
        <v>700.73233328072718</v>
      </c>
      <c r="JW17" s="27">
        <v>32.758724428399518</v>
      </c>
      <c r="JX17" s="27">
        <v>47.041838347539581</v>
      </c>
      <c r="JY17" s="27">
        <v>27.758724428399518</v>
      </c>
      <c r="JZ17" s="27">
        <v>-1.7499149999999986</v>
      </c>
      <c r="KA17" s="27">
        <v>45.299692954286726</v>
      </c>
      <c r="KB17" s="27">
        <v>-25.899754641380309</v>
      </c>
      <c r="KC17" s="27">
        <v>22.742794122310045</v>
      </c>
      <c r="KD17" s="27">
        <v>220.52418207728752</v>
      </c>
      <c r="KE17" s="27">
        <v>21.593005113551143</v>
      </c>
      <c r="KF17" s="27">
        <v>-184.32005889538479</v>
      </c>
      <c r="KG17" s="27">
        <v>64.245650749551075</v>
      </c>
      <c r="KH17" s="27">
        <v>46.686199237961894</v>
      </c>
      <c r="KI17" s="27">
        <v>1.8408962057084739</v>
      </c>
      <c r="KJ17" s="27">
        <v>2.1429241949278728</v>
      </c>
      <c r="KK17" s="27">
        <v>328.51515059976742</v>
      </c>
      <c r="KL17" s="27">
        <v>273.50530174721609</v>
      </c>
      <c r="KM17" s="27">
        <v>379.72175058461829</v>
      </c>
      <c r="KN17" s="27">
        <v>522.24493324898606</v>
      </c>
      <c r="KO17" s="27">
        <v>795.55288548890883</v>
      </c>
      <c r="KP17" s="27">
        <v>1443.2340071875001</v>
      </c>
      <c r="KQ17" s="27">
        <v>39.721944581943312</v>
      </c>
      <c r="KR17" s="27">
        <v>41.012907780856466</v>
      </c>
      <c r="KS17" s="27">
        <v>-3.8690285778786553</v>
      </c>
      <c r="KT17" s="27">
        <v>-5.8640290445651404</v>
      </c>
      <c r="KU17" s="27">
        <v>-5.8640290445651404</v>
      </c>
      <c r="KV17" s="27">
        <v>391.31638562767461</v>
      </c>
      <c r="KW17" s="27">
        <v>-3.8690285778786553</v>
      </c>
      <c r="KX17" s="27">
        <v>-3.7808325496879287</v>
      </c>
      <c r="KY17" s="27">
        <v>25.20088788463158</v>
      </c>
      <c r="KZ17" s="27">
        <v>12.499141060707522</v>
      </c>
      <c r="LA17" s="27">
        <v>369.6339898234437</v>
      </c>
      <c r="LB17" s="27">
        <v>382.60325377482854</v>
      </c>
      <c r="LC17" s="27">
        <v>12.472844509988535</v>
      </c>
      <c r="LD17" s="27">
        <v>-5.77580234961746</v>
      </c>
      <c r="LE17" s="27">
        <v>-27.079708496141834</v>
      </c>
      <c r="LF17" s="27">
        <v>82.775228748726136</v>
      </c>
      <c r="LG17" s="27">
        <v>18.022364692835673</v>
      </c>
      <c r="LH17" s="27">
        <v>8.6169579399057863</v>
      </c>
      <c r="LI17" s="27">
        <v>17.932260118405367</v>
      </c>
      <c r="LJ17" s="27">
        <v>17.362593179932198</v>
      </c>
      <c r="LK17" s="27">
        <v>16.175000000000001</v>
      </c>
      <c r="LL17" s="27">
        <v>618.5234649297671</v>
      </c>
      <c r="LM17" s="27">
        <v>-0.60331987629930262</v>
      </c>
      <c r="LN17" s="27">
        <v>84.627607334690353</v>
      </c>
      <c r="LO17" s="27">
        <v>7.3378292158968739</v>
      </c>
      <c r="LP17" s="27">
        <v>7.3378292158968739</v>
      </c>
      <c r="LQ17" s="27">
        <v>31.064150504871606</v>
      </c>
      <c r="LR17" s="27">
        <v>-163.81374877716067</v>
      </c>
      <c r="LS17" s="27">
        <v>-0.68730981639281252</v>
      </c>
      <c r="LT17" s="27">
        <v>26.20088788463158</v>
      </c>
      <c r="LU17" s="27">
        <v>8.2112380524848962</v>
      </c>
      <c r="LV17" s="28">
        <v>10.584611443891825</v>
      </c>
      <c r="LW17" s="28">
        <v>2.3000765580479818</v>
      </c>
      <c r="LX17" s="28">
        <v>11.616310605933796</v>
      </c>
      <c r="LY17" s="28">
        <v>3.2999579399057857</v>
      </c>
      <c r="LZ17" s="28">
        <v>1</v>
      </c>
      <c r="MA17" s="28">
        <v>404.96096635728077</v>
      </c>
      <c r="MB17" s="28">
        <v>62.200637621461084</v>
      </c>
      <c r="MC17" s="28">
        <v>1.3793268885386865</v>
      </c>
      <c r="MD17" s="28">
        <v>463.515418663265</v>
      </c>
      <c r="ME17" s="28">
        <v>83.13734060162426</v>
      </c>
      <c r="MF17" s="28">
        <v>82.775228748726136</v>
      </c>
      <c r="MG17" s="28">
        <v>5.256957939905786</v>
      </c>
      <c r="MH17" s="28">
        <v>-39.283078053438459</v>
      </c>
      <c r="MI17" s="28">
        <v>82.450380074196758</v>
      </c>
      <c r="MJ17" s="28">
        <v>0.82755318649192766</v>
      </c>
      <c r="MK17" s="28">
        <v>74.110142880804887</v>
      </c>
      <c r="ML17" s="28">
        <v>76.434533501801582</v>
      </c>
      <c r="MM17" s="28">
        <v>77.444079700495095</v>
      </c>
      <c r="MN17" s="28">
        <v>587.50716734620903</v>
      </c>
      <c r="MO17" s="28">
        <v>667.35619664687522</v>
      </c>
      <c r="MP17" s="28">
        <v>14.119511014121851</v>
      </c>
      <c r="MQ17" s="28">
        <v>-0.54737630697151185</v>
      </c>
      <c r="MR17" s="28">
        <v>14.142236154395841</v>
      </c>
      <c r="MS17" s="28">
        <v>60.529565249999997</v>
      </c>
      <c r="MT17" s="28">
        <v>31.647261735791215</v>
      </c>
      <c r="MU17" s="28">
        <v>9.3252697460779604E-2</v>
      </c>
      <c r="MV17" s="28">
        <v>1.8323448445324708</v>
      </c>
      <c r="MW17" s="28">
        <v>33.851042933876144</v>
      </c>
      <c r="MX17" s="28">
        <v>2.2038291670000003</v>
      </c>
      <c r="MY17" s="28">
        <v>0.12999599814712998</v>
      </c>
      <c r="MZ17" s="28">
        <v>1.9118994962900826</v>
      </c>
      <c r="NA17" s="28">
        <v>1.5000000000000008E-2</v>
      </c>
      <c r="NB17" s="28">
        <v>65.411291932568773</v>
      </c>
      <c r="NC17" s="28">
        <v>55.228880561906905</v>
      </c>
      <c r="ND17" s="28">
        <v>0.75001453861210987</v>
      </c>
      <c r="NE17" s="28">
        <v>11.470768252029234</v>
      </c>
    </row>
    <row r="18" spans="1:369" x14ac:dyDescent="0.25">
      <c r="A18" s="1"/>
      <c r="B18" s="26">
        <v>46082</v>
      </c>
      <c r="C18" s="27">
        <v>24.940594393920556</v>
      </c>
      <c r="D18" s="27">
        <v>28.108903597744245</v>
      </c>
      <c r="E18" s="27">
        <v>53.17790148064207</v>
      </c>
      <c r="F18" s="27">
        <v>53.17790148064207</v>
      </c>
      <c r="G18" s="27">
        <v>27.070617949518763</v>
      </c>
      <c r="H18" s="27">
        <v>17.621428835696808</v>
      </c>
      <c r="I18" s="27">
        <v>39.059546966347931</v>
      </c>
      <c r="J18" s="27">
        <v>195.4923993436997</v>
      </c>
      <c r="K18" s="27">
        <v>197.60317437669354</v>
      </c>
      <c r="L18" s="27">
        <v>25.977540741952662</v>
      </c>
      <c r="M18" s="27">
        <v>34.944910040333767</v>
      </c>
      <c r="N18" s="27">
        <v>26.551165612168965</v>
      </c>
      <c r="O18" s="27">
        <v>22.480699126610517</v>
      </c>
      <c r="P18" s="27">
        <v>22.480699126610517</v>
      </c>
      <c r="Q18" s="27">
        <v>2.2000800000000251</v>
      </c>
      <c r="R18" s="27">
        <v>2.3399867999999944</v>
      </c>
      <c r="S18" s="27">
        <v>2.5200127999999937</v>
      </c>
      <c r="T18" s="27">
        <v>2.7901064000000093</v>
      </c>
      <c r="U18" s="27">
        <v>-9.1796178367377514</v>
      </c>
      <c r="V18" s="27">
        <v>-5.5987878886149449</v>
      </c>
      <c r="W18" s="27">
        <v>-4.3045653971913317E-3</v>
      </c>
      <c r="X18" s="27">
        <v>1154.7962937401826</v>
      </c>
      <c r="Y18" s="27">
        <v>1.9655286409121524</v>
      </c>
      <c r="Z18" s="27">
        <v>1.7205512221743784</v>
      </c>
      <c r="AA18" s="27">
        <v>1.1080409981157244</v>
      </c>
      <c r="AB18" s="27">
        <v>1.1080409981157244</v>
      </c>
      <c r="AC18" s="27">
        <v>1.0268618123501152</v>
      </c>
      <c r="AD18" s="27">
        <v>1.0268618123501152</v>
      </c>
      <c r="AE18" s="27">
        <v>26.269717985328857</v>
      </c>
      <c r="AF18" s="27">
        <v>30.269717985328857</v>
      </c>
      <c r="AG18" s="27">
        <v>0.19960488214585115</v>
      </c>
      <c r="AH18" s="27">
        <v>-34.783426542982674</v>
      </c>
      <c r="AI18" s="27">
        <v>3.7304717140294383</v>
      </c>
      <c r="AJ18" s="27">
        <v>3.0105512221743784</v>
      </c>
      <c r="AK18" s="27">
        <v>56.976137519792516</v>
      </c>
      <c r="AL18" s="27">
        <v>1.7405512221743784</v>
      </c>
      <c r="AM18" s="27">
        <v>-0.19449580000000022</v>
      </c>
      <c r="AN18" s="27">
        <v>-5.047047765653765E-3</v>
      </c>
      <c r="AO18" s="27">
        <v>-0.17664980491592755</v>
      </c>
      <c r="AP18" s="27">
        <v>-0.1804825087250074</v>
      </c>
      <c r="AQ18" s="27">
        <v>-1.9317545661000872</v>
      </c>
      <c r="AR18" s="27">
        <v>18.047297707660288</v>
      </c>
      <c r="AS18" s="27">
        <v>-0.21028808540976138</v>
      </c>
      <c r="AT18" s="27">
        <v>28.443628969783891</v>
      </c>
      <c r="AU18" s="27">
        <v>0.14500282999999992</v>
      </c>
      <c r="AV18" s="27">
        <v>-7.375647038468186E-2</v>
      </c>
      <c r="AW18" s="27">
        <v>-7.7353581249830619E-2</v>
      </c>
      <c r="AX18" s="27">
        <v>0.15124591431681811</v>
      </c>
      <c r="AY18" s="27">
        <v>1.8824680488233267</v>
      </c>
      <c r="AZ18" s="27">
        <v>-9.1301478123674826</v>
      </c>
      <c r="BA18" s="27">
        <v>1.9659045686831829</v>
      </c>
      <c r="BB18" s="27">
        <v>-0.22060253313410416</v>
      </c>
      <c r="BC18" s="27">
        <v>10.122994952859671</v>
      </c>
      <c r="BD18" s="27">
        <v>70.862745420989242</v>
      </c>
      <c r="BE18" s="27">
        <v>449.97833227459716</v>
      </c>
      <c r="BF18" s="27">
        <v>-1.9317545661000872</v>
      </c>
      <c r="BG18" s="27">
        <v>4.6881701335091002</v>
      </c>
      <c r="BH18" s="27">
        <v>2.3975082845640112</v>
      </c>
      <c r="BI18" s="27">
        <v>14.299376000000006</v>
      </c>
      <c r="BJ18" s="27">
        <v>15.221473608687885</v>
      </c>
      <c r="BK18" s="27">
        <v>193.64240411174981</v>
      </c>
      <c r="BL18" s="27">
        <v>-0.25060253313410419</v>
      </c>
      <c r="BM18" s="27">
        <v>57.029734802233193</v>
      </c>
      <c r="BN18" s="27">
        <v>2.117150483000001</v>
      </c>
      <c r="BO18" s="27">
        <v>-7.5076512679139951E-2</v>
      </c>
      <c r="BP18" s="27">
        <v>-0.19949580000000022</v>
      </c>
      <c r="BQ18" s="27">
        <v>84.627607334690353</v>
      </c>
      <c r="BR18" s="27">
        <v>1.9040403291000003</v>
      </c>
      <c r="BS18" s="27">
        <v>-0.21439319559631922</v>
      </c>
      <c r="BT18" s="27">
        <v>-41.527896261147411</v>
      </c>
      <c r="BU18" s="27">
        <v>-1.4556139814942124</v>
      </c>
      <c r="BV18" s="27">
        <v>449.62833227459714</v>
      </c>
      <c r="BW18" s="27">
        <v>68.89518244392157</v>
      </c>
      <c r="BX18" s="27">
        <v>11.459145989190279</v>
      </c>
      <c r="BY18" s="27">
        <v>572.63327864631742</v>
      </c>
      <c r="BZ18" s="27">
        <v>21.524351522533497</v>
      </c>
      <c r="CA18" s="27">
        <v>370.04373610245688</v>
      </c>
      <c r="CB18" s="27">
        <v>-7.2132463697976865</v>
      </c>
      <c r="CC18" s="27">
        <v>-18.017701410843848</v>
      </c>
      <c r="CD18" s="27">
        <v>-9.2087861138825282</v>
      </c>
      <c r="CE18" s="27">
        <v>-18.017701410843848</v>
      </c>
      <c r="CF18" s="27">
        <v>80.259818408940603</v>
      </c>
      <c r="CG18" s="27">
        <v>80.259818408940617</v>
      </c>
      <c r="CH18" s="27">
        <v>79.752360835000033</v>
      </c>
      <c r="CI18" s="27">
        <v>361.98677536866211</v>
      </c>
      <c r="CJ18" s="27">
        <v>80.259818408940617</v>
      </c>
      <c r="CK18" s="27">
        <v>70.367653487216572</v>
      </c>
      <c r="CL18" s="27">
        <v>530.05573425602893</v>
      </c>
      <c r="CM18" s="27">
        <v>485.05573425602893</v>
      </c>
      <c r="CN18" s="27">
        <v>15.228411267220213</v>
      </c>
      <c r="CO18" s="27">
        <v>-8.0376412665900272</v>
      </c>
      <c r="CP18" s="27">
        <v>385.52670759966566</v>
      </c>
      <c r="CQ18" s="27">
        <v>16.499540078486461</v>
      </c>
      <c r="CR18" s="27">
        <v>429.70598122124051</v>
      </c>
      <c r="CS18" s="27">
        <v>14.283036630596172</v>
      </c>
      <c r="CT18" s="27">
        <v>10.949577365854857</v>
      </c>
      <c r="CU18" s="27">
        <v>656.46014751876157</v>
      </c>
      <c r="CV18" s="27">
        <v>22.562986156124673</v>
      </c>
      <c r="CW18" s="27">
        <v>641.01185828291545</v>
      </c>
      <c r="CX18" s="27">
        <v>-0.19949580000000022</v>
      </c>
      <c r="CY18" s="27">
        <v>1.6608794243764888</v>
      </c>
      <c r="CZ18" s="27">
        <v>-5.4304565078415121E-2</v>
      </c>
      <c r="DA18" s="27">
        <v>1.6305512221743783</v>
      </c>
      <c r="DB18" s="27">
        <v>2.2004737850000011</v>
      </c>
      <c r="DC18" s="27">
        <v>2.6499199999999874</v>
      </c>
      <c r="DD18" s="27">
        <v>2.2300403999999938</v>
      </c>
      <c r="DE18" s="27">
        <v>2.0171504830000009</v>
      </c>
      <c r="DF18" s="27">
        <v>-5.5005600000000029E-2</v>
      </c>
      <c r="DG18" s="27">
        <v>2.229964200000039</v>
      </c>
      <c r="DH18" s="27">
        <v>2.5499849999999977</v>
      </c>
      <c r="DI18" s="27">
        <v>39.494153769476654</v>
      </c>
      <c r="DJ18" s="27">
        <v>38.558564798827582</v>
      </c>
      <c r="DK18" s="27">
        <v>385.58564798827581</v>
      </c>
      <c r="DL18" s="27">
        <v>220.12429169942078</v>
      </c>
      <c r="DM18" s="27">
        <v>39.30766479882756</v>
      </c>
      <c r="DN18" s="27">
        <v>631.22972982267197</v>
      </c>
      <c r="DO18" s="27">
        <v>-10.500100000000003</v>
      </c>
      <c r="DP18" s="27">
        <v>386.44152394077167</v>
      </c>
      <c r="DQ18" s="27">
        <v>369.67018563317288</v>
      </c>
      <c r="DR18" s="27">
        <v>548.62315426697921</v>
      </c>
      <c r="DS18" s="27">
        <v>658.50990326391616</v>
      </c>
      <c r="DT18" s="27">
        <v>656.54010381473086</v>
      </c>
      <c r="DU18" s="27">
        <v>656.28876157866398</v>
      </c>
      <c r="DV18" s="27">
        <v>693.69183412572841</v>
      </c>
      <c r="DW18" s="27">
        <v>9.2218144848919454</v>
      </c>
      <c r="DX18" s="27">
        <v>9.0771461596069969</v>
      </c>
      <c r="DY18" s="27">
        <v>21.612462606018045</v>
      </c>
      <c r="DZ18" s="27">
        <v>2.7735569696206452</v>
      </c>
      <c r="EA18" s="27">
        <v>709.69183412572841</v>
      </c>
      <c r="EB18" s="27">
        <v>25.443628969783891</v>
      </c>
      <c r="EC18" s="27">
        <v>22.737752848950667</v>
      </c>
      <c r="ED18" s="27">
        <v>11.621428835696808</v>
      </c>
      <c r="EE18" s="27">
        <v>-47.504423732919676</v>
      </c>
      <c r="EF18" s="27">
        <v>-1.1125395687839237</v>
      </c>
      <c r="EG18" s="27">
        <v>20.605166115525115</v>
      </c>
      <c r="EH18" s="27">
        <v>8.9092525591326943</v>
      </c>
      <c r="EI18" s="27">
        <v>9.445539471504059</v>
      </c>
      <c r="EJ18" s="27">
        <v>-95.008847465839352</v>
      </c>
      <c r="EK18" s="27">
        <v>5.0365738006930751</v>
      </c>
      <c r="EL18" s="27">
        <v>17.917161285888088</v>
      </c>
      <c r="EM18" s="27">
        <v>-4.9950995028854033</v>
      </c>
      <c r="EN18" s="27">
        <v>401.19912752956122</v>
      </c>
      <c r="EO18" s="27">
        <v>2.9999277672851283</v>
      </c>
      <c r="EP18" s="27">
        <v>621.75133843284038</v>
      </c>
      <c r="EQ18" s="27">
        <v>622.92721233524946</v>
      </c>
      <c r="ER18" s="27">
        <v>2.3047143060730284</v>
      </c>
      <c r="ES18" s="27">
        <v>608.68113015460665</v>
      </c>
      <c r="ET18" s="27">
        <v>22.781042952974776</v>
      </c>
      <c r="EU18" s="27">
        <v>670.97959137104476</v>
      </c>
      <c r="EV18" s="27">
        <v>670.97959137104476</v>
      </c>
      <c r="EW18" s="27">
        <v>10.934196311941852</v>
      </c>
      <c r="EX18" s="27">
        <v>-3.7527530544875773</v>
      </c>
      <c r="EY18" s="27">
        <v>546.80644162426529</v>
      </c>
      <c r="EZ18" s="27">
        <v>-4.1487613044089278</v>
      </c>
      <c r="FA18" s="27">
        <v>523.33034066346147</v>
      </c>
      <c r="FB18" s="27">
        <v>637.28224405069818</v>
      </c>
      <c r="FC18" s="27">
        <v>-16.073756470384684</v>
      </c>
      <c r="FD18" s="27">
        <v>-103.00884746583935</v>
      </c>
      <c r="FE18" s="27">
        <v>10409.221105190973</v>
      </c>
      <c r="FF18" s="27">
        <v>179.2649452050685</v>
      </c>
      <c r="FG18" s="27">
        <v>9.6751612043633948</v>
      </c>
      <c r="FH18" s="27">
        <v>716.4421744482421</v>
      </c>
      <c r="FI18" s="27">
        <v>15.25</v>
      </c>
      <c r="FJ18" s="27">
        <v>11.045637492690748</v>
      </c>
      <c r="FK18" s="27">
        <v>18.121428835696808</v>
      </c>
      <c r="FL18" s="27">
        <v>5.8735569696206458</v>
      </c>
      <c r="FM18" s="27">
        <v>-2.2338390897209486</v>
      </c>
      <c r="FN18" s="27">
        <v>63.342440918571008</v>
      </c>
      <c r="FO18" s="27">
        <v>8.0169557518857886</v>
      </c>
      <c r="FP18" s="27">
        <v>4.8735569696206458</v>
      </c>
      <c r="FQ18" s="27">
        <v>60.169314034143341</v>
      </c>
      <c r="FR18" s="27">
        <v>4.5</v>
      </c>
      <c r="FS18" s="27">
        <v>2.0500870000000008E-2</v>
      </c>
      <c r="FT18" s="27">
        <v>-0.16960488214585115</v>
      </c>
      <c r="FU18" s="27">
        <v>1.8305512221743785</v>
      </c>
      <c r="FV18" s="27">
        <v>2.0799319999999999</v>
      </c>
      <c r="FW18" s="27">
        <v>1.0022781863379222</v>
      </c>
      <c r="FX18" s="27">
        <v>-10.500100000000003</v>
      </c>
      <c r="FY18" s="27">
        <v>1.8805512221743785</v>
      </c>
      <c r="FZ18" s="27">
        <v>-0.2289224753997447</v>
      </c>
      <c r="GA18" s="27">
        <v>2.2089251084390078</v>
      </c>
      <c r="GB18" s="27">
        <v>-3.3851042933876143</v>
      </c>
      <c r="GC18" s="27">
        <v>27.435397044754268</v>
      </c>
      <c r="GD18" s="27">
        <v>46.734083683927253</v>
      </c>
      <c r="GE18" s="27">
        <v>0.15360158800000004</v>
      </c>
      <c r="GF18" s="27">
        <v>463.16083592717013</v>
      </c>
      <c r="GG18" s="27">
        <v>64.94378381173415</v>
      </c>
      <c r="GH18" s="27">
        <v>462.76083592717015</v>
      </c>
      <c r="GI18" s="27">
        <v>2.6457688395501231</v>
      </c>
      <c r="GJ18" s="27">
        <v>27.435435612453198</v>
      </c>
      <c r="GK18" s="27">
        <v>7.5686531319746448</v>
      </c>
      <c r="GL18" s="27">
        <v>1.5912333507036414</v>
      </c>
      <c r="GM18" s="27">
        <v>-9.1234024411663422E-3</v>
      </c>
      <c r="GN18" s="27">
        <v>1.7847191402673623</v>
      </c>
      <c r="GO18" s="27">
        <v>330.47639885013416</v>
      </c>
      <c r="GP18" s="27">
        <v>4.5</v>
      </c>
      <c r="GQ18" s="27">
        <v>0.21656348014014393</v>
      </c>
      <c r="GR18" s="27">
        <v>642.41979004881023</v>
      </c>
      <c r="GS18" s="27">
        <v>31.328139271063382</v>
      </c>
      <c r="GT18" s="27">
        <v>1.8499650214985012E-2</v>
      </c>
      <c r="GU18" s="27">
        <v>0.1536015930008886</v>
      </c>
      <c r="GV18" s="27">
        <v>-103.00884746583935</v>
      </c>
      <c r="GW18" s="27">
        <v>0.16599665406693473</v>
      </c>
      <c r="GX18" s="27">
        <v>20.535384704048074</v>
      </c>
      <c r="GY18" s="27">
        <v>28.370554870682287</v>
      </c>
      <c r="GZ18" s="27">
        <v>0.32837388626462927</v>
      </c>
      <c r="HA18" s="27">
        <v>0.41837388626462924</v>
      </c>
      <c r="HB18" s="27">
        <v>24.203626319572919</v>
      </c>
      <c r="HC18" s="27">
        <v>0.14201518220242162</v>
      </c>
      <c r="HD18" s="27">
        <v>0.14201518220242162</v>
      </c>
      <c r="HE18" s="27">
        <v>2.1824680488233268</v>
      </c>
      <c r="HF18" s="27">
        <v>2.1824680488233269E-2</v>
      </c>
      <c r="HG18" s="27">
        <v>-0.10912340244116635</v>
      </c>
      <c r="HH18" s="27">
        <v>-9.9123402441166353E-2</v>
      </c>
      <c r="HI18" s="27">
        <v>-5.4304565397191334E-2</v>
      </c>
      <c r="HJ18" s="27">
        <v>2.1196379400000001</v>
      </c>
      <c r="HK18" s="27">
        <v>-7.2396719999999984E-2</v>
      </c>
      <c r="HL18" s="27">
        <v>4.7599440000000069E-2</v>
      </c>
      <c r="HM18" s="27">
        <v>27.329753686796369</v>
      </c>
      <c r="HN18" s="27">
        <v>26.625505235150015</v>
      </c>
      <c r="HO18" s="27">
        <v>643.00979004881026</v>
      </c>
      <c r="HP18" s="27">
        <v>1288.1865578594254</v>
      </c>
      <c r="HQ18" s="27">
        <v>1343.337975028626</v>
      </c>
      <c r="HR18" s="27">
        <v>635.6894155170346</v>
      </c>
      <c r="HS18" s="27">
        <v>637.6894155170346</v>
      </c>
      <c r="HT18" s="27">
        <v>697.64439219328756</v>
      </c>
      <c r="HU18" s="27">
        <v>704.40716496861353</v>
      </c>
      <c r="HV18" s="27">
        <v>649.69183412572841</v>
      </c>
      <c r="HW18" s="27">
        <v>6.5969274529355744</v>
      </c>
      <c r="HX18" s="27">
        <v>2.7735569696206452</v>
      </c>
      <c r="HY18" s="27">
        <v>-38.783426542982674</v>
      </c>
      <c r="HZ18" s="27">
        <v>602.86505890473109</v>
      </c>
      <c r="IA18" s="27">
        <v>598.99991705583761</v>
      </c>
      <c r="IB18" s="27">
        <v>9.184556845579058</v>
      </c>
      <c r="IC18" s="27">
        <v>9.4570602802008636</v>
      </c>
      <c r="ID18" s="27">
        <v>78.30823104713167</v>
      </c>
      <c r="IE18" s="27">
        <v>631.2297298226722</v>
      </c>
      <c r="IF18" s="27">
        <v>76.062657635009572</v>
      </c>
      <c r="IG18" s="27">
        <v>0.24983593585100189</v>
      </c>
      <c r="IH18" s="27">
        <v>434.75225019418036</v>
      </c>
      <c r="II18" s="27">
        <v>-7.644688925161006</v>
      </c>
      <c r="IJ18" s="27">
        <v>386.44152394077167</v>
      </c>
      <c r="IK18" s="27">
        <v>16.288681551924057</v>
      </c>
      <c r="IL18" s="27">
        <v>398.06354811652614</v>
      </c>
      <c r="IM18" s="27">
        <v>386.44152394077167</v>
      </c>
      <c r="IN18" s="27">
        <v>-19.391713271491337</v>
      </c>
      <c r="IO18" s="27">
        <v>-17.391713271491337</v>
      </c>
      <c r="IP18" s="27">
        <v>383.94657236126795</v>
      </c>
      <c r="IQ18" s="27">
        <v>-2.3037412134278141</v>
      </c>
      <c r="IR18" s="27">
        <v>408.84381645472223</v>
      </c>
      <c r="IS18" s="27">
        <v>16.275000000000002</v>
      </c>
      <c r="IT18" s="27">
        <v>17.917161285888085</v>
      </c>
      <c r="IU18" s="27">
        <v>-7.4425513074867418</v>
      </c>
      <c r="IV18" s="27">
        <v>-7.0494391848075715</v>
      </c>
      <c r="IW18" s="27">
        <v>385.52670759966566</v>
      </c>
      <c r="IX18" s="27">
        <v>374.77522150826837</v>
      </c>
      <c r="IY18" s="27">
        <v>-4.9998000000000022</v>
      </c>
      <c r="IZ18" s="27">
        <v>-33.851042933876144</v>
      </c>
      <c r="JA18" s="27">
        <v>1.3771944776148342</v>
      </c>
      <c r="JB18" s="27">
        <v>5.1933415853063165</v>
      </c>
      <c r="JC18" s="27">
        <v>18.443628969783891</v>
      </c>
      <c r="JD18" s="27">
        <v>19.74928913474238</v>
      </c>
      <c r="JE18" s="27">
        <v>-5.5698854479630278</v>
      </c>
      <c r="JF18" s="27">
        <v>207.78193370001634</v>
      </c>
      <c r="JG18" s="27">
        <v>650.48591193880338</v>
      </c>
      <c r="JH18" s="27">
        <v>650.62934764852685</v>
      </c>
      <c r="JI18" s="27">
        <v>636.96201024096217</v>
      </c>
      <c r="JJ18" s="27">
        <v>641.59756737612793</v>
      </c>
      <c r="JK18" s="27">
        <v>580.92721233524946</v>
      </c>
      <c r="JL18" s="27">
        <v>644.57043726365896</v>
      </c>
      <c r="JM18" s="27">
        <v>2.8801145520369715</v>
      </c>
      <c r="JN18" s="27">
        <v>20.737752848950667</v>
      </c>
      <c r="JO18" s="27">
        <v>647.63437034164997</v>
      </c>
      <c r="JP18" s="27">
        <v>21.225135662851841</v>
      </c>
      <c r="JQ18" s="27">
        <v>21.225135662851841</v>
      </c>
      <c r="JR18" s="27">
        <v>628.95722645340049</v>
      </c>
      <c r="JS18" s="27">
        <v>2309.7937794727304</v>
      </c>
      <c r="JT18" s="27">
        <v>1654.3752616172499</v>
      </c>
      <c r="JU18" s="27">
        <v>694.85368951956877</v>
      </c>
      <c r="JV18" s="27">
        <v>696.64292761422325</v>
      </c>
      <c r="JW18" s="27">
        <v>32.524351522533493</v>
      </c>
      <c r="JX18" s="27">
        <v>48.441073869876817</v>
      </c>
      <c r="JY18" s="27">
        <v>27.524351522533497</v>
      </c>
      <c r="JZ18" s="27">
        <v>-1.7499149999999986</v>
      </c>
      <c r="KA18" s="27">
        <v>46.694083683927254</v>
      </c>
      <c r="KB18" s="27">
        <v>-25.299164649696348</v>
      </c>
      <c r="KC18" s="27">
        <v>22.077638697585115</v>
      </c>
      <c r="KD18" s="27">
        <v>218.78664775330822</v>
      </c>
      <c r="KE18" s="27">
        <v>21.269717985328857</v>
      </c>
      <c r="KF18" s="27">
        <v>-179.90994705678358</v>
      </c>
      <c r="KG18" s="27">
        <v>63.691693534175513</v>
      </c>
      <c r="KH18" s="27">
        <v>46.686199237961894</v>
      </c>
      <c r="KI18" s="27">
        <v>1.8237997471022369</v>
      </c>
      <c r="KJ18" s="27">
        <v>2.1333881549198046</v>
      </c>
      <c r="KK18" s="27">
        <v>330.57639885013418</v>
      </c>
      <c r="KL18" s="27">
        <v>273.50435495835922</v>
      </c>
      <c r="KM18" s="27">
        <v>379.7589342219801</v>
      </c>
      <c r="KN18" s="27">
        <v>523.40716496861353</v>
      </c>
      <c r="KO18" s="27">
        <v>795.57485983947595</v>
      </c>
      <c r="KP18" s="27">
        <v>1437.887625703125</v>
      </c>
      <c r="KQ18" s="27">
        <v>38.700644817453579</v>
      </c>
      <c r="KR18" s="27">
        <v>39.958415774020821</v>
      </c>
      <c r="KS18" s="27">
        <v>-3.8783426542982675</v>
      </c>
      <c r="KT18" s="27">
        <v>-5.8729975244845747</v>
      </c>
      <c r="KU18" s="27">
        <v>-5.8729975244845738</v>
      </c>
      <c r="KV18" s="27">
        <v>390.91971900112293</v>
      </c>
      <c r="KW18" s="27">
        <v>-3.8783426542982675</v>
      </c>
      <c r="KX18" s="27">
        <v>-3.7059545252661596</v>
      </c>
      <c r="KY18" s="27">
        <v>24.983593585100188</v>
      </c>
      <c r="KZ18" s="27">
        <v>12.499141060707522</v>
      </c>
      <c r="LA18" s="27">
        <v>369.67018563317288</v>
      </c>
      <c r="LB18" s="27">
        <v>383.15132474535756</v>
      </c>
      <c r="LC18" s="27">
        <v>12.365297584524264</v>
      </c>
      <c r="LD18" s="27">
        <v>-5.7009404904342098</v>
      </c>
      <c r="LE18" s="27">
        <v>-25.72551120067785</v>
      </c>
      <c r="LF18" s="27">
        <v>82.469442135363536</v>
      </c>
      <c r="LG18" s="27">
        <v>18.121428835696808</v>
      </c>
      <c r="LH18" s="27">
        <v>9.1171944776148344</v>
      </c>
      <c r="LI18" s="27">
        <v>17.943628969783891</v>
      </c>
      <c r="LJ18" s="27">
        <v>17.365647917687241</v>
      </c>
      <c r="LK18" s="27">
        <v>16.175000000000001</v>
      </c>
      <c r="LL18" s="27">
        <v>621.75133843284038</v>
      </c>
      <c r="LM18" s="27">
        <v>-0.68332987493674058</v>
      </c>
      <c r="LN18" s="27">
        <v>84.627607334690353</v>
      </c>
      <c r="LO18" s="27">
        <v>7.3232106784852551</v>
      </c>
      <c r="LP18" s="27">
        <v>7.3232106784852551</v>
      </c>
      <c r="LQ18" s="27">
        <v>31.09591895573141</v>
      </c>
      <c r="LR18" s="27">
        <v>-161.71898701080323</v>
      </c>
      <c r="LS18" s="27">
        <v>-1.1125395687839237</v>
      </c>
      <c r="LT18" s="27">
        <v>25.983593585100188</v>
      </c>
      <c r="LU18" s="27">
        <v>8.2397970632289557</v>
      </c>
      <c r="LV18" s="28">
        <v>11.127307632452624</v>
      </c>
      <c r="LW18" s="28">
        <v>2.8001145520369715</v>
      </c>
      <c r="LX18" s="28">
        <v>12.159267980631101</v>
      </c>
      <c r="LY18" s="28">
        <v>3.8001944776148342</v>
      </c>
      <c r="LZ18" s="28">
        <v>1</v>
      </c>
      <c r="MA18" s="28">
        <v>405.98677536866211</v>
      </c>
      <c r="MB18" s="28">
        <v>61.545336342107859</v>
      </c>
      <c r="MC18" s="28">
        <v>1.3793268885386865</v>
      </c>
      <c r="MD18" s="28">
        <v>461.25030475008697</v>
      </c>
      <c r="ME18" s="28">
        <v>82.931078678685068</v>
      </c>
      <c r="MF18" s="28">
        <v>82.469442135363536</v>
      </c>
      <c r="MG18" s="28">
        <v>5.757194477614834</v>
      </c>
      <c r="MH18" s="28">
        <v>-37.957197715573443</v>
      </c>
      <c r="MI18" s="28">
        <v>82.05784462611841</v>
      </c>
      <c r="MJ18" s="28">
        <v>0.75857511969388003</v>
      </c>
      <c r="MK18" s="28">
        <v>73.550076504263942</v>
      </c>
      <c r="ML18" s="28">
        <v>76.354147933025828</v>
      </c>
      <c r="MM18" s="28">
        <v>77.354831388668018</v>
      </c>
      <c r="MN18" s="28">
        <v>590.92721233524946</v>
      </c>
      <c r="MO18" s="28">
        <v>661.86132019480942</v>
      </c>
      <c r="MP18" s="28">
        <v>13.847966119887571</v>
      </c>
      <c r="MQ18" s="28">
        <v>-0.59207623527473974</v>
      </c>
      <c r="MR18" s="28">
        <v>14.269530268149554</v>
      </c>
      <c r="MS18" s="28">
        <v>60.949617750000002</v>
      </c>
      <c r="MT18" s="28">
        <v>31.788994098262421</v>
      </c>
      <c r="MU18" s="28">
        <v>9.4495447498167767E-2</v>
      </c>
      <c r="MV18" s="28">
        <v>1.8505512221743785</v>
      </c>
      <c r="MW18" s="28">
        <v>33.851042933876144</v>
      </c>
      <c r="MX18" s="28">
        <v>2.1871504830000008</v>
      </c>
      <c r="MY18" s="28">
        <v>0.12999599814712998</v>
      </c>
      <c r="MZ18" s="28">
        <v>1.8859045686831828</v>
      </c>
      <c r="NA18" s="28">
        <v>1.5000000000000008E-2</v>
      </c>
      <c r="NB18" s="28">
        <v>65.600360752068866</v>
      </c>
      <c r="NC18" s="28">
        <v>55.437810125008198</v>
      </c>
      <c r="ND18" s="28">
        <v>0.75001194229897405</v>
      </c>
      <c r="NE18" s="28">
        <v>11.154498394864302</v>
      </c>
    </row>
    <row r="19" spans="1:369" x14ac:dyDescent="0.25">
      <c r="A19" s="1"/>
      <c r="B19" s="26">
        <v>46113</v>
      </c>
      <c r="C19" s="27">
        <v>24.940266580654828</v>
      </c>
      <c r="D19" s="27">
        <v>27.948408060286045</v>
      </c>
      <c r="E19" s="27">
        <v>52.354016678875176</v>
      </c>
      <c r="F19" s="27">
        <v>52.354016678875176</v>
      </c>
      <c r="G19" s="27">
        <v>27.061643694466557</v>
      </c>
      <c r="H19" s="27">
        <v>17.455057079578637</v>
      </c>
      <c r="I19" s="27">
        <v>39.036618221827709</v>
      </c>
      <c r="J19" s="27">
        <v>189.6779124260421</v>
      </c>
      <c r="K19" s="27">
        <v>191.72382179653081</v>
      </c>
      <c r="L19" s="27">
        <v>25.97734668226569</v>
      </c>
      <c r="M19" s="27">
        <v>34.946598692563718</v>
      </c>
      <c r="N19" s="27">
        <v>26.553304525866608</v>
      </c>
      <c r="O19" s="27">
        <v>22.552006247432764</v>
      </c>
      <c r="P19" s="27">
        <v>22.552006247432764</v>
      </c>
      <c r="Q19" s="27">
        <v>2.1800000000000215</v>
      </c>
      <c r="R19" s="27">
        <v>2.3399814285714187</v>
      </c>
      <c r="S19" s="27">
        <v>2.5200000000000067</v>
      </c>
      <c r="T19" s="27">
        <v>2.7900000000000098</v>
      </c>
      <c r="U19" s="27">
        <v>-9.1605505017121445</v>
      </c>
      <c r="V19" s="27">
        <v>-5.5852648268935461</v>
      </c>
      <c r="W19" s="27">
        <v>2.0699692410401822E-2</v>
      </c>
      <c r="X19" s="27">
        <v>1153.5327728170148</v>
      </c>
      <c r="Y19" s="27">
        <v>1.9675420008522648</v>
      </c>
      <c r="Z19" s="27">
        <v>1.9077451401070915</v>
      </c>
      <c r="AA19" s="27">
        <v>1.1080461981157244</v>
      </c>
      <c r="AB19" s="27">
        <v>1.1080461981157246</v>
      </c>
      <c r="AC19" s="27">
        <v>1.0258172874577387</v>
      </c>
      <c r="AD19" s="27">
        <v>1.0258172874577387</v>
      </c>
      <c r="AE19" s="27">
        <v>25.826942760609541</v>
      </c>
      <c r="AF19" s="27">
        <v>29.826942760609541</v>
      </c>
      <c r="AG19" s="27">
        <v>0.19481720478555611</v>
      </c>
      <c r="AH19" s="27">
        <v>-34.971421917374172</v>
      </c>
      <c r="AI19" s="27">
        <v>3.738691066319948</v>
      </c>
      <c r="AJ19" s="27">
        <v>3.1977451401070915</v>
      </c>
      <c r="AK19" s="27">
        <v>56.981589996899089</v>
      </c>
      <c r="AL19" s="27">
        <v>1.9277451401070915</v>
      </c>
      <c r="AM19" s="27">
        <v>-0.16037260000000017</v>
      </c>
      <c r="AN19" s="27">
        <v>-5.9882562196838705E-2</v>
      </c>
      <c r="AO19" s="27">
        <v>-0.19170595965467568</v>
      </c>
      <c r="AP19" s="27">
        <v>-0.18917700432864101</v>
      </c>
      <c r="AQ19" s="27">
        <v>-1.8955817656083207</v>
      </c>
      <c r="AR19" s="27">
        <v>17.718436601329749</v>
      </c>
      <c r="AS19" s="27">
        <v>-0.20304280797483204</v>
      </c>
      <c r="AT19" s="27">
        <v>28.222133420278954</v>
      </c>
      <c r="AU19" s="27">
        <v>0.14749467857142864</v>
      </c>
      <c r="AV19" s="27">
        <v>-6.3662212589876047E-2</v>
      </c>
      <c r="AW19" s="27">
        <v>-9.7998900294110861E-2</v>
      </c>
      <c r="AX19" s="27">
        <v>0.1548288576365926</v>
      </c>
      <c r="AY19" s="27">
        <v>1.8634620601243193</v>
      </c>
      <c r="AZ19" s="27">
        <v>-9.1113244538168985</v>
      </c>
      <c r="BA19" s="27">
        <v>1.9545720516491221</v>
      </c>
      <c r="BB19" s="27">
        <v>-0.19087089994407838</v>
      </c>
      <c r="BC19" s="27">
        <v>9.6650978563477121</v>
      </c>
      <c r="BD19" s="27">
        <v>70.71501028701698</v>
      </c>
      <c r="BE19" s="27">
        <v>449.04037348400198</v>
      </c>
      <c r="BF19" s="27">
        <v>-1.8955817656083207</v>
      </c>
      <c r="BG19" s="27">
        <v>4.6069027864828795</v>
      </c>
      <c r="BH19" s="27">
        <v>2.3809882713476527</v>
      </c>
      <c r="BI19" s="27">
        <v>14.200071428571432</v>
      </c>
      <c r="BJ19" s="27">
        <v>15.122869583684329</v>
      </c>
      <c r="BK19" s="27">
        <v>202.22098020989571</v>
      </c>
      <c r="BL19" s="27">
        <v>-0.22087089994407838</v>
      </c>
      <c r="BM19" s="27">
        <v>57.035887074723902</v>
      </c>
      <c r="BN19" s="27">
        <v>2.1094009092857147</v>
      </c>
      <c r="BO19" s="27">
        <v>-6.7020493090926142E-2</v>
      </c>
      <c r="BP19" s="27">
        <v>-0.16537260000000018</v>
      </c>
      <c r="BQ19" s="27">
        <v>84.629207537327076</v>
      </c>
      <c r="BR19" s="27">
        <v>1.8959724</v>
      </c>
      <c r="BS19" s="27">
        <v>-0.2468192800063809</v>
      </c>
      <c r="BT19" s="27">
        <v>-53.038422933533191</v>
      </c>
      <c r="BU19" s="27">
        <v>-2.1385276641273907</v>
      </c>
      <c r="BV19" s="27">
        <v>448.69037348400195</v>
      </c>
      <c r="BW19" s="27">
        <v>68.709603432995493</v>
      </c>
      <c r="BX19" s="27">
        <v>10.964868259598308</v>
      </c>
      <c r="BY19" s="27">
        <v>565.22554031644199</v>
      </c>
      <c r="BZ19" s="27">
        <v>20.495787504602738</v>
      </c>
      <c r="CA19" s="27">
        <v>369.92699204710772</v>
      </c>
      <c r="CB19" s="27">
        <v>-7.198649490351225</v>
      </c>
      <c r="CC19" s="27">
        <v>-19.7112540045086</v>
      </c>
      <c r="CD19" s="27">
        <v>-9.2328178040707094</v>
      </c>
      <c r="CE19" s="27">
        <v>-19.711254004508596</v>
      </c>
      <c r="CF19" s="27">
        <v>80.282510613508634</v>
      </c>
      <c r="CG19" s="27">
        <v>80.282510613508634</v>
      </c>
      <c r="CH19" s="27">
        <v>79.445166541081491</v>
      </c>
      <c r="CI19" s="27">
        <v>362.60698494884917</v>
      </c>
      <c r="CJ19" s="27">
        <v>80.282510613508634</v>
      </c>
      <c r="CK19" s="27">
        <v>70.139708539333014</v>
      </c>
      <c r="CL19" s="27">
        <v>524.94839465873667</v>
      </c>
      <c r="CM19" s="27">
        <v>479.94839465873667</v>
      </c>
      <c r="CN19" s="27">
        <v>15.106830291281231</v>
      </c>
      <c r="CO19" s="27">
        <v>-7.9440654767504704</v>
      </c>
      <c r="CP19" s="27">
        <v>386.06494847992559</v>
      </c>
      <c r="CQ19" s="27">
        <v>7.249988649914977</v>
      </c>
      <c r="CR19" s="27">
        <v>429.44668295673216</v>
      </c>
      <c r="CS19" s="27">
        <v>5.0747062069566997</v>
      </c>
      <c r="CT19" s="27">
        <v>10.452323284881258</v>
      </c>
      <c r="CU19" s="27">
        <v>652.09893682644849</v>
      </c>
      <c r="CV19" s="27">
        <v>21.967880630162892</v>
      </c>
      <c r="CW19" s="27">
        <v>638.25390101834591</v>
      </c>
      <c r="CX19" s="27">
        <v>-0.16537260000000018</v>
      </c>
      <c r="CY19" s="27">
        <v>1.6807936643523183</v>
      </c>
      <c r="CZ19" s="27">
        <v>-2.9300307923475832E-2</v>
      </c>
      <c r="DA19" s="27">
        <v>1.8177451401070914</v>
      </c>
      <c r="DB19" s="27">
        <v>2.1928563564285715</v>
      </c>
      <c r="DC19" s="27">
        <v>2.6500000000000132</v>
      </c>
      <c r="DD19" s="27">
        <v>2.2299999999999915</v>
      </c>
      <c r="DE19" s="27">
        <v>2.0094009092857146</v>
      </c>
      <c r="DF19" s="27">
        <v>-3.0000142857143492E-2</v>
      </c>
      <c r="DG19" s="27">
        <v>2.230000000000028</v>
      </c>
      <c r="DH19" s="27">
        <v>2.5499999999999821</v>
      </c>
      <c r="DI19" s="27">
        <v>39.459730685412488</v>
      </c>
      <c r="DJ19" s="27">
        <v>38.528510422215717</v>
      </c>
      <c r="DK19" s="27">
        <v>385.28510422215714</v>
      </c>
      <c r="DL19" s="27">
        <v>219.59538962842126</v>
      </c>
      <c r="DM19" s="27">
        <v>39.280610422215702</v>
      </c>
      <c r="DN19" s="27">
        <v>668.27071484781902</v>
      </c>
      <c r="DO19" s="27">
        <v>-10.500000000000005</v>
      </c>
      <c r="DP19" s="27">
        <v>386.92013116579733</v>
      </c>
      <c r="DQ19" s="27">
        <v>370.20222907240219</v>
      </c>
      <c r="DR19" s="27">
        <v>548.61132657871815</v>
      </c>
      <c r="DS19" s="27">
        <v>653.94316963587926</v>
      </c>
      <c r="DT19" s="27">
        <v>652.11057270434537</v>
      </c>
      <c r="DU19" s="27">
        <v>652.05070291515108</v>
      </c>
      <c r="DV19" s="27">
        <v>689.20414379743295</v>
      </c>
      <c r="DW19" s="27">
        <v>9.1110667101394771</v>
      </c>
      <c r="DX19" s="27">
        <v>8.8575162087541308</v>
      </c>
      <c r="DY19" s="27">
        <v>21.018298855202168</v>
      </c>
      <c r="DZ19" s="27">
        <v>2.2630837875773171</v>
      </c>
      <c r="EA19" s="27">
        <v>705.20414379743295</v>
      </c>
      <c r="EB19" s="27">
        <v>25.222133420278954</v>
      </c>
      <c r="EC19" s="27">
        <v>22.108578990702188</v>
      </c>
      <c r="ED19" s="27">
        <v>11.455057079578637</v>
      </c>
      <c r="EE19" s="27">
        <v>-52.362637741319226</v>
      </c>
      <c r="EF19" s="27">
        <v>-5.4679749606806958</v>
      </c>
      <c r="EG19" s="27">
        <v>19.689618184457089</v>
      </c>
      <c r="EH19" s="27">
        <v>13.433078051208216</v>
      </c>
      <c r="EI19" s="27">
        <v>13.62684739551997</v>
      </c>
      <c r="EJ19" s="27">
        <v>-104.72527548263845</v>
      </c>
      <c r="EK19" s="27">
        <v>5.0365736277987345</v>
      </c>
      <c r="EL19" s="27">
        <v>17.404139677797723</v>
      </c>
      <c r="EM19" s="27">
        <v>-5.0543963091438968</v>
      </c>
      <c r="EN19" s="27">
        <v>400.62058201575093</v>
      </c>
      <c r="EO19" s="27">
        <v>3.0000445877134854</v>
      </c>
      <c r="EP19" s="27">
        <v>647.41477189345767</v>
      </c>
      <c r="EQ19" s="27">
        <v>648.66294062968711</v>
      </c>
      <c r="ER19" s="27">
        <v>2.3038197554736919</v>
      </c>
      <c r="ES19" s="27">
        <v>643.10461610922482</v>
      </c>
      <c r="ET19" s="27">
        <v>22.284242462442041</v>
      </c>
      <c r="EU19" s="27">
        <v>663.7666907963785</v>
      </c>
      <c r="EV19" s="27">
        <v>663.7666907963785</v>
      </c>
      <c r="EW19" s="27">
        <v>10.403524959299149</v>
      </c>
      <c r="EX19" s="27">
        <v>-4.321721478953803</v>
      </c>
      <c r="EY19" s="27">
        <v>540.98400946152924</v>
      </c>
      <c r="EZ19" s="27">
        <v>-4.749827052800387</v>
      </c>
      <c r="FA19" s="27">
        <v>517.72919461862682</v>
      </c>
      <c r="FB19" s="27">
        <v>659.18376701915804</v>
      </c>
      <c r="FC19" s="27">
        <v>-16.063662212589875</v>
      </c>
      <c r="FD19" s="27">
        <v>-112.72527548263845</v>
      </c>
      <c r="FE19" s="27">
        <v>10423.753608957992</v>
      </c>
      <c r="FF19" s="27">
        <v>171.29967820477665</v>
      </c>
      <c r="FG19" s="27">
        <v>9.1700861351442704</v>
      </c>
      <c r="FH19" s="27">
        <v>715.90036968122206</v>
      </c>
      <c r="FI19" s="27">
        <v>15.25</v>
      </c>
      <c r="FJ19" s="27">
        <v>10.327813060110946</v>
      </c>
      <c r="FK19" s="27">
        <v>17.955057079578637</v>
      </c>
      <c r="FL19" s="27">
        <v>5.3630837875773167</v>
      </c>
      <c r="FM19" s="27">
        <v>-2.4133283355938246</v>
      </c>
      <c r="FN19" s="27">
        <v>63.122676999986822</v>
      </c>
      <c r="FO19" s="27">
        <v>7.8189273904250571</v>
      </c>
      <c r="FP19" s="27">
        <v>4.3630837875773167</v>
      </c>
      <c r="FQ19" s="27">
        <v>60.161797032291119</v>
      </c>
      <c r="FR19" s="27">
        <v>4.4999999999999991</v>
      </c>
      <c r="FS19" s="27">
        <v>2.049999999999999E-2</v>
      </c>
      <c r="FT19" s="27">
        <v>-0.16481720478555612</v>
      </c>
      <c r="FU19" s="27">
        <v>2.0177451401070918</v>
      </c>
      <c r="FV19" s="27">
        <v>2.0799999999999996</v>
      </c>
      <c r="FW19" s="27">
        <v>1.0022781519319506</v>
      </c>
      <c r="FX19" s="27">
        <v>-10.500000000000005</v>
      </c>
      <c r="FY19" s="27">
        <v>2.0677451401070917</v>
      </c>
      <c r="FZ19" s="27">
        <v>-0.19642418968545927</v>
      </c>
      <c r="GA19" s="27">
        <v>2.1810804253223663</v>
      </c>
      <c r="GB19" s="27">
        <v>-3.3851683014930836</v>
      </c>
      <c r="GC19" s="27">
        <v>26.827553432249765</v>
      </c>
      <c r="GD19" s="27">
        <v>46.888397930018279</v>
      </c>
      <c r="GE19" s="27">
        <v>0.1482971000000001</v>
      </c>
      <c r="GF19" s="27">
        <v>462.22611853638909</v>
      </c>
      <c r="GG19" s="27">
        <v>64.776580079631955</v>
      </c>
      <c r="GH19" s="27">
        <v>461.82611853638912</v>
      </c>
      <c r="GI19" s="27">
        <v>2.5294091439327899</v>
      </c>
      <c r="GJ19" s="27">
        <v>26.827523496256966</v>
      </c>
      <c r="GK19" s="27">
        <v>7.3636924994425019</v>
      </c>
      <c r="GL19" s="27">
        <v>1.4005362623774567</v>
      </c>
      <c r="GM19" s="27">
        <v>-8.1731030062159593E-3</v>
      </c>
      <c r="GN19" s="27">
        <v>1.8045690754516501</v>
      </c>
      <c r="GO19" s="27">
        <v>331.31672940937187</v>
      </c>
      <c r="GP19" s="27">
        <v>4.4999999999999991</v>
      </c>
      <c r="GQ19" s="27">
        <v>0.20889000847519723</v>
      </c>
      <c r="GR19" s="27">
        <v>636.65448593869837</v>
      </c>
      <c r="GS19" s="27">
        <v>30.736614763317792</v>
      </c>
      <c r="GT19" s="27">
        <v>1.8500000238418572E-2</v>
      </c>
      <c r="GU19" s="27">
        <v>0.14829710157215575</v>
      </c>
      <c r="GV19" s="27">
        <v>-112.72527548263845</v>
      </c>
      <c r="GW19" s="27">
        <v>0.18137664804525075</v>
      </c>
      <c r="GX19" s="27">
        <v>21.139260385474241</v>
      </c>
      <c r="GY19" s="27">
        <v>18.645325065754452</v>
      </c>
      <c r="GZ19" s="27">
        <v>0.11333528521527469</v>
      </c>
      <c r="HA19" s="27">
        <v>0.20333528521527469</v>
      </c>
      <c r="HB19" s="27">
        <v>24.885182260348035</v>
      </c>
      <c r="HC19" s="27">
        <v>0.14186728617785371</v>
      </c>
      <c r="HD19" s="27">
        <v>0.14186728617785371</v>
      </c>
      <c r="HE19" s="27">
        <v>2.1634620601243193</v>
      </c>
      <c r="HF19" s="27">
        <v>2.1634620601243194E-2</v>
      </c>
      <c r="HG19" s="27">
        <v>-0.10817310300621596</v>
      </c>
      <c r="HH19" s="27">
        <v>-9.817310300621597E-2</v>
      </c>
      <c r="HI19" s="27">
        <v>-2.930030758959818E-2</v>
      </c>
      <c r="HJ19" s="27">
        <v>2.1120218914285713</v>
      </c>
      <c r="HK19" s="27">
        <v>-6.2401397142857133E-2</v>
      </c>
      <c r="HL19" s="27">
        <v>5.760085714285712E-2</v>
      </c>
      <c r="HM19" s="27">
        <v>27.328463526112873</v>
      </c>
      <c r="HN19" s="27">
        <v>26.608649322233049</v>
      </c>
      <c r="HO19" s="27">
        <v>637.2444859386984</v>
      </c>
      <c r="HP19" s="27">
        <v>1281.7521127170971</v>
      </c>
      <c r="HQ19" s="27">
        <v>1323.7378188349894</v>
      </c>
      <c r="HR19" s="27">
        <v>632.82213895205348</v>
      </c>
      <c r="HS19" s="27">
        <v>634.82213895205348</v>
      </c>
      <c r="HT19" s="27">
        <v>684.02185156017401</v>
      </c>
      <c r="HU19" s="27">
        <v>689.4685648122055</v>
      </c>
      <c r="HV19" s="27">
        <v>645.20414379743295</v>
      </c>
      <c r="HW19" s="27">
        <v>6.8465591177181295</v>
      </c>
      <c r="HX19" s="27">
        <v>2.2630837875773171</v>
      </c>
      <c r="HY19" s="27">
        <v>-38.971421917374172</v>
      </c>
      <c r="HZ19" s="27">
        <v>637.61558255628302</v>
      </c>
      <c r="IA19" s="27">
        <v>610</v>
      </c>
      <c r="IB19" s="27">
        <v>13.407057007198247</v>
      </c>
      <c r="IC19" s="27">
        <v>13.677991680792458</v>
      </c>
      <c r="ID19" s="27">
        <v>118.81163684114922</v>
      </c>
      <c r="IE19" s="27">
        <v>668.27071484781925</v>
      </c>
      <c r="IF19" s="27">
        <v>116.56481829837456</v>
      </c>
      <c r="IG19" s="27">
        <v>0.24718864111643918</v>
      </c>
      <c r="IH19" s="27">
        <v>433.99255210010421</v>
      </c>
      <c r="II19" s="27">
        <v>-7.7089033949594068</v>
      </c>
      <c r="IJ19" s="27">
        <v>386.92013116579733</v>
      </c>
      <c r="IK19" s="27">
        <v>16.288681551924057</v>
      </c>
      <c r="IL19" s="27">
        <v>397.59840320875031</v>
      </c>
      <c r="IM19" s="27">
        <v>386.92013116579733</v>
      </c>
      <c r="IN19" s="27">
        <v>-19.485710958687086</v>
      </c>
      <c r="IO19" s="27">
        <v>-17.485710958687086</v>
      </c>
      <c r="IP19" s="27">
        <v>383.36230925139864</v>
      </c>
      <c r="IQ19" s="27">
        <v>-2.3038084059805999</v>
      </c>
      <c r="IR19" s="27">
        <v>408.32948541071033</v>
      </c>
      <c r="IS19" s="27">
        <v>16.275000000000002</v>
      </c>
      <c r="IT19" s="27">
        <v>17.404139677797712</v>
      </c>
      <c r="IU19" s="27">
        <v>-7.4178174871432425</v>
      </c>
      <c r="IV19" s="27">
        <v>-7.0251140049848662</v>
      </c>
      <c r="IW19" s="27">
        <v>386.06494847992559</v>
      </c>
      <c r="IX19" s="27">
        <v>374.78923189540023</v>
      </c>
      <c r="IY19" s="27">
        <v>-4.5000142857142906</v>
      </c>
      <c r="IZ19" s="27">
        <v>-33.851683014930835</v>
      </c>
      <c r="JA19" s="27">
        <v>1.5772379574387516</v>
      </c>
      <c r="JB19" s="27">
        <v>4.7213569715721864</v>
      </c>
      <c r="JC19" s="27">
        <v>18.222133420278954</v>
      </c>
      <c r="JD19" s="27">
        <v>19.223432231889777</v>
      </c>
      <c r="JE19" s="27">
        <v>-5.3700910953226</v>
      </c>
      <c r="JF19" s="27">
        <v>204.22728193806873</v>
      </c>
      <c r="JG19" s="27">
        <v>646.103325419523</v>
      </c>
      <c r="JH19" s="27">
        <v>646.84812560869238</v>
      </c>
      <c r="JI19" s="27">
        <v>633.14658682626555</v>
      </c>
      <c r="JJ19" s="27">
        <v>638.76959399164139</v>
      </c>
      <c r="JK19" s="27">
        <v>606.66294062968711</v>
      </c>
      <c r="JL19" s="27">
        <v>640.79434565213842</v>
      </c>
      <c r="JM19" s="27">
        <v>3.0799089046773989</v>
      </c>
      <c r="JN19" s="27">
        <v>20.108578990702188</v>
      </c>
      <c r="JO19" s="27">
        <v>643.78932673958525</v>
      </c>
      <c r="JP19" s="27">
        <v>20.700280904430237</v>
      </c>
      <c r="JQ19" s="27">
        <v>20.700280904430237</v>
      </c>
      <c r="JR19" s="27">
        <v>665.99965422763455</v>
      </c>
      <c r="JS19" s="27">
        <v>2291.6690163275462</v>
      </c>
      <c r="JT19" s="27">
        <v>1636.9328081425058</v>
      </c>
      <c r="JU19" s="27">
        <v>691.0351240060902</v>
      </c>
      <c r="JV19" s="27">
        <v>692.74912406860381</v>
      </c>
      <c r="JW19" s="27">
        <v>31.495787504602738</v>
      </c>
      <c r="JX19" s="27">
        <v>48.599405938081517</v>
      </c>
      <c r="JY19" s="27">
        <v>26.495787504602738</v>
      </c>
      <c r="JZ19" s="27">
        <v>-1.750000000000002</v>
      </c>
      <c r="KA19" s="27">
        <v>46.84839793001828</v>
      </c>
      <c r="KB19" s="27">
        <v>-28.570606923212306</v>
      </c>
      <c r="KC19" s="27">
        <v>21.591121387841326</v>
      </c>
      <c r="KD19" s="27">
        <v>215.25116630787056</v>
      </c>
      <c r="KE19" s="27">
        <v>20.826942760609541</v>
      </c>
      <c r="KF19" s="27">
        <v>-195.67135292061101</v>
      </c>
      <c r="KG19" s="27">
        <v>63.161590413384808</v>
      </c>
      <c r="KH19" s="27">
        <v>46.686152704390203</v>
      </c>
      <c r="KI19" s="27">
        <v>1.7594249626265399</v>
      </c>
      <c r="KJ19" s="27">
        <v>2.0746883896326773</v>
      </c>
      <c r="KK19" s="27">
        <v>331.4167294093719</v>
      </c>
      <c r="KL19" s="27">
        <v>260.00386426850196</v>
      </c>
      <c r="KM19" s="27">
        <v>372.67059332381137</v>
      </c>
      <c r="KN19" s="27">
        <v>509.4685648122055</v>
      </c>
      <c r="KO19" s="27">
        <v>815.53160445517096</v>
      </c>
      <c r="KP19" s="27">
        <v>1453.9404935076034</v>
      </c>
      <c r="KQ19" s="27">
        <v>36.680344540577082</v>
      </c>
      <c r="KR19" s="27">
        <v>37.872455738145838</v>
      </c>
      <c r="KS19" s="27">
        <v>-3.8971421917374172</v>
      </c>
      <c r="KT19" s="27">
        <v>-5.9320112611821774</v>
      </c>
      <c r="KU19" s="27">
        <v>-5.9320112611821774</v>
      </c>
      <c r="KV19" s="27">
        <v>390.59717633844741</v>
      </c>
      <c r="KW19" s="27">
        <v>-3.8971421917374172</v>
      </c>
      <c r="KX19" s="27">
        <v>-3.6732857124595553</v>
      </c>
      <c r="KY19" s="27">
        <v>24.718864111643917</v>
      </c>
      <c r="KZ19" s="27">
        <v>12.750304632136093</v>
      </c>
      <c r="LA19" s="27">
        <v>370.20222907240219</v>
      </c>
      <c r="LB19" s="27">
        <v>383.59366701564676</v>
      </c>
      <c r="LC19" s="27">
        <v>11.855248130301177</v>
      </c>
      <c r="LD19" s="27">
        <v>-5.7080664000218961</v>
      </c>
      <c r="LE19" s="27">
        <v>-23.798395224270379</v>
      </c>
      <c r="LF19" s="27">
        <v>82.242143985746651</v>
      </c>
      <c r="LG19" s="27">
        <v>17.955057079578637</v>
      </c>
      <c r="LH19" s="27">
        <v>9.3172379574387509</v>
      </c>
      <c r="LI19" s="27">
        <v>17.722133420278954</v>
      </c>
      <c r="LJ19" s="27">
        <v>17.137071941192172</v>
      </c>
      <c r="LK19" s="27">
        <v>16.175000000000001</v>
      </c>
      <c r="LL19" s="27">
        <v>647.41477189345767</v>
      </c>
      <c r="LM19" s="27">
        <v>-0.74333987514475841</v>
      </c>
      <c r="LN19" s="27">
        <v>84.629207537327076</v>
      </c>
      <c r="LO19" s="27">
        <v>7.2600227862965347</v>
      </c>
      <c r="LP19" s="27">
        <v>7.2600227862965347</v>
      </c>
      <c r="LQ19" s="27">
        <v>31.136435362667008</v>
      </c>
      <c r="LR19" s="27">
        <v>-160.44794814491274</v>
      </c>
      <c r="LS19" s="27">
        <v>-5.4679749606806967</v>
      </c>
      <c r="LT19" s="27">
        <v>25.718864111643917</v>
      </c>
      <c r="LU19" s="27">
        <v>8.1074423898980275</v>
      </c>
      <c r="LV19" s="28">
        <v>11.202495870853054</v>
      </c>
      <c r="LW19" s="28">
        <v>2.9999089046773988</v>
      </c>
      <c r="LX19" s="28">
        <v>12.234159174929395</v>
      </c>
      <c r="LY19" s="28">
        <v>4.0002379574387517</v>
      </c>
      <c r="LZ19" s="28">
        <v>0.99999999999999989</v>
      </c>
      <c r="MA19" s="28">
        <v>406.60698494884917</v>
      </c>
      <c r="MB19" s="28">
        <v>60.715761104977304</v>
      </c>
      <c r="MC19" s="28">
        <v>1.5247084629287444</v>
      </c>
      <c r="MD19" s="28">
        <v>459.41691198839288</v>
      </c>
      <c r="ME19" s="28">
        <v>82.779645597292415</v>
      </c>
      <c r="MF19" s="28">
        <v>82.242143985746637</v>
      </c>
      <c r="MG19" s="28">
        <v>5.9572379574387515</v>
      </c>
      <c r="MH19" s="28">
        <v>-35.626073732527686</v>
      </c>
      <c r="MI19" s="28">
        <v>81.752593545145118</v>
      </c>
      <c r="MJ19" s="28">
        <v>0.78145514103439229</v>
      </c>
      <c r="MK19" s="28">
        <v>73.313669040611956</v>
      </c>
      <c r="ML19" s="28">
        <v>76.314586756044775</v>
      </c>
      <c r="MM19" s="28">
        <v>77.31629161633029</v>
      </c>
      <c r="MN19" s="28">
        <v>616.66294062968711</v>
      </c>
      <c r="MO19" s="28">
        <v>657.79373761587669</v>
      </c>
      <c r="MP19" s="28">
        <v>13.583992664551992</v>
      </c>
      <c r="MQ19" s="28">
        <v>-0.62338578008760193</v>
      </c>
      <c r="MR19" s="28">
        <v>14.411903765569722</v>
      </c>
      <c r="MS19" s="28">
        <v>61.424343750000006</v>
      </c>
      <c r="MT19" s="28">
        <v>31.940082096171651</v>
      </c>
      <c r="MU19" s="28">
        <v>9.370300940106073E-2</v>
      </c>
      <c r="MV19" s="28">
        <v>2.0377451401070918</v>
      </c>
      <c r="MW19" s="28">
        <v>33.851683014930835</v>
      </c>
      <c r="MX19" s="28">
        <v>2.1794009092857145</v>
      </c>
      <c r="MY19" s="28">
        <v>0.12999999523162836</v>
      </c>
      <c r="MZ19" s="28">
        <v>1.874572051649122</v>
      </c>
      <c r="NA19" s="28">
        <v>1.4999999999999744E-2</v>
      </c>
      <c r="NB19" s="28">
        <v>65.826512805391289</v>
      </c>
      <c r="NC19" s="28">
        <v>55.674679980106404</v>
      </c>
      <c r="ND19" s="28">
        <v>0.75001114692837101</v>
      </c>
      <c r="NE19" s="28">
        <v>10.660883311893876</v>
      </c>
    </row>
    <row r="20" spans="1:369" x14ac:dyDescent="0.25">
      <c r="A20" s="1"/>
      <c r="B20" s="26">
        <v>46143</v>
      </c>
      <c r="C20" s="27">
        <v>24.95324407474935</v>
      </c>
      <c r="D20" s="27">
        <v>27.800083646277436</v>
      </c>
      <c r="E20" s="27">
        <v>51.477405104552894</v>
      </c>
      <c r="F20" s="27">
        <v>51.477405104552894</v>
      </c>
      <c r="G20" s="27">
        <v>27.056233529793534</v>
      </c>
      <c r="H20" s="27">
        <v>17.387072606778318</v>
      </c>
      <c r="I20" s="27">
        <v>39.017115514882356</v>
      </c>
      <c r="J20" s="27">
        <v>187.58521337321531</v>
      </c>
      <c r="K20" s="27">
        <v>189.6047103281573</v>
      </c>
      <c r="L20" s="27">
        <v>25.979944936584779</v>
      </c>
      <c r="M20" s="27">
        <v>34.946598692563718</v>
      </c>
      <c r="N20" s="27">
        <v>26.553304525866608</v>
      </c>
      <c r="O20" s="27">
        <v>22.620283589992358</v>
      </c>
      <c r="P20" s="27">
        <v>22.620283589992358</v>
      </c>
      <c r="Q20" s="27">
        <v>2.1800000000000215</v>
      </c>
      <c r="R20" s="27">
        <v>2.3399814285714187</v>
      </c>
      <c r="S20" s="27">
        <v>2.5200000000000067</v>
      </c>
      <c r="T20" s="27">
        <v>2.7900000000000098</v>
      </c>
      <c r="U20" s="27">
        <v>-9.1321280676391918</v>
      </c>
      <c r="V20" s="27">
        <v>-5.5571451801879777</v>
      </c>
      <c r="W20" s="27">
        <v>4.319979929687022E-2</v>
      </c>
      <c r="X20" s="27">
        <v>1150.372500077543</v>
      </c>
      <c r="Y20" s="27">
        <v>1.9564933048816846</v>
      </c>
      <c r="Z20" s="27">
        <v>1.9103576526131119</v>
      </c>
      <c r="AA20" s="27">
        <v>1.1080461981157244</v>
      </c>
      <c r="AB20" s="27">
        <v>1.1080461981157246</v>
      </c>
      <c r="AC20" s="27">
        <v>1.0249313785246821</v>
      </c>
      <c r="AD20" s="27">
        <v>1.0249313785246821</v>
      </c>
      <c r="AE20" s="27">
        <v>25.606718367707362</v>
      </c>
      <c r="AF20" s="27">
        <v>29.606718367707362</v>
      </c>
      <c r="AG20" s="27">
        <v>0.1926431371269286</v>
      </c>
      <c r="AH20" s="27">
        <v>-35.858717785190166</v>
      </c>
      <c r="AI20" s="27">
        <v>3.7262296788617215</v>
      </c>
      <c r="AJ20" s="27">
        <v>3.2003576526131119</v>
      </c>
      <c r="AK20" s="27">
        <v>56.984268521460372</v>
      </c>
      <c r="AL20" s="27">
        <v>1.9303576526131119</v>
      </c>
      <c r="AM20" s="27">
        <v>-0.14199580000000012</v>
      </c>
      <c r="AN20" s="27">
        <v>-5.9889734594169818E-2</v>
      </c>
      <c r="AO20" s="27">
        <v>-0.18668871240315235</v>
      </c>
      <c r="AP20" s="27">
        <v>-0.18668543289937561</v>
      </c>
      <c r="AQ20" s="27">
        <v>-1.8384695459845406</v>
      </c>
      <c r="AR20" s="27">
        <v>17.493171876689729</v>
      </c>
      <c r="AS20" s="27">
        <v>-0.19578089008830488</v>
      </c>
      <c r="AT20" s="27">
        <v>28.113171473426782</v>
      </c>
      <c r="AU20" s="27">
        <v>0.1325001071428572</v>
      </c>
      <c r="AV20" s="27">
        <v>-7.0769948950800882E-2</v>
      </c>
      <c r="AW20" s="27">
        <v>-9.5485666659545471E-2</v>
      </c>
      <c r="AX20" s="27">
        <v>0.14032726428188669</v>
      </c>
      <c r="AY20" s="27">
        <v>1.8503582663846789</v>
      </c>
      <c r="AZ20" s="27">
        <v>-9.0830897948338905</v>
      </c>
      <c r="BA20" s="27">
        <v>1.9489525421466847</v>
      </c>
      <c r="BB20" s="27">
        <v>-0.18611877568367804</v>
      </c>
      <c r="BC20" s="27">
        <v>9.4608737855745524</v>
      </c>
      <c r="BD20" s="27">
        <v>70.629679711206265</v>
      </c>
      <c r="BE20" s="27">
        <v>448.49852425742154</v>
      </c>
      <c r="BF20" s="27">
        <v>-1.8384695459845406</v>
      </c>
      <c r="BG20" s="27">
        <v>4.5351933086492799</v>
      </c>
      <c r="BH20" s="27">
        <v>2.3668538264320271</v>
      </c>
      <c r="BI20" s="27">
        <v>14.100571428571431</v>
      </c>
      <c r="BJ20" s="27">
        <v>15.030109989412194</v>
      </c>
      <c r="BK20" s="27">
        <v>202.63251736951565</v>
      </c>
      <c r="BL20" s="27">
        <v>-0.21611877568367804</v>
      </c>
      <c r="BM20" s="27">
        <v>57.038568151619309</v>
      </c>
      <c r="BN20" s="27">
        <v>2.0892798064285714</v>
      </c>
      <c r="BO20" s="27">
        <v>-6.7029843669688893E-2</v>
      </c>
      <c r="BP20" s="27">
        <v>-0.14699580000000012</v>
      </c>
      <c r="BQ20" s="27">
        <v>84.629207537327076</v>
      </c>
      <c r="BR20" s="27">
        <v>1.8747179475000002</v>
      </c>
      <c r="BS20" s="27">
        <v>-0.25639474745857238</v>
      </c>
      <c r="BT20" s="27">
        <v>-57.429872112404418</v>
      </c>
      <c r="BU20" s="27">
        <v>-2.5739283515950926</v>
      </c>
      <c r="BV20" s="27">
        <v>448.14852425742151</v>
      </c>
      <c r="BW20" s="27">
        <v>68.599932765336277</v>
      </c>
      <c r="BX20" s="27">
        <v>10.862055226123761</v>
      </c>
      <c r="BY20" s="27">
        <v>560.25377729464219</v>
      </c>
      <c r="BZ20" s="27">
        <v>20.188341217123497</v>
      </c>
      <c r="CA20" s="27">
        <v>369.12869518164359</v>
      </c>
      <c r="CB20" s="27">
        <v>-7.2856633826411477</v>
      </c>
      <c r="CC20" s="27">
        <v>-19.780730857218224</v>
      </c>
      <c r="CD20" s="27">
        <v>-9.3201590963364698</v>
      </c>
      <c r="CE20" s="27">
        <v>-19.78073085721822</v>
      </c>
      <c r="CF20" s="27">
        <v>80.14842432712733</v>
      </c>
      <c r="CG20" s="27">
        <v>80.14842432712733</v>
      </c>
      <c r="CH20" s="27">
        <v>77.819832644084528</v>
      </c>
      <c r="CI20" s="27">
        <v>362.95334071670919</v>
      </c>
      <c r="CJ20" s="27">
        <v>80.14842432712733</v>
      </c>
      <c r="CK20" s="27">
        <v>69.855063561796086</v>
      </c>
      <c r="CL20" s="27">
        <v>520.66840964949506</v>
      </c>
      <c r="CM20" s="27">
        <v>475.66840964949506</v>
      </c>
      <c r="CN20" s="27">
        <v>15.085467122872895</v>
      </c>
      <c r="CO20" s="27">
        <v>-7.9160005842622168</v>
      </c>
      <c r="CP20" s="27">
        <v>386.08309617371248</v>
      </c>
      <c r="CQ20" s="27">
        <v>7.249988649914977</v>
      </c>
      <c r="CR20" s="27">
        <v>429.27013372543041</v>
      </c>
      <c r="CS20" s="27">
        <v>5.0747062069566997</v>
      </c>
      <c r="CT20" s="27">
        <v>10.283955195460774</v>
      </c>
      <c r="CU20" s="27">
        <v>650.04995535323417</v>
      </c>
      <c r="CV20" s="27">
        <v>21.710250020624169</v>
      </c>
      <c r="CW20" s="27">
        <v>633.72880568120979</v>
      </c>
      <c r="CX20" s="27">
        <v>-0.14699580000000012</v>
      </c>
      <c r="CY20" s="27">
        <v>1.6959233935681721</v>
      </c>
      <c r="CZ20" s="27">
        <v>-7.3520111360445006E-3</v>
      </c>
      <c r="DA20" s="27">
        <v>1.8203576526131118</v>
      </c>
      <c r="DB20" s="27">
        <v>2.1727188478571429</v>
      </c>
      <c r="DC20" s="27">
        <v>2.6500000000000132</v>
      </c>
      <c r="DD20" s="27">
        <v>2.2299999999999915</v>
      </c>
      <c r="DE20" s="27">
        <v>1.9892798064285713</v>
      </c>
      <c r="DF20" s="27">
        <v>-7.500035714285873E-3</v>
      </c>
      <c r="DG20" s="27">
        <v>2.230000000000028</v>
      </c>
      <c r="DH20" s="27">
        <v>2.5499999999999821</v>
      </c>
      <c r="DI20" s="27">
        <v>39.426117214269539</v>
      </c>
      <c r="DJ20" s="27">
        <v>38.501615769946518</v>
      </c>
      <c r="DK20" s="27">
        <v>385.01615769946523</v>
      </c>
      <c r="DL20" s="27">
        <v>218.94525031243853</v>
      </c>
      <c r="DM20" s="27">
        <v>39.249273676765192</v>
      </c>
      <c r="DN20" s="27">
        <v>663.24582954021116</v>
      </c>
      <c r="DO20" s="27">
        <v>-10.500000000000005</v>
      </c>
      <c r="DP20" s="27">
        <v>387.32220061114202</v>
      </c>
      <c r="DQ20" s="27">
        <v>370.21963110985445</v>
      </c>
      <c r="DR20" s="27">
        <v>548.61132657871815</v>
      </c>
      <c r="DS20" s="27">
        <v>652.02165876297079</v>
      </c>
      <c r="DT20" s="27">
        <v>650.00462067459875</v>
      </c>
      <c r="DU20" s="27">
        <v>649.94556476273362</v>
      </c>
      <c r="DV20" s="27">
        <v>687.12213222703122</v>
      </c>
      <c r="DW20" s="27">
        <v>9.0565857367133908</v>
      </c>
      <c r="DX20" s="27">
        <v>8.636774818428318</v>
      </c>
      <c r="DY20" s="27">
        <v>20.760494188643413</v>
      </c>
      <c r="DZ20" s="27">
        <v>2.2629104398548265</v>
      </c>
      <c r="EA20" s="27">
        <v>703.12213222703122</v>
      </c>
      <c r="EB20" s="27">
        <v>25.113171473426782</v>
      </c>
      <c r="EC20" s="27">
        <v>21.850918514563631</v>
      </c>
      <c r="ED20" s="27">
        <v>11.387072606778318</v>
      </c>
      <c r="EE20" s="27">
        <v>-53.99530312951115</v>
      </c>
      <c r="EF20" s="27">
        <v>-5.8709889554178263</v>
      </c>
      <c r="EG20" s="27">
        <v>19.224741226488668</v>
      </c>
      <c r="EH20" s="27">
        <v>13.792411966441906</v>
      </c>
      <c r="EI20" s="27">
        <v>13.747292414455217</v>
      </c>
      <c r="EJ20" s="27">
        <v>-107.9906062590223</v>
      </c>
      <c r="EK20" s="27">
        <v>5.0365736277987345</v>
      </c>
      <c r="EL20" s="27">
        <v>16.902091655291144</v>
      </c>
      <c r="EM20" s="27">
        <v>-5.1426114629626758</v>
      </c>
      <c r="EN20" s="27">
        <v>399.83027097352016</v>
      </c>
      <c r="EO20" s="27">
        <v>3.0000445877134854</v>
      </c>
      <c r="EP20" s="27">
        <v>648.45576377710142</v>
      </c>
      <c r="EQ20" s="27">
        <v>649.89755210854696</v>
      </c>
      <c r="ER20" s="27">
        <v>2.3035886714814349</v>
      </c>
      <c r="ES20" s="27">
        <v>643.88568212430835</v>
      </c>
      <c r="ET20" s="27">
        <v>22.044319267222154</v>
      </c>
      <c r="EU20" s="27">
        <v>661.2824470971841</v>
      </c>
      <c r="EV20" s="27">
        <v>661.2824470971841</v>
      </c>
      <c r="EW20" s="27">
        <v>10.28504699170615</v>
      </c>
      <c r="EX20" s="27">
        <v>-4.7304285038382057</v>
      </c>
      <c r="EY20" s="27">
        <v>537.0014735546423</v>
      </c>
      <c r="EZ20" s="27">
        <v>-5.033622988840829</v>
      </c>
      <c r="FA20" s="27">
        <v>513.73440489345944</v>
      </c>
      <c r="FB20" s="27">
        <v>660.41045571390464</v>
      </c>
      <c r="FC20" s="27">
        <v>-16.070769948950801</v>
      </c>
      <c r="FD20" s="27">
        <v>-115.9906062590223</v>
      </c>
      <c r="FE20" s="27">
        <v>10424.243596690238</v>
      </c>
      <c r="FF20" s="27">
        <v>167.25524867045141</v>
      </c>
      <c r="FG20" s="27">
        <v>9.1659481823466411</v>
      </c>
      <c r="FH20" s="27">
        <v>715.40023968244282</v>
      </c>
      <c r="FI20" s="27">
        <v>15.25</v>
      </c>
      <c r="FJ20" s="27">
        <v>10.306685956358292</v>
      </c>
      <c r="FK20" s="27">
        <v>17.887072606778318</v>
      </c>
      <c r="FL20" s="27">
        <v>5.3629104398548266</v>
      </c>
      <c r="FM20" s="27">
        <v>-2.5843047184259622</v>
      </c>
      <c r="FN20" s="27">
        <v>62.922645096548074</v>
      </c>
      <c r="FO20" s="27">
        <v>7.6426867402367185</v>
      </c>
      <c r="FP20" s="27">
        <v>4.3629104398548266</v>
      </c>
      <c r="FQ20" s="27">
        <v>60.15638123120096</v>
      </c>
      <c r="FR20" s="27">
        <v>4.4999999999999991</v>
      </c>
      <c r="FS20" s="27">
        <v>2.049999999999999E-2</v>
      </c>
      <c r="FT20" s="27">
        <v>-0.1626431371269286</v>
      </c>
      <c r="FU20" s="27">
        <v>2.0203576526131122</v>
      </c>
      <c r="FV20" s="27">
        <v>2.0799999999999996</v>
      </c>
      <c r="FW20" s="27">
        <v>1.0022781519319506</v>
      </c>
      <c r="FX20" s="27">
        <v>-10.500000000000005</v>
      </c>
      <c r="FY20" s="27">
        <v>2.070357652613112</v>
      </c>
      <c r="FZ20" s="27">
        <v>-0.17892247539974496</v>
      </c>
      <c r="GA20" s="27">
        <v>2.1629912076982669</v>
      </c>
      <c r="GB20" s="27">
        <v>-3.3851683014930836</v>
      </c>
      <c r="GC20" s="27">
        <v>26.25945092740994</v>
      </c>
      <c r="GD20" s="27">
        <v>47.030463236252253</v>
      </c>
      <c r="GE20" s="27">
        <v>0.14230240000000011</v>
      </c>
      <c r="GF20" s="27">
        <v>461.66829425064191</v>
      </c>
      <c r="GG20" s="27">
        <v>64.613721615283907</v>
      </c>
      <c r="GH20" s="27">
        <v>461.26829425064193</v>
      </c>
      <c r="GI20" s="27">
        <v>2.449449935983206</v>
      </c>
      <c r="GJ20" s="27">
        <v>26.259421625344221</v>
      </c>
      <c r="GK20" s="27">
        <v>7.1625909802346754</v>
      </c>
      <c r="GL20" s="27">
        <v>1.2268963061813662</v>
      </c>
      <c r="GM20" s="27">
        <v>-7.5179133192339459E-3</v>
      </c>
      <c r="GN20" s="27">
        <v>1.8197388991956251</v>
      </c>
      <c r="GO20" s="27">
        <v>322.83143324852824</v>
      </c>
      <c r="GP20" s="27">
        <v>4.4999999999999991</v>
      </c>
      <c r="GQ20" s="27">
        <v>0.2014057242379943</v>
      </c>
      <c r="GR20" s="27">
        <v>634.16034412782381</v>
      </c>
      <c r="GS20" s="27">
        <v>30.16983884356496</v>
      </c>
      <c r="GT20" s="27">
        <v>1.8500000238418572E-2</v>
      </c>
      <c r="GU20" s="27">
        <v>0.1423024015086036</v>
      </c>
      <c r="GV20" s="27">
        <v>-115.9906062590223</v>
      </c>
      <c r="GW20" s="27">
        <v>0.16828433752807931</v>
      </c>
      <c r="GX20" s="27">
        <v>21.18256351943063</v>
      </c>
      <c r="GY20" s="27">
        <v>17.201937582800578</v>
      </c>
      <c r="GZ20" s="27">
        <v>9.2633555085154917E-2</v>
      </c>
      <c r="HA20" s="27">
        <v>0.18263355508515491</v>
      </c>
      <c r="HB20" s="27">
        <v>25.014321649678386</v>
      </c>
      <c r="HC20" s="27">
        <v>0.14174476777455705</v>
      </c>
      <c r="HD20" s="27">
        <v>0.14174476777455705</v>
      </c>
      <c r="HE20" s="27">
        <v>2.150358266384679</v>
      </c>
      <c r="HF20" s="27">
        <v>2.150358266384679E-2</v>
      </c>
      <c r="HG20" s="27">
        <v>-0.10751791331923395</v>
      </c>
      <c r="HH20" s="27">
        <v>-9.7517913319233956E-2</v>
      </c>
      <c r="HI20" s="27">
        <v>-6.8002007031297811E-3</v>
      </c>
      <c r="HJ20" s="27">
        <v>2.0918834228571432</v>
      </c>
      <c r="HK20" s="27">
        <v>-6.9897252857142836E-2</v>
      </c>
      <c r="HL20" s="27">
        <v>5.0098101428571414E-2</v>
      </c>
      <c r="HM20" s="27">
        <v>27.328463526112873</v>
      </c>
      <c r="HN20" s="27">
        <v>26.613057366717154</v>
      </c>
      <c r="HO20" s="27">
        <v>634.75034412782384</v>
      </c>
      <c r="HP20" s="27">
        <v>1279.14655524362</v>
      </c>
      <c r="HQ20" s="27">
        <v>1321.80531819112</v>
      </c>
      <c r="HR20" s="27">
        <v>632.89799634222027</v>
      </c>
      <c r="HS20" s="27">
        <v>634.89799634222027</v>
      </c>
      <c r="HT20" s="27">
        <v>684.08104304966014</v>
      </c>
      <c r="HU20" s="27">
        <v>689.52822763030429</v>
      </c>
      <c r="HV20" s="27">
        <v>643.12213222703122</v>
      </c>
      <c r="HW20" s="27">
        <v>6.823432535702409</v>
      </c>
      <c r="HX20" s="27">
        <v>2.2629104398548265</v>
      </c>
      <c r="HY20" s="27">
        <v>-39.858717785190166</v>
      </c>
      <c r="HZ20" s="27">
        <v>638.88970019369697</v>
      </c>
      <c r="IA20" s="27">
        <v>610</v>
      </c>
      <c r="IB20" s="27">
        <v>13.586032036428367</v>
      </c>
      <c r="IC20" s="27">
        <v>13.857489744818519</v>
      </c>
      <c r="ID20" s="27">
        <v>124.06046905661904</v>
      </c>
      <c r="IE20" s="27">
        <v>663.24582954021139</v>
      </c>
      <c r="IF20" s="27">
        <v>121.80845683379241</v>
      </c>
      <c r="IG20" s="27">
        <v>0.24217393081473243</v>
      </c>
      <c r="IH20" s="27">
        <v>433.55521779840791</v>
      </c>
      <c r="II20" s="27">
        <v>-7.7495429040152999</v>
      </c>
      <c r="IJ20" s="27">
        <v>387.32220061114202</v>
      </c>
      <c r="IK20" s="27">
        <v>16.288681551924057</v>
      </c>
      <c r="IL20" s="27">
        <v>396.82926445652083</v>
      </c>
      <c r="IM20" s="27">
        <v>387.32220061114202</v>
      </c>
      <c r="IN20" s="27">
        <v>-19.929358892595083</v>
      </c>
      <c r="IO20" s="27">
        <v>-17.929358892595083</v>
      </c>
      <c r="IP20" s="27">
        <v>382.56835783728985</v>
      </c>
      <c r="IQ20" s="27">
        <v>-2.3039167007368579</v>
      </c>
      <c r="IR20" s="27">
        <v>407.57981387753546</v>
      </c>
      <c r="IS20" s="27">
        <v>16.275000000000002</v>
      </c>
      <c r="IT20" s="27">
        <v>16.902091655291134</v>
      </c>
      <c r="IU20" s="27">
        <v>-7.4231493658648517</v>
      </c>
      <c r="IV20" s="27">
        <v>-7.0318511207178513</v>
      </c>
      <c r="IW20" s="27">
        <v>386.08309617371248</v>
      </c>
      <c r="IX20" s="27">
        <v>374.58465400971261</v>
      </c>
      <c r="IY20" s="27">
        <v>-4.2501071428571473</v>
      </c>
      <c r="IZ20" s="27">
        <v>-33.851683014930835</v>
      </c>
      <c r="JA20" s="27">
        <v>1.5772379574387516</v>
      </c>
      <c r="JB20" s="27">
        <v>4.7213569715721864</v>
      </c>
      <c r="JC20" s="27">
        <v>18.113171473426782</v>
      </c>
      <c r="JD20" s="27">
        <v>18.968002768178643</v>
      </c>
      <c r="JE20" s="27">
        <v>-5.3700910953226</v>
      </c>
      <c r="JF20" s="27">
        <v>202.61630287934608</v>
      </c>
      <c r="JG20" s="27">
        <v>644.06404519889782</v>
      </c>
      <c r="JH20" s="27">
        <v>644.8838217432982</v>
      </c>
      <c r="JI20" s="27">
        <v>631.16102620672655</v>
      </c>
      <c r="JJ20" s="27">
        <v>636.71521292736259</v>
      </c>
      <c r="JK20" s="27">
        <v>607.89755210854696</v>
      </c>
      <c r="JL20" s="27">
        <v>638.78480150482187</v>
      </c>
      <c r="JM20" s="27">
        <v>3.0799089046773989</v>
      </c>
      <c r="JN20" s="27">
        <v>19.850918514563631</v>
      </c>
      <c r="JO20" s="27">
        <v>641.83431162405998</v>
      </c>
      <c r="JP20" s="27">
        <v>20.445301094314573</v>
      </c>
      <c r="JQ20" s="27">
        <v>20.445301094314573</v>
      </c>
      <c r="JR20" s="27">
        <v>660.99172550932974</v>
      </c>
      <c r="JS20" s="27">
        <v>2284.9330179862295</v>
      </c>
      <c r="JT20" s="27">
        <v>1633.5842144884125</v>
      </c>
      <c r="JU20" s="27">
        <v>688.93156938872164</v>
      </c>
      <c r="JV20" s="27">
        <v>690.70916822317963</v>
      </c>
      <c r="JW20" s="27">
        <v>31.188341217123497</v>
      </c>
      <c r="JX20" s="27">
        <v>48.746781084136593</v>
      </c>
      <c r="JY20" s="27">
        <v>26.188341217123497</v>
      </c>
      <c r="JZ20" s="27">
        <v>-1.750000000000002</v>
      </c>
      <c r="KA20" s="27">
        <v>46.990463236252253</v>
      </c>
      <c r="KB20" s="27">
        <v>-28.981226211929307</v>
      </c>
      <c r="KC20" s="27">
        <v>21.353593519121432</v>
      </c>
      <c r="KD20" s="27">
        <v>213.6177076319446</v>
      </c>
      <c r="KE20" s="27">
        <v>20.606718367707362</v>
      </c>
      <c r="KF20" s="27">
        <v>-194.87093289846933</v>
      </c>
      <c r="KG20" s="27">
        <v>62.914362187205548</v>
      </c>
      <c r="KH20" s="27">
        <v>46.94581407487501</v>
      </c>
      <c r="KI20" s="27">
        <v>1.7070753631430091</v>
      </c>
      <c r="KJ20" s="27">
        <v>2.0259605008799446</v>
      </c>
      <c r="KK20" s="27">
        <v>322.93143324852826</v>
      </c>
      <c r="KL20" s="27">
        <v>260.00386426850196</v>
      </c>
      <c r="KM20" s="27">
        <v>372.68811139127041</v>
      </c>
      <c r="KN20" s="27">
        <v>510.52822763030429</v>
      </c>
      <c r="KO20" s="27">
        <v>815.51808007589068</v>
      </c>
      <c r="KP20" s="27">
        <v>1451.9165135027204</v>
      </c>
      <c r="KQ20" s="27">
        <v>36.663792729386564</v>
      </c>
      <c r="KR20" s="27">
        <v>37.855365993091624</v>
      </c>
      <c r="KS20" s="27">
        <v>-3.9858717785190163</v>
      </c>
      <c r="KT20" s="27">
        <v>-6.0199243183732092</v>
      </c>
      <c r="KU20" s="27">
        <v>-6.0199243183732083</v>
      </c>
      <c r="KV20" s="27">
        <v>389.8308412013177</v>
      </c>
      <c r="KW20" s="27">
        <v>-3.9858717785190163</v>
      </c>
      <c r="KX20" s="27">
        <v>-3.7202351430006857</v>
      </c>
      <c r="KY20" s="27">
        <v>24.217393081473244</v>
      </c>
      <c r="KZ20" s="27">
        <v>12.750304632136093</v>
      </c>
      <c r="LA20" s="27">
        <v>370.21963110985445</v>
      </c>
      <c r="LB20" s="27">
        <v>383.99745453353779</v>
      </c>
      <c r="LC20" s="27">
        <v>11.352344485602385</v>
      </c>
      <c r="LD20" s="27">
        <v>-5.7547422130748265</v>
      </c>
      <c r="LE20" s="27">
        <v>-22.837293405402399</v>
      </c>
      <c r="LF20" s="27">
        <v>82.104063105881167</v>
      </c>
      <c r="LG20" s="27">
        <v>17.887072606778318</v>
      </c>
      <c r="LH20" s="27">
        <v>9.3172379574387509</v>
      </c>
      <c r="LI20" s="27">
        <v>17.613171473426782</v>
      </c>
      <c r="LJ20" s="27">
        <v>17.006634538334829</v>
      </c>
      <c r="LK20" s="27">
        <v>16.175000000000001</v>
      </c>
      <c r="LL20" s="27">
        <v>648.45576377710142</v>
      </c>
      <c r="LM20" s="27">
        <v>-0.80332615993207257</v>
      </c>
      <c r="LN20" s="27">
        <v>84.629207537327076</v>
      </c>
      <c r="LO20" s="27">
        <v>7.1696736511150529</v>
      </c>
      <c r="LP20" s="27">
        <v>7.1696736511150529</v>
      </c>
      <c r="LQ20" s="27">
        <v>30.937078368037998</v>
      </c>
      <c r="LR20" s="27">
        <v>-160.17312546295167</v>
      </c>
      <c r="LS20" s="27">
        <v>-5.8709889554178263</v>
      </c>
      <c r="LT20" s="27">
        <v>25.217393081473244</v>
      </c>
      <c r="LU20" s="27">
        <v>7.885421382416606</v>
      </c>
      <c r="LV20" s="28">
        <v>10.982569495324018</v>
      </c>
      <c r="LW20" s="28">
        <v>2.9999089046773988</v>
      </c>
      <c r="LX20" s="28">
        <v>12.014893061316085</v>
      </c>
      <c r="LY20" s="28">
        <v>4.0002379574387517</v>
      </c>
      <c r="LZ20" s="28">
        <v>0.99999999999999989</v>
      </c>
      <c r="MA20" s="28">
        <v>406.95334071670919</v>
      </c>
      <c r="MB20" s="28">
        <v>60.164111939976046</v>
      </c>
      <c r="MC20" s="28">
        <v>1.5300826489282648</v>
      </c>
      <c r="MD20" s="28">
        <v>457.55888260734247</v>
      </c>
      <c r="ME20" s="28">
        <v>82.417492008350848</v>
      </c>
      <c r="MF20" s="28">
        <v>82.104063105881167</v>
      </c>
      <c r="MG20" s="28">
        <v>5.9572379574387515</v>
      </c>
      <c r="MH20" s="28">
        <v>-34.504142400678667</v>
      </c>
      <c r="MI20" s="28">
        <v>81.547935645772867</v>
      </c>
      <c r="MJ20" s="28">
        <v>0.726829685160855</v>
      </c>
      <c r="MK20" s="28">
        <v>73.030342507015334</v>
      </c>
      <c r="ML20" s="28">
        <v>76.034247104651783</v>
      </c>
      <c r="MM20" s="28">
        <v>77.032222756566199</v>
      </c>
      <c r="MN20" s="28">
        <v>617.89755210854696</v>
      </c>
      <c r="MO20" s="28">
        <v>655.79765581212189</v>
      </c>
      <c r="MP20" s="28">
        <v>13.57807329798773</v>
      </c>
      <c r="MQ20" s="28">
        <v>-0.64908217097007004</v>
      </c>
      <c r="MR20" s="28">
        <v>14.548382936586954</v>
      </c>
      <c r="MS20" s="28">
        <v>61.895437500000007</v>
      </c>
      <c r="MT20" s="28">
        <v>32.082541661527102</v>
      </c>
      <c r="MU20" s="28">
        <v>9.4383127430606326E-2</v>
      </c>
      <c r="MV20" s="28">
        <v>2.0403576526131122</v>
      </c>
      <c r="MW20" s="28">
        <v>33.851683014930835</v>
      </c>
      <c r="MX20" s="28">
        <v>2.1592798064285712</v>
      </c>
      <c r="MY20" s="28">
        <v>0.12999999523162836</v>
      </c>
      <c r="MZ20" s="28">
        <v>1.8689525421466846</v>
      </c>
      <c r="NA20" s="28">
        <v>1.4999999999999744E-2</v>
      </c>
      <c r="NB20" s="28">
        <v>66.052675036129287</v>
      </c>
      <c r="NC20" s="28">
        <v>55.900106359214035</v>
      </c>
      <c r="ND20" s="28">
        <v>0.75001114692837101</v>
      </c>
      <c r="NE20" s="28">
        <v>10.55876886631899</v>
      </c>
    </row>
    <row r="21" spans="1:369" x14ac:dyDescent="0.25">
      <c r="A21" s="1"/>
      <c r="B21" s="26">
        <v>46174</v>
      </c>
      <c r="C21" s="27">
        <v>24.969481458741793</v>
      </c>
      <c r="D21" s="27">
        <v>27.649814071729153</v>
      </c>
      <c r="E21" s="27">
        <v>50.526504413762609</v>
      </c>
      <c r="F21" s="27">
        <v>50.526504413762609</v>
      </c>
      <c r="G21" s="27">
        <v>27.050823365120511</v>
      </c>
      <c r="H21" s="27">
        <v>17.379916346483547</v>
      </c>
      <c r="I21" s="27">
        <v>39.001513349326068</v>
      </c>
      <c r="J21" s="27">
        <v>185.69095992022554</v>
      </c>
      <c r="K21" s="27">
        <v>187.42983276851078</v>
      </c>
      <c r="L21" s="27">
        <v>25.979944936584779</v>
      </c>
      <c r="M21" s="27">
        <v>34.950093352432972</v>
      </c>
      <c r="N21" s="27">
        <v>26.550655288659595</v>
      </c>
      <c r="O21" s="27">
        <v>22.690836843970601</v>
      </c>
      <c r="P21" s="27">
        <v>22.690836843970601</v>
      </c>
      <c r="Q21" s="27">
        <v>2.1800000000000215</v>
      </c>
      <c r="R21" s="27">
        <v>2.3399814285714187</v>
      </c>
      <c r="S21" s="27">
        <v>2.5200000000000067</v>
      </c>
      <c r="T21" s="27">
        <v>2.7900000000000098</v>
      </c>
      <c r="U21" s="27">
        <v>-9.198447080476079</v>
      </c>
      <c r="V21" s="27">
        <v>-5.6069403878957544</v>
      </c>
      <c r="W21" s="27">
        <v>4.319979929687022E-2</v>
      </c>
      <c r="X21" s="27">
        <v>1149.4692969973967</v>
      </c>
      <c r="Y21" s="27">
        <v>1.9370557172425378</v>
      </c>
      <c r="Z21" s="27">
        <v>1.8993296140939826</v>
      </c>
      <c r="AA21" s="27">
        <v>1.1080461981157244</v>
      </c>
      <c r="AB21" s="27">
        <v>1.1080461981157246</v>
      </c>
      <c r="AC21" s="27">
        <v>1.0241266642447773</v>
      </c>
      <c r="AD21" s="27">
        <v>1.0241266642447773</v>
      </c>
      <c r="AE21" s="27">
        <v>25.495653509569678</v>
      </c>
      <c r="AF21" s="27">
        <v>29.495653509569678</v>
      </c>
      <c r="AG21" s="27">
        <v>0.19147700163528864</v>
      </c>
      <c r="AH21" s="27">
        <v>-37.533795135905848</v>
      </c>
      <c r="AI21" s="27">
        <v>3.72191488194707</v>
      </c>
      <c r="AJ21" s="27">
        <v>3.1893296140939826</v>
      </c>
      <c r="AK21" s="27">
        <v>56.886182567048394</v>
      </c>
      <c r="AL21" s="27">
        <v>1.9193296140939826</v>
      </c>
      <c r="AM21" s="27">
        <v>-0.13412800000000011</v>
      </c>
      <c r="AN21" s="27">
        <v>-5.9904722109898979E-2</v>
      </c>
      <c r="AO21" s="27">
        <v>-0.18167849692593677</v>
      </c>
      <c r="AP21" s="27">
        <v>-0.18168700432655485</v>
      </c>
      <c r="AQ21" s="27">
        <v>-1.7970351905712096</v>
      </c>
      <c r="AR21" s="27">
        <v>17.783423696549747</v>
      </c>
      <c r="AS21" s="27">
        <v>-0.19225349105529474</v>
      </c>
      <c r="AT21" s="27">
        <v>28.076265007557499</v>
      </c>
      <c r="AU21" s="27">
        <v>0.11750553571428578</v>
      </c>
      <c r="AV21" s="27">
        <v>-7.7636435051170904E-2</v>
      </c>
      <c r="AW21" s="27">
        <v>-9.3040044407807859E-2</v>
      </c>
      <c r="AX21" s="27">
        <v>0.12863501847705261</v>
      </c>
      <c r="AY21" s="27">
        <v>1.8463647983428733</v>
      </c>
      <c r="AZ21" s="27">
        <v>-9.1254417833084034</v>
      </c>
      <c r="BA21" s="27">
        <v>1.9527541593800903</v>
      </c>
      <c r="BB21" s="27">
        <v>-0.18239306770418418</v>
      </c>
      <c r="BC21" s="27">
        <v>9.4384012041087928</v>
      </c>
      <c r="BD21" s="27">
        <v>70.541177028400668</v>
      </c>
      <c r="BE21" s="27">
        <v>447.93653214881459</v>
      </c>
      <c r="BF21" s="27">
        <v>-1.7970351905712096</v>
      </c>
      <c r="BG21" s="27">
        <v>4.4639914600209494</v>
      </c>
      <c r="BH21" s="27">
        <v>2.3940491005140845</v>
      </c>
      <c r="BI21" s="27">
        <v>14.100571428571431</v>
      </c>
      <c r="BJ21" s="27">
        <v>15.202806738185101</v>
      </c>
      <c r="BK21" s="27">
        <v>201.81806197965989</v>
      </c>
      <c r="BL21" s="27">
        <v>-0.21239306770418417</v>
      </c>
      <c r="BM21" s="27">
        <v>56.9686897026343</v>
      </c>
      <c r="BN21" s="27">
        <v>2.0813891778571429</v>
      </c>
      <c r="BO21" s="27">
        <v>-7.0620443296154203E-2</v>
      </c>
      <c r="BP21" s="27">
        <v>-0.13912800000000011</v>
      </c>
      <c r="BQ21" s="27">
        <v>85.126267519626865</v>
      </c>
      <c r="BR21" s="27">
        <v>1.8664418775</v>
      </c>
      <c r="BS21" s="27">
        <v>-0.24488933821707845</v>
      </c>
      <c r="BT21" s="27">
        <v>-59.294704553904694</v>
      </c>
      <c r="BU21" s="27">
        <v>-2.9025897245761616</v>
      </c>
      <c r="BV21" s="27">
        <v>447.58653214881457</v>
      </c>
      <c r="BW21" s="27">
        <v>68.525786739939463</v>
      </c>
      <c r="BX21" s="27">
        <v>10.873639056870717</v>
      </c>
      <c r="BY21" s="27">
        <v>557.04111888371312</v>
      </c>
      <c r="BZ21" s="27">
        <v>19.867398797414449</v>
      </c>
      <c r="CA21" s="27">
        <v>367.88108829726906</v>
      </c>
      <c r="CB21" s="27">
        <v>-7.4526167634408251</v>
      </c>
      <c r="CC21" s="27">
        <v>-19.747278708414221</v>
      </c>
      <c r="CD21" s="27">
        <v>-9.4859556886697032</v>
      </c>
      <c r="CE21" s="27">
        <v>-19.747278708414218</v>
      </c>
      <c r="CF21" s="27">
        <v>79.328131751618116</v>
      </c>
      <c r="CG21" s="27">
        <v>79.328131751618116</v>
      </c>
      <c r="CH21" s="27">
        <v>77.772720837938337</v>
      </c>
      <c r="CI21" s="27">
        <v>362.98506267625532</v>
      </c>
      <c r="CJ21" s="27">
        <v>79.328131751618116</v>
      </c>
      <c r="CK21" s="27">
        <v>69.440780054422049</v>
      </c>
      <c r="CL21" s="27">
        <v>517.40408107601138</v>
      </c>
      <c r="CM21" s="27">
        <v>472.40408107601138</v>
      </c>
      <c r="CN21" s="27">
        <v>15.063900785980524</v>
      </c>
      <c r="CO21" s="27">
        <v>-7.9993448104394513</v>
      </c>
      <c r="CP21" s="27">
        <v>385.34488764701348</v>
      </c>
      <c r="CQ21" s="27">
        <v>7.249988649914977</v>
      </c>
      <c r="CR21" s="27">
        <v>428.56132389467268</v>
      </c>
      <c r="CS21" s="27">
        <v>5.0747062069566997</v>
      </c>
      <c r="CT21" s="27">
        <v>10.271006676948977</v>
      </c>
      <c r="CU21" s="27">
        <v>648.89740327455115</v>
      </c>
      <c r="CV21" s="27">
        <v>21.582517197407498</v>
      </c>
      <c r="CW21" s="27">
        <v>632.55378327086748</v>
      </c>
      <c r="CX21" s="27">
        <v>-0.13912800000000011</v>
      </c>
      <c r="CY21" s="27">
        <v>1.7035841970294461</v>
      </c>
      <c r="CZ21" s="27">
        <v>-7.3520111360445006E-3</v>
      </c>
      <c r="DA21" s="27">
        <v>1.8093296140939825</v>
      </c>
      <c r="DB21" s="27">
        <v>2.164747750714286</v>
      </c>
      <c r="DC21" s="27">
        <v>2.6500000000000132</v>
      </c>
      <c r="DD21" s="27">
        <v>2.2299999999999915</v>
      </c>
      <c r="DE21" s="27">
        <v>1.9813891778571429</v>
      </c>
      <c r="DF21" s="27">
        <v>-7.500035714285873E-3</v>
      </c>
      <c r="DG21" s="27">
        <v>2.230000000000028</v>
      </c>
      <c r="DH21" s="27">
        <v>2.5499999999999821</v>
      </c>
      <c r="DI21" s="27">
        <v>39.391871251900866</v>
      </c>
      <c r="DJ21" s="27">
        <v>38.463194838133383</v>
      </c>
      <c r="DK21" s="27">
        <v>384.63194838133387</v>
      </c>
      <c r="DL21" s="27">
        <v>217.94837002793176</v>
      </c>
      <c r="DM21" s="27">
        <v>39.214019838133368</v>
      </c>
      <c r="DN21" s="27">
        <v>664.33768450953141</v>
      </c>
      <c r="DO21" s="27">
        <v>-10.500000000000005</v>
      </c>
      <c r="DP21" s="27">
        <v>387.69318152543536</v>
      </c>
      <c r="DQ21" s="27">
        <v>369.47551282706115</v>
      </c>
      <c r="DR21" s="27">
        <v>548.61132657871815</v>
      </c>
      <c r="DS21" s="27">
        <v>650.92844746701314</v>
      </c>
      <c r="DT21" s="27">
        <v>648.80012159700038</v>
      </c>
      <c r="DU21" s="27">
        <v>648.28717902414076</v>
      </c>
      <c r="DV21" s="27">
        <v>685.93131028714799</v>
      </c>
      <c r="DW21" s="27">
        <v>9.0381325037787494</v>
      </c>
      <c r="DX21" s="27">
        <v>7.9839094954934291</v>
      </c>
      <c r="DY21" s="27">
        <v>20.632623074030274</v>
      </c>
      <c r="DZ21" s="27">
        <v>2.2631728007990399</v>
      </c>
      <c r="EA21" s="27">
        <v>701.93131028714799</v>
      </c>
      <c r="EB21" s="27">
        <v>25.076265007557499</v>
      </c>
      <c r="EC21" s="27">
        <v>21.722088276494357</v>
      </c>
      <c r="ED21" s="27">
        <v>11.379916346483547</v>
      </c>
      <c r="EE21" s="27">
        <v>-54.577864948453339</v>
      </c>
      <c r="EF21" s="27">
        <v>-5.9734195698124548</v>
      </c>
      <c r="EG21" s="27">
        <v>18.613784946759164</v>
      </c>
      <c r="EH21" s="27">
        <v>13.451903509609169</v>
      </c>
      <c r="EI21" s="27">
        <v>13.432025782520109</v>
      </c>
      <c r="EJ21" s="27">
        <v>-109.15572989690668</v>
      </c>
      <c r="EK21" s="27">
        <v>5.0365736277987345</v>
      </c>
      <c r="EL21" s="27">
        <v>16.655102272619622</v>
      </c>
      <c r="EM21" s="27">
        <v>-5.2700833442476469</v>
      </c>
      <c r="EN21" s="27">
        <v>398.82803791081125</v>
      </c>
      <c r="EO21" s="27">
        <v>3.0000557317887906</v>
      </c>
      <c r="EP21" s="27">
        <v>645.44871160111052</v>
      </c>
      <c r="EQ21" s="27">
        <v>647.45418593897966</v>
      </c>
      <c r="ER21" s="27">
        <v>2.3036518756379865</v>
      </c>
      <c r="ES21" s="27">
        <v>641.02875407503814</v>
      </c>
      <c r="ET21" s="27">
        <v>21.923257104496518</v>
      </c>
      <c r="EU21" s="27">
        <v>660.43823339881749</v>
      </c>
      <c r="EV21" s="27">
        <v>660.43823339881749</v>
      </c>
      <c r="EW21" s="27">
        <v>10.283501324199372</v>
      </c>
      <c r="EX21" s="27">
        <v>-5.0321088838475028</v>
      </c>
      <c r="EY21" s="27">
        <v>534.01188661982474</v>
      </c>
      <c r="EZ21" s="27">
        <v>-5.2365181450549931</v>
      </c>
      <c r="FA21" s="27">
        <v>510.73831259958382</v>
      </c>
      <c r="FB21" s="27">
        <v>657.95707832441121</v>
      </c>
      <c r="FC21" s="27">
        <v>-16.077636435051172</v>
      </c>
      <c r="FD21" s="27">
        <v>-117.15572989690668</v>
      </c>
      <c r="FE21" s="27">
        <v>10404.311966469364</v>
      </c>
      <c r="FF21" s="27">
        <v>161.93992903680473</v>
      </c>
      <c r="FG21" s="27">
        <v>9.1621101914095107</v>
      </c>
      <c r="FH21" s="27">
        <v>714.90010968366346</v>
      </c>
      <c r="FI21" s="27">
        <v>15.25</v>
      </c>
      <c r="FJ21" s="27">
        <v>10.279649214088987</v>
      </c>
      <c r="FK21" s="27">
        <v>17.879916346483547</v>
      </c>
      <c r="FL21" s="27">
        <v>5.36317280079904</v>
      </c>
      <c r="FM21" s="27">
        <v>-2.7548895535623905</v>
      </c>
      <c r="FN21" s="27">
        <v>62.723784619171589</v>
      </c>
      <c r="FO21" s="27">
        <v>7.5178835693203023</v>
      </c>
      <c r="FP21" s="27">
        <v>4.36317280079904</v>
      </c>
      <c r="FQ21" s="27">
        <v>60.053299754952235</v>
      </c>
      <c r="FR21" s="27">
        <v>4.4999999999999991</v>
      </c>
      <c r="FS21" s="27">
        <v>2.049999999999999E-2</v>
      </c>
      <c r="FT21" s="27">
        <v>-0.16147700163528864</v>
      </c>
      <c r="FU21" s="27">
        <v>2.0093296140939829</v>
      </c>
      <c r="FV21" s="27">
        <v>2.0799999999999996</v>
      </c>
      <c r="FW21" s="27">
        <v>1.0022781519319506</v>
      </c>
      <c r="FX21" s="27">
        <v>-10.500000000000005</v>
      </c>
      <c r="FY21" s="27">
        <v>2.0593296140939827</v>
      </c>
      <c r="FZ21" s="27">
        <v>-0.17142933254260212</v>
      </c>
      <c r="GA21" s="27">
        <v>2.1469017849300061</v>
      </c>
      <c r="GB21" s="27">
        <v>-3.4050507007850745</v>
      </c>
      <c r="GC21" s="27">
        <v>26.203827561253199</v>
      </c>
      <c r="GD21" s="27">
        <v>47.165639718321025</v>
      </c>
      <c r="GE21" s="27">
        <v>0.14550360000000009</v>
      </c>
      <c r="GF21" s="27">
        <v>461.08973558358684</v>
      </c>
      <c r="GG21" s="27">
        <v>64.416254477485552</v>
      </c>
      <c r="GH21" s="27">
        <v>460.68973558358687</v>
      </c>
      <c r="GI21" s="27">
        <v>2.4082068655767999</v>
      </c>
      <c r="GJ21" s="27">
        <v>26.203798321255778</v>
      </c>
      <c r="GK21" s="27">
        <v>7.0633664078795464</v>
      </c>
      <c r="GL21" s="27">
        <v>1.0722564247129234</v>
      </c>
      <c r="GM21" s="27">
        <v>-7.3182399171436707E-3</v>
      </c>
      <c r="GN21" s="27">
        <v>1.8197927982493349</v>
      </c>
      <c r="GO21" s="27">
        <v>315.77503874724789</v>
      </c>
      <c r="GP21" s="27">
        <v>4.4999999999999991</v>
      </c>
      <c r="GQ21" s="27">
        <v>0.19361063896278297</v>
      </c>
      <c r="GR21" s="27">
        <v>632.16515761227686</v>
      </c>
      <c r="GS21" s="27">
        <v>30.10897216118769</v>
      </c>
      <c r="GT21" s="27">
        <v>1.8500000238418572E-2</v>
      </c>
      <c r="GU21" s="27">
        <v>0.14550360154254077</v>
      </c>
      <c r="GV21" s="27">
        <v>-117.15572989690668</v>
      </c>
      <c r="GW21" s="27">
        <v>0.15704771786629373</v>
      </c>
      <c r="GX21" s="27">
        <v>20.842518163358747</v>
      </c>
      <c r="GY21" s="27">
        <v>15.976984929016268</v>
      </c>
      <c r="GZ21" s="27">
        <v>8.7572170836023311E-2</v>
      </c>
      <c r="HA21" s="27">
        <v>0.17757217083602331</v>
      </c>
      <c r="HB21" s="27">
        <v>24.776723041581974</v>
      </c>
      <c r="HC21" s="27">
        <v>0.14163347833497117</v>
      </c>
      <c r="HD21" s="27">
        <v>0.14163347833497117</v>
      </c>
      <c r="HE21" s="27">
        <v>2.1463647983428733</v>
      </c>
      <c r="HF21" s="27">
        <v>2.1463647983428733E-2</v>
      </c>
      <c r="HG21" s="27">
        <v>-0.10731823991714368</v>
      </c>
      <c r="HH21" s="27">
        <v>-9.7318239917143681E-2</v>
      </c>
      <c r="HI21" s="27">
        <v>-6.8002007031297811E-3</v>
      </c>
      <c r="HJ21" s="27">
        <v>2.0839119457142861</v>
      </c>
      <c r="HK21" s="27">
        <v>-7.7400227142857117E-2</v>
      </c>
      <c r="HL21" s="27">
        <v>4.2600227142857133E-2</v>
      </c>
      <c r="HM21" s="27">
        <v>27.331198834242802</v>
      </c>
      <c r="HN21" s="27">
        <v>26.627725285974417</v>
      </c>
      <c r="HO21" s="27">
        <v>632.75515761227689</v>
      </c>
      <c r="HP21" s="27">
        <v>1277.4711397943788</v>
      </c>
      <c r="HQ21" s="27">
        <v>1320.9595921169594</v>
      </c>
      <c r="HR21" s="27">
        <v>632.95314407224987</v>
      </c>
      <c r="HS21" s="27">
        <v>634.95314407224987</v>
      </c>
      <c r="HT21" s="27">
        <v>684.10906275790774</v>
      </c>
      <c r="HU21" s="27">
        <v>689.55647045323121</v>
      </c>
      <c r="HV21" s="27">
        <v>641.93131028714799</v>
      </c>
      <c r="HW21" s="27">
        <v>6.3558687369927611</v>
      </c>
      <c r="HX21" s="27">
        <v>2.2631728007990399</v>
      </c>
      <c r="HY21" s="27">
        <v>-41.533795135905848</v>
      </c>
      <c r="HZ21" s="27">
        <v>636.42927283385279</v>
      </c>
      <c r="IA21" s="27">
        <v>610</v>
      </c>
      <c r="IB21" s="27">
        <v>13.31698460686675</v>
      </c>
      <c r="IC21" s="27">
        <v>13.588246321581739</v>
      </c>
      <c r="ID21" s="27">
        <v>124.55714980568824</v>
      </c>
      <c r="IE21" s="27">
        <v>664.33768450953164</v>
      </c>
      <c r="IF21" s="27">
        <v>122.31733314735615</v>
      </c>
      <c r="IG21" s="27">
        <v>0.23718895576439</v>
      </c>
      <c r="IH21" s="27">
        <v>432.83933244695135</v>
      </c>
      <c r="II21" s="27">
        <v>-7.7670760019482827</v>
      </c>
      <c r="IJ21" s="27">
        <v>387.69318152543536</v>
      </c>
      <c r="IK21" s="27">
        <v>16.288681551924057</v>
      </c>
      <c r="IL21" s="27">
        <v>395.8313389994662</v>
      </c>
      <c r="IM21" s="27">
        <v>387.69318152543536</v>
      </c>
      <c r="IN21" s="27">
        <v>-20.766897567952924</v>
      </c>
      <c r="IO21" s="27">
        <v>-18.766897567952924</v>
      </c>
      <c r="IP21" s="27">
        <v>381.57170592040359</v>
      </c>
      <c r="IQ21" s="27">
        <v>-2.3040695077036029</v>
      </c>
      <c r="IR21" s="27">
        <v>406.59511391275953</v>
      </c>
      <c r="IS21" s="27">
        <v>16.275000000000002</v>
      </c>
      <c r="IT21" s="27">
        <v>16.655102272619612</v>
      </c>
      <c r="IU21" s="27">
        <v>-7.5080788273611612</v>
      </c>
      <c r="IV21" s="27">
        <v>-7.1189643424810241</v>
      </c>
      <c r="IW21" s="27">
        <v>385.34488764701348</v>
      </c>
      <c r="IX21" s="27">
        <v>373.83176230414097</v>
      </c>
      <c r="IY21" s="27">
        <v>-4.2501071428571473</v>
      </c>
      <c r="IZ21" s="27">
        <v>-34.050507007850747</v>
      </c>
      <c r="JA21" s="27">
        <v>0.97711310673509466</v>
      </c>
      <c r="JB21" s="27">
        <v>4.7213569715721864</v>
      </c>
      <c r="JC21" s="27">
        <v>18.076265007557499</v>
      </c>
      <c r="JD21" s="27">
        <v>18.837449931170731</v>
      </c>
      <c r="JE21" s="27">
        <v>-5.9699411019744772</v>
      </c>
      <c r="JF21" s="27">
        <v>202.20846007966946</v>
      </c>
      <c r="JG21" s="27">
        <v>642.91594414839653</v>
      </c>
      <c r="JH21" s="27">
        <v>643.80292592049022</v>
      </c>
      <c r="JI21" s="27">
        <v>630.10313129024087</v>
      </c>
      <c r="JJ21" s="27">
        <v>634.22505406157029</v>
      </c>
      <c r="JK21" s="27">
        <v>605.45418593897966</v>
      </c>
      <c r="JL21" s="27">
        <v>637.71412830704617</v>
      </c>
      <c r="JM21" s="27">
        <v>2.4800588980255216</v>
      </c>
      <c r="JN21" s="27">
        <v>19.722088276494357</v>
      </c>
      <c r="JO21" s="27">
        <v>640.7585271137682</v>
      </c>
      <c r="JP21" s="27">
        <v>20.314751431535353</v>
      </c>
      <c r="JQ21" s="27">
        <v>20.314751431535353</v>
      </c>
      <c r="JR21" s="27">
        <v>662.01520083777973</v>
      </c>
      <c r="JS21" s="27">
        <v>2277.804310858628</v>
      </c>
      <c r="JT21" s="27">
        <v>1629.2989577560988</v>
      </c>
      <c r="JU21" s="27">
        <v>687.77753944504218</v>
      </c>
      <c r="JV21" s="27">
        <v>689.62119177228681</v>
      </c>
      <c r="JW21" s="27">
        <v>30.867398797414449</v>
      </c>
      <c r="JX21" s="27">
        <v>48.887009928998175</v>
      </c>
      <c r="JY21" s="27">
        <v>25.867398797414449</v>
      </c>
      <c r="JZ21" s="27">
        <v>-1.750000000000002</v>
      </c>
      <c r="KA21" s="27">
        <v>47.125639718321025</v>
      </c>
      <c r="KB21" s="27">
        <v>-28.689544924082057</v>
      </c>
      <c r="KC21" s="27">
        <v>21.229089341386008</v>
      </c>
      <c r="KD21" s="27">
        <v>213.20934296296312</v>
      </c>
      <c r="KE21" s="27">
        <v>20.495653509569678</v>
      </c>
      <c r="KF21" s="27">
        <v>-194.16948006742993</v>
      </c>
      <c r="KG21" s="27">
        <v>62.930106621527393</v>
      </c>
      <c r="KH21" s="27">
        <v>47.192535259565567</v>
      </c>
      <c r="KI21" s="27">
        <v>1.6165578896278379</v>
      </c>
      <c r="KJ21" s="27">
        <v>1.9377685805518041</v>
      </c>
      <c r="KK21" s="27">
        <v>315.87503874724791</v>
      </c>
      <c r="KL21" s="27">
        <v>260.00483008836176</v>
      </c>
      <c r="KM21" s="27">
        <v>372.71282988036569</v>
      </c>
      <c r="KN21" s="27">
        <v>511.55647045323121</v>
      </c>
      <c r="KO21" s="27">
        <v>815.49598275967855</v>
      </c>
      <c r="KP21" s="27">
        <v>1450.7599534999304</v>
      </c>
      <c r="KQ21" s="27">
        <v>36.648440765638043</v>
      </c>
      <c r="KR21" s="27">
        <v>37.839515090521282</v>
      </c>
      <c r="KS21" s="27">
        <v>-4.1533795135905844</v>
      </c>
      <c r="KT21" s="27">
        <v>-6.1869591270361681</v>
      </c>
      <c r="KU21" s="27">
        <v>-6.1869591270361672</v>
      </c>
      <c r="KV21" s="27">
        <v>388.55135826003334</v>
      </c>
      <c r="KW21" s="27">
        <v>-4.1533795135905844</v>
      </c>
      <c r="KX21" s="27">
        <v>-3.8596290248461238</v>
      </c>
      <c r="KY21" s="27">
        <v>23.718895576438999</v>
      </c>
      <c r="KZ21" s="27">
        <v>12.750304632136093</v>
      </c>
      <c r="LA21" s="27">
        <v>369.47551282706115</v>
      </c>
      <c r="LB21" s="27">
        <v>384.14432004910594</v>
      </c>
      <c r="LC21" s="27">
        <v>10.850735622883343</v>
      </c>
      <c r="LD21" s="27">
        <v>-5.8933890655049161</v>
      </c>
      <c r="LE21" s="27">
        <v>-22.21905724065013</v>
      </c>
      <c r="LF21" s="27">
        <v>82.042093943175985</v>
      </c>
      <c r="LG21" s="27">
        <v>17.879916346483547</v>
      </c>
      <c r="LH21" s="27">
        <v>8.7171131067350949</v>
      </c>
      <c r="LI21" s="27">
        <v>17.576265007557499</v>
      </c>
      <c r="LJ21" s="27">
        <v>17.030662480966445</v>
      </c>
      <c r="LK21" s="27">
        <v>16.175000000000001</v>
      </c>
      <c r="LL21" s="27">
        <v>645.44871160111052</v>
      </c>
      <c r="LM21" s="27">
        <v>-0.77333301753841555</v>
      </c>
      <c r="LN21" s="27">
        <v>85.126267519626865</v>
      </c>
      <c r="LO21" s="27">
        <v>7.0795575770968213</v>
      </c>
      <c r="LP21" s="27">
        <v>7.0795575770968213</v>
      </c>
      <c r="LQ21" s="27">
        <v>30.964124569938569</v>
      </c>
      <c r="LR21" s="27">
        <v>-160.46411418502811</v>
      </c>
      <c r="LS21" s="27">
        <v>-5.9734195698124539</v>
      </c>
      <c r="LT21" s="27">
        <v>24.718895576438999</v>
      </c>
      <c r="LU21" s="27">
        <v>7.5143457894753594</v>
      </c>
      <c r="LV21" s="28">
        <v>9.9956245169894409</v>
      </c>
      <c r="LW21" s="28">
        <v>2.4000588980255215</v>
      </c>
      <c r="LX21" s="28">
        <v>11.028789802297711</v>
      </c>
      <c r="LY21" s="28">
        <v>3.4001131067350947</v>
      </c>
      <c r="LZ21" s="28">
        <v>0.99999999999999989</v>
      </c>
      <c r="MA21" s="28">
        <v>406.98506267625532</v>
      </c>
      <c r="MB21" s="28">
        <v>59.80134503713078</v>
      </c>
      <c r="MC21" s="28">
        <v>1.2411272362570018</v>
      </c>
      <c r="MD21" s="28">
        <v>455.99587226455657</v>
      </c>
      <c r="ME21" s="28">
        <v>82.407735953705199</v>
      </c>
      <c r="MF21" s="28">
        <v>82.042093943175985</v>
      </c>
      <c r="MG21" s="28">
        <v>5.3571131067350946</v>
      </c>
      <c r="MH21" s="28">
        <v>-31.38555361384411</v>
      </c>
      <c r="MI21" s="28">
        <v>81.506836301606839</v>
      </c>
      <c r="MJ21" s="28">
        <v>0.46782774391513432</v>
      </c>
      <c r="MK21" s="28">
        <v>72.61138611030222</v>
      </c>
      <c r="ML21" s="28">
        <v>75.019152163031379</v>
      </c>
      <c r="MM21" s="28">
        <v>76.018824859298476</v>
      </c>
      <c r="MN21" s="28">
        <v>615.45418593897966</v>
      </c>
      <c r="MO21" s="28">
        <v>654.24086468639439</v>
      </c>
      <c r="MP21" s="28">
        <v>13.082788149835991</v>
      </c>
      <c r="MQ21" s="28">
        <v>-0.68344628015528119</v>
      </c>
      <c r="MR21" s="28">
        <v>14.689312515354748</v>
      </c>
      <c r="MS21" s="28">
        <v>62.372812499999995</v>
      </c>
      <c r="MT21" s="28">
        <v>32.231476661671444</v>
      </c>
      <c r="MU21" s="28">
        <v>9.4108731145647481E-2</v>
      </c>
      <c r="MV21" s="28">
        <v>2.0293296140939829</v>
      </c>
      <c r="MW21" s="28">
        <v>34.050507007850747</v>
      </c>
      <c r="MX21" s="28">
        <v>2.1513891778571428</v>
      </c>
      <c r="MY21" s="28">
        <v>0.12999999523162836</v>
      </c>
      <c r="MZ21" s="28">
        <v>1.8727541593800903</v>
      </c>
      <c r="NA21" s="28">
        <v>1.4999999999999744E-2</v>
      </c>
      <c r="NB21" s="28">
        <v>66.292140927498949</v>
      </c>
      <c r="NC21" s="28">
        <v>56.13116839779935</v>
      </c>
      <c r="ND21" s="28">
        <v>0.75001393294719731</v>
      </c>
      <c r="NE21" s="28">
        <v>10.568962241881788</v>
      </c>
    </row>
    <row r="22" spans="1:369" x14ac:dyDescent="0.25">
      <c r="A22" s="1"/>
      <c r="B22" s="26">
        <v>46204</v>
      </c>
      <c r="C22" s="27">
        <v>24.988579695836286</v>
      </c>
      <c r="D22" s="27">
        <v>27.521931462563693</v>
      </c>
      <c r="E22" s="27">
        <v>49.575603722972332</v>
      </c>
      <c r="F22" s="27">
        <v>49.575603722972332</v>
      </c>
      <c r="G22" s="27">
        <v>27.050823365120511</v>
      </c>
      <c r="H22" s="27">
        <v>17.381705411557245</v>
      </c>
      <c r="I22" s="27">
        <v>39.001513349326068</v>
      </c>
      <c r="J22" s="27">
        <v>185.69095992022554</v>
      </c>
      <c r="K22" s="27">
        <v>185.44084217977425</v>
      </c>
      <c r="L22" s="27">
        <v>25.979944936584779</v>
      </c>
      <c r="M22" s="27">
        <v>34.950093352432972</v>
      </c>
      <c r="N22" s="27">
        <v>26.550655288659595</v>
      </c>
      <c r="O22" s="27">
        <v>22.759114186530191</v>
      </c>
      <c r="P22" s="27">
        <v>22.759114186530191</v>
      </c>
      <c r="Q22" s="27">
        <v>2.1800000000000215</v>
      </c>
      <c r="R22" s="27">
        <v>2.3399814285714187</v>
      </c>
      <c r="S22" s="27">
        <v>2.5200000000000067</v>
      </c>
      <c r="T22" s="27">
        <v>2.7900000000000098</v>
      </c>
      <c r="U22" s="27">
        <v>-9.2742402380039479</v>
      </c>
      <c r="V22" s="27">
        <v>-5.6573214215765653</v>
      </c>
      <c r="W22" s="27">
        <v>3.8199977925271758E-2</v>
      </c>
      <c r="X22" s="27">
        <v>1139.4745377789184</v>
      </c>
      <c r="Y22" s="27">
        <v>1.91221030611026</v>
      </c>
      <c r="Z22" s="27">
        <v>1.8798761507410089</v>
      </c>
      <c r="AA22" s="27">
        <v>1.1080461981157244</v>
      </c>
      <c r="AB22" s="27">
        <v>1.1080461981157246</v>
      </c>
      <c r="AC22" s="27">
        <v>1.0234294744303829</v>
      </c>
      <c r="AD22" s="27">
        <v>1.0234294744303827</v>
      </c>
      <c r="AE22" s="27">
        <v>25.462381548796344</v>
      </c>
      <c r="AF22" s="27">
        <v>29.462381548796344</v>
      </c>
      <c r="AG22" s="27">
        <v>0.1909731962203291</v>
      </c>
      <c r="AH22" s="27">
        <v>-40.89851150612413</v>
      </c>
      <c r="AI22" s="27">
        <v>3.7249200049374589</v>
      </c>
      <c r="AJ22" s="27">
        <v>3.1698761507410089</v>
      </c>
      <c r="AK22" s="27">
        <v>56.791086976155448</v>
      </c>
      <c r="AL22" s="27">
        <v>1.8998761507410089</v>
      </c>
      <c r="AM22" s="27">
        <v>-0.12099640000000011</v>
      </c>
      <c r="AN22" s="27">
        <v>-5.9920565755882907E-2</v>
      </c>
      <c r="AO22" s="27">
        <v>-0.17668374398246292</v>
      </c>
      <c r="AP22" s="27">
        <v>-0.17668857575373412</v>
      </c>
      <c r="AQ22" s="27">
        <v>-1.6848904680046275</v>
      </c>
      <c r="AR22" s="27">
        <v>17.760379722517932</v>
      </c>
      <c r="AS22" s="27">
        <v>-0.19506127192189479</v>
      </c>
      <c r="AT22" s="27">
        <v>28.053418147733659</v>
      </c>
      <c r="AU22" s="27">
        <v>0.12249935714285722</v>
      </c>
      <c r="AV22" s="27">
        <v>-7.5535792359648662E-2</v>
      </c>
      <c r="AW22" s="27">
        <v>-8.8062827935657992E-2</v>
      </c>
      <c r="AX22" s="27">
        <v>0.13442070703679665</v>
      </c>
      <c r="AY22" s="27">
        <v>1.8484442740723741</v>
      </c>
      <c r="AZ22" s="27">
        <v>-9.2016753625625274</v>
      </c>
      <c r="BA22" s="27">
        <v>1.9522946451060608</v>
      </c>
      <c r="BB22" s="27">
        <v>-0.18153184874602146</v>
      </c>
      <c r="BC22" s="27">
        <v>9.5031205285561171</v>
      </c>
      <c r="BD22" s="27">
        <v>70.391999168487899</v>
      </c>
      <c r="BE22" s="27">
        <v>446.98925261567331</v>
      </c>
      <c r="BF22" s="27">
        <v>-1.6848904680046275</v>
      </c>
      <c r="BG22" s="27">
        <v>4.3300655312999519</v>
      </c>
      <c r="BH22" s="27">
        <v>2.3465947527119342</v>
      </c>
      <c r="BI22" s="27">
        <v>14.049400000000002</v>
      </c>
      <c r="BJ22" s="27">
        <v>14.902961697162285</v>
      </c>
      <c r="BK22" s="27">
        <v>199.99122022979876</v>
      </c>
      <c r="BL22" s="27">
        <v>-0.21153184874602146</v>
      </c>
      <c r="BM22" s="27">
        <v>56.873476481543392</v>
      </c>
      <c r="BN22" s="27">
        <v>2.0867153521428574</v>
      </c>
      <c r="BO22" s="27">
        <v>-7.0502793350141674E-2</v>
      </c>
      <c r="BP22" s="27">
        <v>-0.12599640000000012</v>
      </c>
      <c r="BQ22" s="27">
        <v>86.626017466221114</v>
      </c>
      <c r="BR22" s="27">
        <v>1.8718965599999999</v>
      </c>
      <c r="BS22" s="27">
        <v>-0.19526011295114909</v>
      </c>
      <c r="BT22" s="27">
        <v>-56.70800865281084</v>
      </c>
      <c r="BU22" s="27">
        <v>-3.1330057573952654</v>
      </c>
      <c r="BV22" s="27">
        <v>446.63925261567329</v>
      </c>
      <c r="BW22" s="27">
        <v>68.466143917346713</v>
      </c>
      <c r="BX22" s="27">
        <v>10.9778708954685</v>
      </c>
      <c r="BY22" s="27">
        <v>555.36498791507779</v>
      </c>
      <c r="BZ22" s="27">
        <v>19.79494903673454</v>
      </c>
      <c r="CA22" s="27">
        <v>366.25123123398276</v>
      </c>
      <c r="CB22" s="27">
        <v>-7.6912758699165185</v>
      </c>
      <c r="CC22" s="27">
        <v>-17.31532205613648</v>
      </c>
      <c r="CD22" s="27">
        <v>-9.7623638434364821</v>
      </c>
      <c r="CE22" s="27">
        <v>-17.315322056136477</v>
      </c>
      <c r="CF22" s="27">
        <v>79.288694608564782</v>
      </c>
      <c r="CG22" s="27">
        <v>79.288694608564782</v>
      </c>
      <c r="CH22" s="27">
        <v>77.812366855052531</v>
      </c>
      <c r="CI22" s="27">
        <v>358.81232669238295</v>
      </c>
      <c r="CJ22" s="27">
        <v>79.288694608564782</v>
      </c>
      <c r="CK22" s="27">
        <v>68.932182100139087</v>
      </c>
      <c r="CL22" s="27">
        <v>516.99933944080124</v>
      </c>
      <c r="CM22" s="27">
        <v>471.99933944080124</v>
      </c>
      <c r="CN22" s="27">
        <v>15.046553765117173</v>
      </c>
      <c r="CO22" s="27">
        <v>-8.2417234273834481</v>
      </c>
      <c r="CP22" s="27">
        <v>383.5956482689013</v>
      </c>
      <c r="CQ22" s="27">
        <v>7.249988649914977</v>
      </c>
      <c r="CR22" s="27">
        <v>427.82587547964403</v>
      </c>
      <c r="CS22" s="27">
        <v>5.0747062069566997</v>
      </c>
      <c r="CT22" s="27">
        <v>10.30691411945042</v>
      </c>
      <c r="CU22" s="27">
        <v>648.19306589313385</v>
      </c>
      <c r="CV22" s="27">
        <v>21.502413562508902</v>
      </c>
      <c r="CW22" s="27">
        <v>631.82267868747147</v>
      </c>
      <c r="CX22" s="27">
        <v>-0.12599640000000012</v>
      </c>
      <c r="CY22" s="27">
        <v>1.7037437703315419</v>
      </c>
      <c r="CZ22" s="27">
        <v>-1.2253153506750115E-2</v>
      </c>
      <c r="DA22" s="27">
        <v>1.7898761507410088</v>
      </c>
      <c r="DB22" s="27">
        <v>2.1699918935714289</v>
      </c>
      <c r="DC22" s="27">
        <v>2.6500000000000132</v>
      </c>
      <c r="DD22" s="27">
        <v>2.2299999999999915</v>
      </c>
      <c r="DE22" s="27">
        <v>1.9867153521428573</v>
      </c>
      <c r="DF22" s="27">
        <v>-1.2499857142857408E-2</v>
      </c>
      <c r="DG22" s="27">
        <v>2.230000000000028</v>
      </c>
      <c r="DH22" s="27">
        <v>2.5499999999999821</v>
      </c>
      <c r="DI22" s="27">
        <v>39.356208781869036</v>
      </c>
      <c r="DJ22" s="27">
        <v>38.42477390632024</v>
      </c>
      <c r="DK22" s="27">
        <v>384.2477390632024</v>
      </c>
      <c r="DL22" s="27">
        <v>216.88647581182664</v>
      </c>
      <c r="DM22" s="27">
        <v>39.174848906320229</v>
      </c>
      <c r="DN22" s="27">
        <v>655.66845551450638</v>
      </c>
      <c r="DO22" s="27">
        <v>-10.500000000000005</v>
      </c>
      <c r="DP22" s="27">
        <v>384.02835340504822</v>
      </c>
      <c r="DQ22" s="27">
        <v>367.72577749020525</v>
      </c>
      <c r="DR22" s="27">
        <v>548.61132657871815</v>
      </c>
      <c r="DS22" s="27">
        <v>650.53361334604892</v>
      </c>
      <c r="DT22" s="27">
        <v>648.05066865191134</v>
      </c>
      <c r="DU22" s="27">
        <v>647.79764511719475</v>
      </c>
      <c r="DV22" s="27">
        <v>684.16332277135007</v>
      </c>
      <c r="DW22" s="27">
        <v>9.0267090738668294</v>
      </c>
      <c r="DX22" s="27">
        <v>7.9839094954934291</v>
      </c>
      <c r="DY22" s="27">
        <v>20.411942279455982</v>
      </c>
      <c r="DZ22" s="27">
        <v>1.0061165372281313</v>
      </c>
      <c r="EA22" s="27">
        <v>700.16332277135007</v>
      </c>
      <c r="EB22" s="27">
        <v>25.053418147733659</v>
      </c>
      <c r="EC22" s="27">
        <v>21.678417009352227</v>
      </c>
      <c r="ED22" s="27">
        <v>11.381705411557245</v>
      </c>
      <c r="EE22" s="27">
        <v>-52.921852290396529</v>
      </c>
      <c r="EF22" s="27">
        <v>-5.8153865496067469</v>
      </c>
      <c r="EG22" s="27">
        <v>18.058142822825758</v>
      </c>
      <c r="EH22" s="27">
        <v>12.551414098739624</v>
      </c>
      <c r="EI22" s="27">
        <v>12.792562682339435</v>
      </c>
      <c r="EJ22" s="27">
        <v>-105.84370458079306</v>
      </c>
      <c r="EK22" s="27">
        <v>5.0365736277987345</v>
      </c>
      <c r="EL22" s="27">
        <v>17.163899346152842</v>
      </c>
      <c r="EM22" s="27">
        <v>-5.4455703287238055</v>
      </c>
      <c r="EN22" s="27">
        <v>397.56793989102761</v>
      </c>
      <c r="EO22" s="27">
        <v>3.0000382174811415</v>
      </c>
      <c r="EP22" s="27">
        <v>640.04695876656342</v>
      </c>
      <c r="EQ22" s="27">
        <v>641.9736606893963</v>
      </c>
      <c r="ER22" s="27">
        <v>2.3043876576250852</v>
      </c>
      <c r="ES22" s="27">
        <v>635.60786519306578</v>
      </c>
      <c r="ET22" s="27">
        <v>21.883636760331765</v>
      </c>
      <c r="EU22" s="27">
        <v>660.04821882515773</v>
      </c>
      <c r="EV22" s="27">
        <v>660.04821882515773</v>
      </c>
      <c r="EW22" s="27">
        <v>10.298662404705624</v>
      </c>
      <c r="EX22" s="27">
        <v>-5.2637231606168271</v>
      </c>
      <c r="EY22" s="27">
        <v>531.7292471336483</v>
      </c>
      <c r="EZ22" s="27">
        <v>-5.3302944869064151</v>
      </c>
      <c r="FA22" s="27">
        <v>508.49124337917715</v>
      </c>
      <c r="FB22" s="27">
        <v>652.66294816813593</v>
      </c>
      <c r="FC22" s="27">
        <v>-16.075535792359648</v>
      </c>
      <c r="FD22" s="27">
        <v>-113.84370458079306</v>
      </c>
      <c r="FE22" s="27">
        <v>10357.082503260335</v>
      </c>
      <c r="FF22" s="27">
        <v>157.10584255858407</v>
      </c>
      <c r="FG22" s="27">
        <v>8.9088441015693967</v>
      </c>
      <c r="FH22" s="27">
        <v>714.39997968488422</v>
      </c>
      <c r="FI22" s="27">
        <v>15.25</v>
      </c>
      <c r="FJ22" s="27">
        <v>10.249927197494872</v>
      </c>
      <c r="FK22" s="27">
        <v>17.881705411557245</v>
      </c>
      <c r="FL22" s="27">
        <v>4.1061165372281314</v>
      </c>
      <c r="FM22" s="27">
        <v>-2.9369421604494637</v>
      </c>
      <c r="FN22" s="27">
        <v>62.525654413611278</v>
      </c>
      <c r="FO22" s="27">
        <v>7.4193773941666636</v>
      </c>
      <c r="FP22" s="27">
        <v>3.1061165372281314</v>
      </c>
      <c r="FQ22" s="27">
        <v>59.953232192384647</v>
      </c>
      <c r="FR22" s="27">
        <v>4.4999999999999991</v>
      </c>
      <c r="FS22" s="27">
        <v>2.049999999999999E-2</v>
      </c>
      <c r="FT22" s="27">
        <v>-0.1609731962203291</v>
      </c>
      <c r="FU22" s="27">
        <v>1.9898761507410092</v>
      </c>
      <c r="FV22" s="27">
        <v>2.0799999999999996</v>
      </c>
      <c r="FW22" s="27">
        <v>1.0022781519319506</v>
      </c>
      <c r="FX22" s="27">
        <v>-10.500000000000005</v>
      </c>
      <c r="FY22" s="27">
        <v>2.039876150741009</v>
      </c>
      <c r="FZ22" s="27">
        <v>-0.15892304682831637</v>
      </c>
      <c r="GA22" s="27">
        <v>2.1457508548809012</v>
      </c>
      <c r="GB22" s="27">
        <v>-3.4650406986488447</v>
      </c>
      <c r="GC22" s="27">
        <v>26.262934826178093</v>
      </c>
      <c r="GD22" s="27">
        <v>47.274558823529411</v>
      </c>
      <c r="GE22" s="27">
        <v>0.14959570000000011</v>
      </c>
      <c r="GF22" s="27">
        <v>460.16054144547894</v>
      </c>
      <c r="GG22" s="27">
        <v>64.216845533531341</v>
      </c>
      <c r="GH22" s="27">
        <v>459.76054144547896</v>
      </c>
      <c r="GI22" s="27">
        <v>2.4039766300208756</v>
      </c>
      <c r="GJ22" s="27">
        <v>26.262905520224805</v>
      </c>
      <c r="GK22" s="27">
        <v>6.9641907914227277</v>
      </c>
      <c r="GL22" s="27">
        <v>0.91846562879075089</v>
      </c>
      <c r="GM22" s="27">
        <v>-7.4222137036187019E-3</v>
      </c>
      <c r="GN22" s="27">
        <v>1.8199632567135851</v>
      </c>
      <c r="GO22" s="27">
        <v>315.61708543254281</v>
      </c>
      <c r="GP22" s="27">
        <v>4.4999999999999991</v>
      </c>
      <c r="GQ22" s="27">
        <v>0.19614962896631338</v>
      </c>
      <c r="GR22" s="27">
        <v>631.40983219141151</v>
      </c>
      <c r="GS22" s="27">
        <v>30.185921123576456</v>
      </c>
      <c r="GT22" s="27">
        <v>1.8500000238418572E-2</v>
      </c>
      <c r="GU22" s="27">
        <v>0.14959570158592272</v>
      </c>
      <c r="GV22" s="27">
        <v>-113.84370458079306</v>
      </c>
      <c r="GW22" s="27">
        <v>0.16845668774544487</v>
      </c>
      <c r="GX22" s="27">
        <v>19.759822972192339</v>
      </c>
      <c r="GY22" s="27">
        <v>15.07589490552172</v>
      </c>
      <c r="GZ22" s="27">
        <v>0.1058747041398922</v>
      </c>
      <c r="HA22" s="27">
        <v>0.19587470413989219</v>
      </c>
      <c r="HB22" s="27">
        <v>23.718237811951951</v>
      </c>
      <c r="HC22" s="27">
        <v>0.14153705918886367</v>
      </c>
      <c r="HD22" s="27">
        <v>0.14153705918886367</v>
      </c>
      <c r="HE22" s="27">
        <v>2.1484442740723741</v>
      </c>
      <c r="HF22" s="27">
        <v>2.1484442740723742E-2</v>
      </c>
      <c r="HG22" s="27">
        <v>-0.10742221370361871</v>
      </c>
      <c r="HH22" s="27">
        <v>-9.7422213703618712E-2</v>
      </c>
      <c r="HI22" s="27">
        <v>-1.1800022074728241E-2</v>
      </c>
      <c r="HJ22" s="27">
        <v>2.0891563385714287</v>
      </c>
      <c r="HK22" s="27">
        <v>-7.4901608571428552E-2</v>
      </c>
      <c r="HL22" s="27">
        <v>4.5099518571428562E-2</v>
      </c>
      <c r="HM22" s="27">
        <v>27.331198834242802</v>
      </c>
      <c r="HN22" s="27">
        <v>26.650770590790554</v>
      </c>
      <c r="HO22" s="27">
        <v>631.99983219141154</v>
      </c>
      <c r="HP22" s="27">
        <v>1256.7349694605994</v>
      </c>
      <c r="HQ22" s="27">
        <v>1295.6804047138673</v>
      </c>
      <c r="HR22" s="27">
        <v>612.95764918752513</v>
      </c>
      <c r="HS22" s="27">
        <v>614.95764918752513</v>
      </c>
      <c r="HT22" s="27">
        <v>659.61676396290909</v>
      </c>
      <c r="HU22" s="27">
        <v>664.60387406984535</v>
      </c>
      <c r="HV22" s="27">
        <v>640.16332277135007</v>
      </c>
      <c r="HW22" s="27">
        <v>7.6343223458446801</v>
      </c>
      <c r="HX22" s="27">
        <v>1.0061165372281313</v>
      </c>
      <c r="HY22" s="27">
        <v>-44.89851150612413</v>
      </c>
      <c r="HZ22" s="27">
        <v>630.92563744395079</v>
      </c>
      <c r="IA22" s="27">
        <v>610.37879424464165</v>
      </c>
      <c r="IB22" s="27">
        <v>12.675949861650381</v>
      </c>
      <c r="IC22" s="27">
        <v>12.946854496505035</v>
      </c>
      <c r="ID22" s="27">
        <v>121.30625596796732</v>
      </c>
      <c r="IE22" s="27">
        <v>655.6684555145066</v>
      </c>
      <c r="IF22" s="27">
        <v>119.06494975197043</v>
      </c>
      <c r="IG22" s="27">
        <v>0.23220477369933051</v>
      </c>
      <c r="IH22" s="27">
        <v>432.13973065830419</v>
      </c>
      <c r="II22" s="27">
        <v>-7.7804761982602031</v>
      </c>
      <c r="IJ22" s="27">
        <v>384.02835340504822</v>
      </c>
      <c r="IK22" s="27">
        <v>16.288681551924057</v>
      </c>
      <c r="IL22" s="27">
        <v>394.61777043988241</v>
      </c>
      <c r="IM22" s="27">
        <v>384.02835340504822</v>
      </c>
      <c r="IN22" s="27">
        <v>-22.449255753062065</v>
      </c>
      <c r="IO22" s="27">
        <v>-20.449255753062065</v>
      </c>
      <c r="IP22" s="27">
        <v>380.32839911753678</v>
      </c>
      <c r="IQ22" s="27">
        <v>-2.3043441993251998</v>
      </c>
      <c r="IR22" s="27">
        <v>405.34841608928781</v>
      </c>
      <c r="IS22" s="27">
        <v>16.275000000000002</v>
      </c>
      <c r="IT22" s="27">
        <v>17.163899346152835</v>
      </c>
      <c r="IU22" s="27">
        <v>-7.7619980012414587</v>
      </c>
      <c r="IV22" s="27">
        <v>-7.3755276427594234</v>
      </c>
      <c r="IW22" s="27">
        <v>383.5956482689013</v>
      </c>
      <c r="IX22" s="27">
        <v>372.06139695695526</v>
      </c>
      <c r="IY22" s="27">
        <v>-4.2501071428571473</v>
      </c>
      <c r="IZ22" s="27">
        <v>-34.650406986488449</v>
      </c>
      <c r="JA22" s="27">
        <v>2.0772072528390382</v>
      </c>
      <c r="JB22" s="27">
        <v>4.7213569715721864</v>
      </c>
      <c r="JC22" s="27">
        <v>18.053418147733659</v>
      </c>
      <c r="JD22" s="27">
        <v>18.793932318834759</v>
      </c>
      <c r="JE22" s="27">
        <v>-4.870062518349096</v>
      </c>
      <c r="JF22" s="27">
        <v>202.51434217942693</v>
      </c>
      <c r="JG22" s="27">
        <v>642.46820548839912</v>
      </c>
      <c r="JH22" s="27">
        <v>643.4125494549894</v>
      </c>
      <c r="JI22" s="27">
        <v>629.65798249377337</v>
      </c>
      <c r="JJ22" s="27">
        <v>633.60251434512213</v>
      </c>
      <c r="JK22" s="27">
        <v>599.9736606893963</v>
      </c>
      <c r="JL22" s="27">
        <v>637.32744384603257</v>
      </c>
      <c r="JM22" s="27">
        <v>3.5799374816509038</v>
      </c>
      <c r="JN22" s="27">
        <v>19.678417009352227</v>
      </c>
      <c r="JO22" s="27">
        <v>640.36999665051098</v>
      </c>
      <c r="JP22" s="27">
        <v>20.271914823435921</v>
      </c>
      <c r="JQ22" s="27">
        <v>20.271914823435921</v>
      </c>
      <c r="JR22" s="27">
        <v>653.44088649638582</v>
      </c>
      <c r="JS22" s="27">
        <v>2255.3768924694923</v>
      </c>
      <c r="JT22" s="27">
        <v>1609.2373985613406</v>
      </c>
      <c r="JU22" s="27">
        <v>687.37162824056315</v>
      </c>
      <c r="JV22" s="27">
        <v>689.14520207502119</v>
      </c>
      <c r="JW22" s="27">
        <v>30.79494903673454</v>
      </c>
      <c r="JX22" s="27">
        <v>49</v>
      </c>
      <c r="JY22" s="27">
        <v>25.79494903673454</v>
      </c>
      <c r="JZ22" s="27">
        <v>-1.750000000000002</v>
      </c>
      <c r="KA22" s="27">
        <v>47.234558823529412</v>
      </c>
      <c r="KB22" s="27">
        <v>-28.681049352591362</v>
      </c>
      <c r="KC22" s="27">
        <v>21.184034974175766</v>
      </c>
      <c r="KD22" s="27">
        <v>213.53173612268537</v>
      </c>
      <c r="KE22" s="27">
        <v>20.462381548796344</v>
      </c>
      <c r="KF22" s="27">
        <v>-175.58879271321766</v>
      </c>
      <c r="KG22" s="27">
        <v>63.959912034661244</v>
      </c>
      <c r="KH22" s="27">
        <v>47.687551712419229</v>
      </c>
      <c r="KI22" s="27">
        <v>1.5162418789527539</v>
      </c>
      <c r="KJ22" s="27">
        <v>1.8386453087544194</v>
      </c>
      <c r="KK22" s="27">
        <v>315.71708543254283</v>
      </c>
      <c r="KL22" s="27">
        <v>260.00331218169885</v>
      </c>
      <c r="KM22" s="27">
        <v>372.75726477752806</v>
      </c>
      <c r="KN22" s="27">
        <v>487.60387406984535</v>
      </c>
      <c r="KO22" s="27">
        <v>805.45371406520053</v>
      </c>
      <c r="KP22" s="27">
        <v>1440.3509134748188</v>
      </c>
      <c r="KQ22" s="27">
        <v>35.635376406277587</v>
      </c>
      <c r="KR22" s="27">
        <v>36.793526139481607</v>
      </c>
      <c r="KS22" s="27">
        <v>-4.489851150612413</v>
      </c>
      <c r="KT22" s="27">
        <v>-6.5616040015271793</v>
      </c>
      <c r="KU22" s="27">
        <v>-6.5616040015271784</v>
      </c>
      <c r="KV22" s="27">
        <v>386.32930385363244</v>
      </c>
      <c r="KW22" s="27">
        <v>-4.489851150612413</v>
      </c>
      <c r="KX22" s="27">
        <v>-4.1740786473083258</v>
      </c>
      <c r="KY22" s="27">
        <v>23.22047736993305</v>
      </c>
      <c r="KZ22" s="27">
        <v>12.999340346421807</v>
      </c>
      <c r="LA22" s="27">
        <v>367.72577749020525</v>
      </c>
      <c r="LB22" s="27">
        <v>379.19933613081861</v>
      </c>
      <c r="LC22" s="27">
        <v>10.095717376816134</v>
      </c>
      <c r="LD22" s="27">
        <v>-6.2461089988523382</v>
      </c>
      <c r="LE22" s="27">
        <v>-22.090479697337727</v>
      </c>
      <c r="LF22" s="27">
        <v>82.014440993845042</v>
      </c>
      <c r="LG22" s="27">
        <v>17.881705411557245</v>
      </c>
      <c r="LH22" s="27">
        <v>9.8172072528390384</v>
      </c>
      <c r="LI22" s="27">
        <v>17.553418147733659</v>
      </c>
      <c r="LJ22" s="27">
        <v>17.116476561793643</v>
      </c>
      <c r="LK22" s="27">
        <v>16.175000000000001</v>
      </c>
      <c r="LL22" s="27">
        <v>640.04695876656342</v>
      </c>
      <c r="LM22" s="27">
        <v>-0.69328187591830748</v>
      </c>
      <c r="LN22" s="27">
        <v>86.626017466221114</v>
      </c>
      <c r="LO22" s="27">
        <v>6.9397548276120462</v>
      </c>
      <c r="LP22" s="27">
        <v>6.9397548276120462</v>
      </c>
      <c r="LQ22" s="27">
        <v>30.750299025820787</v>
      </c>
      <c r="LR22" s="27">
        <v>-161.19158599021915</v>
      </c>
      <c r="LS22" s="27">
        <v>-5.8153865496067469</v>
      </c>
      <c r="LT22" s="27">
        <v>24.22047736993305</v>
      </c>
      <c r="LU22" s="27">
        <v>7.0328997502564468</v>
      </c>
      <c r="LV22" s="28">
        <v>10.659032420854244</v>
      </c>
      <c r="LW22" s="28">
        <v>3.4999374816509037</v>
      </c>
      <c r="LX22" s="28">
        <v>11.694569862341108</v>
      </c>
      <c r="LY22" s="28">
        <v>4.5002072528390382</v>
      </c>
      <c r="LZ22" s="28">
        <v>0.99999999999999989</v>
      </c>
      <c r="MA22" s="28">
        <v>402.81232669238295</v>
      </c>
      <c r="MB22" s="28">
        <v>59.609476092976934</v>
      </c>
      <c r="MC22" s="28">
        <v>1.0344019405598877</v>
      </c>
      <c r="MD22" s="28">
        <v>457.45626634671646</v>
      </c>
      <c r="ME22" s="28">
        <v>82.443009901631811</v>
      </c>
      <c r="MF22" s="28">
        <v>82.014440993845028</v>
      </c>
      <c r="MG22" s="28">
        <v>6.4572072528390381</v>
      </c>
      <c r="MH22" s="28">
        <v>-30.425256456922497</v>
      </c>
      <c r="MI22" s="28">
        <v>81.540090893853204</v>
      </c>
      <c r="MJ22" s="28">
        <v>0.40514773189053738</v>
      </c>
      <c r="MK22" s="28">
        <v>72.108166177663819</v>
      </c>
      <c r="ML22" s="28">
        <v>75.613436561725109</v>
      </c>
      <c r="MM22" s="28">
        <v>76.613418837603319</v>
      </c>
      <c r="MN22" s="28">
        <v>609.9736606893963</v>
      </c>
      <c r="MO22" s="28">
        <v>653.84415907034384</v>
      </c>
      <c r="MP22" s="28">
        <v>13.083628189382496</v>
      </c>
      <c r="MQ22" s="28">
        <v>-0.71798880768582818</v>
      </c>
      <c r="MR22" s="28">
        <v>14.82134127862142</v>
      </c>
      <c r="MS22" s="28">
        <v>62.787375000000004</v>
      </c>
      <c r="MT22" s="28">
        <v>32.373936227026896</v>
      </c>
      <c r="MU22" s="28">
        <v>9.3765548068742627E-2</v>
      </c>
      <c r="MV22" s="28">
        <v>2.0098761507410092</v>
      </c>
      <c r="MW22" s="28">
        <v>34.650406986488449</v>
      </c>
      <c r="MX22" s="28">
        <v>2.1567153521428573</v>
      </c>
      <c r="MY22" s="28">
        <v>0.12999999523162836</v>
      </c>
      <c r="MZ22" s="28">
        <v>1.8722946451060607</v>
      </c>
      <c r="NA22" s="28">
        <v>1.4999999999999744E-2</v>
      </c>
      <c r="NB22" s="28">
        <v>66.511651327921129</v>
      </c>
      <c r="NC22" s="28">
        <v>56.356594776906981</v>
      </c>
      <c r="ND22" s="28">
        <v>0.75000955437028516</v>
      </c>
      <c r="NE22" s="28">
        <v>10.6745982926365</v>
      </c>
    </row>
    <row r="23" spans="1:369" x14ac:dyDescent="0.25">
      <c r="A23" s="1"/>
      <c r="B23" s="26">
        <v>46235</v>
      </c>
      <c r="C23" s="27">
        <v>25.045454444140521</v>
      </c>
      <c r="D23" s="27">
        <v>27.49339511895381</v>
      </c>
      <c r="E23" s="27">
        <v>48.57517695453673</v>
      </c>
      <c r="F23" s="27">
        <v>48.57517695453673</v>
      </c>
      <c r="G23" s="27">
        <v>27.048118282783999</v>
      </c>
      <c r="H23" s="27">
        <v>17.404963257515245</v>
      </c>
      <c r="I23" s="27">
        <v>38.997612807936996</v>
      </c>
      <c r="J23" s="27">
        <v>177.62685236321195</v>
      </c>
      <c r="K23" s="27">
        <v>183.8050368357666</v>
      </c>
      <c r="L23" s="27">
        <v>25.982543190903868</v>
      </c>
      <c r="M23" s="27">
        <v>34.946598692563718</v>
      </c>
      <c r="N23" s="27">
        <v>26.492372070105365</v>
      </c>
      <c r="O23" s="27">
        <v>22.829667440508437</v>
      </c>
      <c r="P23" s="27">
        <v>22.829667440508437</v>
      </c>
      <c r="Q23" s="27">
        <v>2.1800000000000215</v>
      </c>
      <c r="R23" s="27">
        <v>2.3399814285714187</v>
      </c>
      <c r="S23" s="27">
        <v>2.5200000000000067</v>
      </c>
      <c r="T23" s="27">
        <v>2.7900000000000098</v>
      </c>
      <c r="U23" s="27">
        <v>-9.5035145395257548</v>
      </c>
      <c r="V23" s="27">
        <v>-5.8688045978413621</v>
      </c>
      <c r="W23" s="27">
        <v>4.570001355409456E-2</v>
      </c>
      <c r="X23" s="27">
        <v>1129.9946836916233</v>
      </c>
      <c r="Y23" s="27">
        <v>1.8798889759263711</v>
      </c>
      <c r="Z23" s="27">
        <v>1.8552071010907785</v>
      </c>
      <c r="AA23" s="27">
        <v>1.1080461981157244</v>
      </c>
      <c r="AB23" s="27">
        <v>1.1080461981157246</v>
      </c>
      <c r="AC23" s="27">
        <v>1.0227754932756008</v>
      </c>
      <c r="AD23" s="27">
        <v>1.0227754932756008</v>
      </c>
      <c r="AE23" s="27">
        <v>25.486061659140951</v>
      </c>
      <c r="AF23" s="27">
        <v>29.486061659140951</v>
      </c>
      <c r="AG23" s="27">
        <v>0.19098610571561975</v>
      </c>
      <c r="AH23" s="27">
        <v>-45.553810834607326</v>
      </c>
      <c r="AI23" s="27">
        <v>3.7234668802425128</v>
      </c>
      <c r="AJ23" s="27">
        <v>3.1452071010907785</v>
      </c>
      <c r="AK23" s="27">
        <v>56.539652913084375</v>
      </c>
      <c r="AL23" s="27">
        <v>1.8752071010907785</v>
      </c>
      <c r="AM23" s="27">
        <v>-7.8997600000000071E-2</v>
      </c>
      <c r="AN23" s="27">
        <v>-6.0026933273563579E-2</v>
      </c>
      <c r="AO23" s="27">
        <v>-0.14918173730978834</v>
      </c>
      <c r="AP23" s="27">
        <v>-0.14918957574607492</v>
      </c>
      <c r="AQ23" s="27">
        <v>-1.5263520656316134</v>
      </c>
      <c r="AR23" s="27">
        <v>17.804703337891073</v>
      </c>
      <c r="AS23" s="27">
        <v>-0.19762472497025849</v>
      </c>
      <c r="AT23" s="27">
        <v>28.062205401512056</v>
      </c>
      <c r="AU23" s="27">
        <v>0.12999664285714294</v>
      </c>
      <c r="AV23" s="27">
        <v>-7.1018972166873029E-2</v>
      </c>
      <c r="AW23" s="27">
        <v>-5.9749688024572402E-2</v>
      </c>
      <c r="AX23" s="27">
        <v>0.14206606169285774</v>
      </c>
      <c r="AY23" s="27">
        <v>1.853481429389612</v>
      </c>
      <c r="AZ23" s="27">
        <v>-9.4303761003248976</v>
      </c>
      <c r="BA23" s="27">
        <v>1.955104373307142</v>
      </c>
      <c r="BB23" s="27">
        <v>-0.18278452576014192</v>
      </c>
      <c r="BC23" s="27">
        <v>9.576610625813327</v>
      </c>
      <c r="BD23" s="27">
        <v>70.241088153111349</v>
      </c>
      <c r="BE23" s="27">
        <v>446.0309675439114</v>
      </c>
      <c r="BF23" s="27">
        <v>-1.5263520656316134</v>
      </c>
      <c r="BG23" s="27">
        <v>4.1855624569547203</v>
      </c>
      <c r="BH23" s="27">
        <v>2.3656861217649521</v>
      </c>
      <c r="BI23" s="27">
        <v>14.150321428571432</v>
      </c>
      <c r="BJ23" s="27">
        <v>15.021185865912019</v>
      </c>
      <c r="BK23" s="27">
        <v>197.84434636817079</v>
      </c>
      <c r="BL23" s="27">
        <v>-0.21278452576014192</v>
      </c>
      <c r="BM23" s="27">
        <v>56.627397459480328</v>
      </c>
      <c r="BN23" s="27">
        <v>2.0971704349999998</v>
      </c>
      <c r="BO23" s="27">
        <v>-7.0508962813024545E-2</v>
      </c>
      <c r="BP23" s="27">
        <v>-8.3997600000000075E-2</v>
      </c>
      <c r="BQ23" s="27">
        <v>88.879927385959874</v>
      </c>
      <c r="BR23" s="27">
        <v>1.8829940175000004</v>
      </c>
      <c r="BS23" s="27">
        <v>-0.15818910133777322</v>
      </c>
      <c r="BT23" s="27">
        <v>-51.981622658257528</v>
      </c>
      <c r="BU23" s="27">
        <v>-3.3204021657580451</v>
      </c>
      <c r="BV23" s="27">
        <v>445.68096754391138</v>
      </c>
      <c r="BW23" s="27">
        <v>68.407045981547725</v>
      </c>
      <c r="BX23" s="27">
        <v>11.12415682537997</v>
      </c>
      <c r="BY23" s="27">
        <v>554.29175378470393</v>
      </c>
      <c r="BZ23" s="27">
        <v>19.717754150014887</v>
      </c>
      <c r="CA23" s="27">
        <v>363.25189317277869</v>
      </c>
      <c r="CB23" s="27">
        <v>-8.1539758781337195</v>
      </c>
      <c r="CC23" s="27">
        <v>-17.31532205613648</v>
      </c>
      <c r="CD23" s="27">
        <v>-10.263517547207975</v>
      </c>
      <c r="CE23" s="27">
        <v>-17.315322056136477</v>
      </c>
      <c r="CF23" s="27">
        <v>79.288694608564782</v>
      </c>
      <c r="CG23" s="27">
        <v>79.288694608564782</v>
      </c>
      <c r="CH23" s="27">
        <v>77.883555794413752</v>
      </c>
      <c r="CI23" s="27">
        <v>357.16327026291543</v>
      </c>
      <c r="CJ23" s="27">
        <v>79.288694608564782</v>
      </c>
      <c r="CK23" s="27">
        <v>68.387709416190688</v>
      </c>
      <c r="CL23" s="27">
        <v>515.25960119238857</v>
      </c>
      <c r="CM23" s="27">
        <v>470.25960119238857</v>
      </c>
      <c r="CN23" s="27">
        <v>15.010237566093952</v>
      </c>
      <c r="CO23" s="27">
        <v>-8.6057165784432073</v>
      </c>
      <c r="CP23" s="27">
        <v>381.09668357068108</v>
      </c>
      <c r="CQ23" s="27">
        <v>7.249988649914977</v>
      </c>
      <c r="CR23" s="27">
        <v>426.82333505573706</v>
      </c>
      <c r="CS23" s="27">
        <v>5.0747062069566997</v>
      </c>
      <c r="CT23" s="27">
        <v>10.348169067848366</v>
      </c>
      <c r="CU23" s="27">
        <v>648.25709656417177</v>
      </c>
      <c r="CV23" s="27">
        <v>21.524063193562576</v>
      </c>
      <c r="CW23" s="27">
        <v>631.84381659446842</v>
      </c>
      <c r="CX23" s="27">
        <v>-8.3997600000000075E-2</v>
      </c>
      <c r="CY23" s="27">
        <v>1.6917159541540052</v>
      </c>
      <c r="CZ23" s="27">
        <v>-4.9011423707056145E-3</v>
      </c>
      <c r="DA23" s="27">
        <v>1.7652071010907784</v>
      </c>
      <c r="DB23" s="27">
        <v>2.1806899450000001</v>
      </c>
      <c r="DC23" s="27">
        <v>2.6500000000000132</v>
      </c>
      <c r="DD23" s="27">
        <v>2.2299999999999915</v>
      </c>
      <c r="DE23" s="27">
        <v>1.9971704349999997</v>
      </c>
      <c r="DF23" s="27">
        <v>-4.9998214285715339E-3</v>
      </c>
      <c r="DG23" s="27">
        <v>2.230000000000028</v>
      </c>
      <c r="DH23" s="27">
        <v>2.5499999999999821</v>
      </c>
      <c r="DI23" s="27">
        <v>39.324280533829665</v>
      </c>
      <c r="DJ23" s="27">
        <v>38.386352974507105</v>
      </c>
      <c r="DK23" s="27">
        <v>383.86352974507105</v>
      </c>
      <c r="DL23" s="27">
        <v>215.71622504305782</v>
      </c>
      <c r="DM23" s="27">
        <v>39.13567797450709</v>
      </c>
      <c r="DN23" s="27">
        <v>649.509551606218</v>
      </c>
      <c r="DO23" s="27">
        <v>-10.500000000000005</v>
      </c>
      <c r="DP23" s="27">
        <v>384.05842292511522</v>
      </c>
      <c r="DQ23" s="27">
        <v>365.2208460072826</v>
      </c>
      <c r="DR23" s="27">
        <v>548.61132657871815</v>
      </c>
      <c r="DS23" s="27">
        <v>650.91007841254896</v>
      </c>
      <c r="DT23" s="27">
        <v>648.07231042139881</v>
      </c>
      <c r="DU23" s="27">
        <v>648.33846840160152</v>
      </c>
      <c r="DV23" s="27">
        <v>684.24893794471359</v>
      </c>
      <c r="DW23" s="27">
        <v>9.0311027007560281</v>
      </c>
      <c r="DX23" s="27">
        <v>8.4531214617766217</v>
      </c>
      <c r="DY23" s="27">
        <v>20.434629090113152</v>
      </c>
      <c r="DZ23" s="27">
        <v>1.0065181678907562</v>
      </c>
      <c r="EA23" s="27">
        <v>700.24893794471359</v>
      </c>
      <c r="EB23" s="27">
        <v>25.062205401512056</v>
      </c>
      <c r="EC23" s="27">
        <v>21.735189656636994</v>
      </c>
      <c r="ED23" s="27">
        <v>11.404963257515245</v>
      </c>
      <c r="EE23" s="27">
        <v>-50.375542813998663</v>
      </c>
      <c r="EF23" s="27">
        <v>-5.5874017657087576</v>
      </c>
      <c r="EG23" s="27">
        <v>17.525339583707421</v>
      </c>
      <c r="EH23" s="27">
        <v>12.273326558625717</v>
      </c>
      <c r="EI23" s="27">
        <v>11.993046866317659</v>
      </c>
      <c r="EJ23" s="27">
        <v>-100.75108562799733</v>
      </c>
      <c r="EK23" s="27">
        <v>5.0365736277987345</v>
      </c>
      <c r="EL23" s="27">
        <v>17.953211008241027</v>
      </c>
      <c r="EM23" s="27">
        <v>-5.7118835485181645</v>
      </c>
      <c r="EN23" s="27">
        <v>395.84765425225953</v>
      </c>
      <c r="EO23" s="27">
        <v>3.0000417975043296</v>
      </c>
      <c r="EP23" s="27">
        <v>633.56103681223533</v>
      </c>
      <c r="EQ23" s="27">
        <v>635.53303910451234</v>
      </c>
      <c r="ER23" s="27">
        <v>2.3054433768246465</v>
      </c>
      <c r="ES23" s="27">
        <v>628.92302814494724</v>
      </c>
      <c r="ET23" s="27">
        <v>21.905648062645515</v>
      </c>
      <c r="EU23" s="27">
        <v>660.70879804539459</v>
      </c>
      <c r="EV23" s="27">
        <v>660.70879804539459</v>
      </c>
      <c r="EW23" s="27">
        <v>10.340916321148407</v>
      </c>
      <c r="EX23" s="27">
        <v>-5.4523665567430886</v>
      </c>
      <c r="EY23" s="27">
        <v>529.99034737804016</v>
      </c>
      <c r="EZ23" s="27">
        <v>-5.44218443733409</v>
      </c>
      <c r="FA23" s="27">
        <v>506.69358800285187</v>
      </c>
      <c r="FB23" s="27">
        <v>646.40037956863966</v>
      </c>
      <c r="FC23" s="27">
        <v>-16.071018972166872</v>
      </c>
      <c r="FD23" s="27">
        <v>-108.75108562799733</v>
      </c>
      <c r="FE23" s="27">
        <v>10289.610456408389</v>
      </c>
      <c r="FF23" s="27">
        <v>152.47045437825454</v>
      </c>
      <c r="FG23" s="27">
        <v>8.9056389696094378</v>
      </c>
      <c r="FH23" s="27">
        <v>713.89984968610486</v>
      </c>
      <c r="FI23" s="27">
        <v>15.25</v>
      </c>
      <c r="FJ23" s="27">
        <v>10.449189156149099</v>
      </c>
      <c r="FK23" s="27">
        <v>17.904963257515245</v>
      </c>
      <c r="FL23" s="27">
        <v>4.1065181678907567</v>
      </c>
      <c r="FM23" s="27">
        <v>-3.1799345613511467</v>
      </c>
      <c r="FN23" s="27">
        <v>62.27801988394809</v>
      </c>
      <c r="FO23" s="27">
        <v>7.4473429246427809</v>
      </c>
      <c r="FP23" s="27">
        <v>3.1065181678907563</v>
      </c>
      <c r="FQ23" s="27">
        <v>59.706187726489873</v>
      </c>
      <c r="FR23" s="27">
        <v>4.4999999999999991</v>
      </c>
      <c r="FS23" s="27">
        <v>2.049999999999999E-2</v>
      </c>
      <c r="FT23" s="27">
        <v>-0.16098610571561975</v>
      </c>
      <c r="FU23" s="27">
        <v>1.9652071010907786</v>
      </c>
      <c r="FV23" s="27">
        <v>2.0799999999999996</v>
      </c>
      <c r="FW23" s="27">
        <v>1.0022781519319506</v>
      </c>
      <c r="FX23" s="27">
        <v>-10.500000000000005</v>
      </c>
      <c r="FY23" s="27">
        <v>2.0152071010907786</v>
      </c>
      <c r="FZ23" s="27">
        <v>-0.1189241896854592</v>
      </c>
      <c r="GA23" s="27">
        <v>2.147992478868693</v>
      </c>
      <c r="GB23" s="27">
        <v>-3.5551970954383956</v>
      </c>
      <c r="GC23" s="27">
        <v>26.367064443217327</v>
      </c>
      <c r="GD23" s="27">
        <v>47.274558823529411</v>
      </c>
      <c r="GE23" s="27">
        <v>0.15489580000000011</v>
      </c>
      <c r="GF23" s="27">
        <v>459.22002370613342</v>
      </c>
      <c r="GG23" s="27">
        <v>63.990585858378921</v>
      </c>
      <c r="GH23" s="27">
        <v>458.82002370613344</v>
      </c>
      <c r="GI23" s="27">
        <v>2.4290237077857713</v>
      </c>
      <c r="GJ23" s="27">
        <v>26.367035021069192</v>
      </c>
      <c r="GK23" s="27">
        <v>6.9765532195439182</v>
      </c>
      <c r="GL23" s="27">
        <v>0.69251182250478338</v>
      </c>
      <c r="GM23" s="27">
        <v>-7.6740714694805978E-3</v>
      </c>
      <c r="GN23" s="27">
        <v>1.8203069122052598</v>
      </c>
      <c r="GO23" s="27">
        <v>315.58549476960172</v>
      </c>
      <c r="GP23" s="27">
        <v>4.4999999999999991</v>
      </c>
      <c r="GQ23" s="27">
        <v>0.19837705608247003</v>
      </c>
      <c r="GR23" s="27">
        <v>631.41040334168747</v>
      </c>
      <c r="GS23" s="27">
        <v>30.296314510908996</v>
      </c>
      <c r="GT23" s="27">
        <v>1.8500000238418572E-2</v>
      </c>
      <c r="GU23" s="27">
        <v>0.15489580164211117</v>
      </c>
      <c r="GV23" s="27">
        <v>-108.75108562799733</v>
      </c>
      <c r="GW23" s="27">
        <v>0.16805010251041658</v>
      </c>
      <c r="GX23" s="27">
        <v>18.289658163514261</v>
      </c>
      <c r="GY23" s="27">
        <v>13.699523645064055</v>
      </c>
      <c r="GZ23" s="27">
        <v>0.13278537777791444</v>
      </c>
      <c r="HA23" s="27">
        <v>0.22278537777791443</v>
      </c>
      <c r="HB23" s="27">
        <v>22.250256387435758</v>
      </c>
      <c r="HC23" s="27">
        <v>0.14144661566371086</v>
      </c>
      <c r="HD23" s="27">
        <v>0.14144661566371086</v>
      </c>
      <c r="HE23" s="27">
        <v>2.1534814293896121</v>
      </c>
      <c r="HF23" s="27">
        <v>2.1534814293896122E-2</v>
      </c>
      <c r="HG23" s="27">
        <v>-0.1076740714694806</v>
      </c>
      <c r="HH23" s="27">
        <v>-9.7674071469480608E-2</v>
      </c>
      <c r="HI23" s="27">
        <v>-4.2999864459054397E-3</v>
      </c>
      <c r="HJ23" s="27">
        <v>2.0998549</v>
      </c>
      <c r="HK23" s="27">
        <v>-6.9897252857142836E-2</v>
      </c>
      <c r="HL23" s="27">
        <v>5.0098101428571414E-2</v>
      </c>
      <c r="HM23" s="27">
        <v>27.353081299282227</v>
      </c>
      <c r="HN23" s="27">
        <v>26.695573541361199</v>
      </c>
      <c r="HO23" s="27">
        <v>632.0004033416875</v>
      </c>
      <c r="HP23" s="27">
        <v>1256.4094502146081</v>
      </c>
      <c r="HQ23" s="27">
        <v>1298.111411573047</v>
      </c>
      <c r="HR23" s="27">
        <v>612.97954364294083</v>
      </c>
      <c r="HS23" s="27">
        <v>614.97954364294083</v>
      </c>
      <c r="HT23" s="27">
        <v>659.60046693550021</v>
      </c>
      <c r="HU23" s="27">
        <v>664.58745382684435</v>
      </c>
      <c r="HV23" s="27">
        <v>640.24893794471359</v>
      </c>
      <c r="HW23" s="27">
        <v>8.0895304568879283</v>
      </c>
      <c r="HX23" s="27">
        <v>1.0065181678907562</v>
      </c>
      <c r="HY23" s="27">
        <v>-49.553810834607326</v>
      </c>
      <c r="HZ23" s="27">
        <v>624.47975503540272</v>
      </c>
      <c r="IA23" s="27">
        <v>611.6039689754142</v>
      </c>
      <c r="IB23" s="27">
        <v>11.903900715951833</v>
      </c>
      <c r="IC23" s="27">
        <v>12.175045928025304</v>
      </c>
      <c r="ID23" s="27">
        <v>116.56535628908497</v>
      </c>
      <c r="IE23" s="27">
        <v>649.50955160621822</v>
      </c>
      <c r="IF23" s="27">
        <v>114.31912500156061</v>
      </c>
      <c r="IG23" s="27">
        <v>0.22756109719616127</v>
      </c>
      <c r="IH23" s="27">
        <v>431.12718502102729</v>
      </c>
      <c r="II23" s="27">
        <v>-7.7835772365221487</v>
      </c>
      <c r="IJ23" s="27">
        <v>384.05842292511522</v>
      </c>
      <c r="IK23" s="27">
        <v>16.288681551924057</v>
      </c>
      <c r="IL23" s="27">
        <v>392.86740747253367</v>
      </c>
      <c r="IM23" s="27">
        <v>384.05842292511522</v>
      </c>
      <c r="IN23" s="27">
        <v>-24.776905417303663</v>
      </c>
      <c r="IO23" s="27">
        <v>-22.776905417303663</v>
      </c>
      <c r="IP23" s="27">
        <v>378.60692697398184</v>
      </c>
      <c r="IQ23" s="27">
        <v>-2.3047077915943488</v>
      </c>
      <c r="IR23" s="27">
        <v>403.63123148878168</v>
      </c>
      <c r="IS23" s="27">
        <v>16.275000000000002</v>
      </c>
      <c r="IT23" s="27">
        <v>17.953211008241016</v>
      </c>
      <c r="IU23" s="27">
        <v>-8.1437491215418518</v>
      </c>
      <c r="IV23" s="27">
        <v>-7.7604392316918478</v>
      </c>
      <c r="IW23" s="27">
        <v>381.09668357068108</v>
      </c>
      <c r="IX23" s="27">
        <v>369.56397673533229</v>
      </c>
      <c r="IY23" s="27">
        <v>-4.2501071428571473</v>
      </c>
      <c r="IZ23" s="27">
        <v>-35.551970954383954</v>
      </c>
      <c r="JA23" s="27">
        <v>1.7771441617128367</v>
      </c>
      <c r="JB23" s="27">
        <v>4.7213569715721864</v>
      </c>
      <c r="JC23" s="27">
        <v>18.062205401512056</v>
      </c>
      <c r="JD23" s="27">
        <v>18.814745089951959</v>
      </c>
      <c r="JE23" s="27">
        <v>-5.169833950244759</v>
      </c>
      <c r="JF23" s="27">
        <v>203.65630201852144</v>
      </c>
      <c r="JG23" s="27">
        <v>642.52971224522219</v>
      </c>
      <c r="JH23" s="27">
        <v>643.52697336384301</v>
      </c>
      <c r="JI23" s="27">
        <v>629.83305086185158</v>
      </c>
      <c r="JJ23" s="27">
        <v>633.72702228841172</v>
      </c>
      <c r="JK23" s="27">
        <v>593.53303910451234</v>
      </c>
      <c r="JL23" s="27">
        <v>637.44078558518015</v>
      </c>
      <c r="JM23" s="27">
        <v>3.2801660497552403</v>
      </c>
      <c r="JN23" s="27">
        <v>19.735189656636994</v>
      </c>
      <c r="JO23" s="27">
        <v>640.4838794745117</v>
      </c>
      <c r="JP23" s="27">
        <v>20.294353046726101</v>
      </c>
      <c r="JQ23" s="27">
        <v>20.294353046726101</v>
      </c>
      <c r="JR23" s="27">
        <v>647.23890617479731</v>
      </c>
      <c r="JS23" s="27">
        <v>2243.0876893466661</v>
      </c>
      <c r="JT23" s="27">
        <v>1600.4689105406467</v>
      </c>
      <c r="JU23" s="27">
        <v>687.43945176874399</v>
      </c>
      <c r="JV23" s="27">
        <v>689.21320060320193</v>
      </c>
      <c r="JW23" s="27">
        <v>30.717754150014887</v>
      </c>
      <c r="JX23" s="27">
        <v>49</v>
      </c>
      <c r="JY23" s="27">
        <v>25.717754150014887</v>
      </c>
      <c r="JZ23" s="27">
        <v>-1.750000000000002</v>
      </c>
      <c r="KA23" s="27">
        <v>47.234558823529412</v>
      </c>
      <c r="KB23" s="27">
        <v>-28.109014205551134</v>
      </c>
      <c r="KC23" s="27">
        <v>21.195781006561973</v>
      </c>
      <c r="KD23" s="27">
        <v>214.67085862037052</v>
      </c>
      <c r="KE23" s="27">
        <v>20.486061659140951</v>
      </c>
      <c r="KF23" s="27">
        <v>-176.52550192447086</v>
      </c>
      <c r="KG23" s="27">
        <v>65.592616076480027</v>
      </c>
      <c r="KH23" s="27">
        <v>48.421020209663723</v>
      </c>
      <c r="KI23" s="27">
        <v>1.3665465958040541</v>
      </c>
      <c r="KJ23" s="27">
        <v>1.6893119310559299</v>
      </c>
      <c r="KK23" s="27">
        <v>315.68549476960175</v>
      </c>
      <c r="KL23" s="27">
        <v>260.00362245037513</v>
      </c>
      <c r="KM23" s="27">
        <v>372.81608049602272</v>
      </c>
      <c r="KN23" s="27">
        <v>488.58745382684435</v>
      </c>
      <c r="KO23" s="27">
        <v>805.42254259240303</v>
      </c>
      <c r="KP23" s="27">
        <v>1440.3509134748188</v>
      </c>
      <c r="KQ23" s="27">
        <v>35.622555878437751</v>
      </c>
      <c r="KR23" s="27">
        <v>36.780288944486976</v>
      </c>
      <c r="KS23" s="27">
        <v>-4.9553810834607326</v>
      </c>
      <c r="KT23" s="27">
        <v>-7.0654134446603978</v>
      </c>
      <c r="KU23" s="27">
        <v>-7.0654134446603978</v>
      </c>
      <c r="KV23" s="27">
        <v>383.35320197219426</v>
      </c>
      <c r="KW23" s="27">
        <v>-4.9553810834607326</v>
      </c>
      <c r="KX23" s="27">
        <v>-4.6257561604931254</v>
      </c>
      <c r="KY23" s="27">
        <v>22.756109719616127</v>
      </c>
      <c r="KZ23" s="27">
        <v>13.249686774993233</v>
      </c>
      <c r="LA23" s="27">
        <v>365.2208460072826</v>
      </c>
      <c r="LB23" s="27">
        <v>377.67858060488862</v>
      </c>
      <c r="LC23" s="27">
        <v>9.3554203117154078</v>
      </c>
      <c r="LD23" s="27">
        <v>-6.7359635340342949</v>
      </c>
      <c r="LE23" s="27">
        <v>-22.18794389079877</v>
      </c>
      <c r="LF23" s="27">
        <v>82.021084439039029</v>
      </c>
      <c r="LG23" s="27">
        <v>17.904963257515245</v>
      </c>
      <c r="LH23" s="27">
        <v>9.5171441617128369</v>
      </c>
      <c r="LI23" s="27">
        <v>17.562205401512056</v>
      </c>
      <c r="LJ23" s="27">
        <v>17.222886022019377</v>
      </c>
      <c r="LK23" s="27">
        <v>16.175000000000001</v>
      </c>
      <c r="LL23" s="27">
        <v>633.56103681223533</v>
      </c>
      <c r="LM23" s="27">
        <v>-0.61330016286855527</v>
      </c>
      <c r="LN23" s="27">
        <v>88.879927385959874</v>
      </c>
      <c r="LO23" s="27">
        <v>6.7897659888548274</v>
      </c>
      <c r="LP23" s="27">
        <v>6.7897659888548274</v>
      </c>
      <c r="LQ23" s="27">
        <v>30.750358831682828</v>
      </c>
      <c r="LR23" s="27">
        <v>-162.24237859771731</v>
      </c>
      <c r="LS23" s="27">
        <v>-5.5874017657087576</v>
      </c>
      <c r="LT23" s="27">
        <v>23.756109719616127</v>
      </c>
      <c r="LU23" s="27">
        <v>6.490354922233541</v>
      </c>
      <c r="LV23" s="28">
        <v>9.8153891316982911</v>
      </c>
      <c r="LW23" s="28">
        <v>3.2001660497552402</v>
      </c>
      <c r="LX23" s="28">
        <v>10.854676189619214</v>
      </c>
      <c r="LY23" s="28">
        <v>4.2001441617128368</v>
      </c>
      <c r="LZ23" s="28">
        <v>0.99999999999999989</v>
      </c>
      <c r="MA23" s="28">
        <v>401.16327026291543</v>
      </c>
      <c r="MB23" s="28">
        <v>59.482295457032237</v>
      </c>
      <c r="MC23" s="28">
        <v>0.94824693346244282</v>
      </c>
      <c r="MD23" s="28">
        <v>459.30200731284333</v>
      </c>
      <c r="ME23" s="28">
        <v>82.530091219171197</v>
      </c>
      <c r="MF23" s="28">
        <v>82.021084439039043</v>
      </c>
      <c r="MG23" s="28">
        <v>6.1571441617128366</v>
      </c>
      <c r="MH23" s="28">
        <v>-29.718503103808565</v>
      </c>
      <c r="MI23" s="28">
        <v>81.614477287210505</v>
      </c>
      <c r="MJ23" s="28">
        <v>0.38792288819938286</v>
      </c>
      <c r="MK23" s="28">
        <v>71.553011667622627</v>
      </c>
      <c r="ML23" s="28">
        <v>74.756736980814622</v>
      </c>
      <c r="MM23" s="28">
        <v>75.760522380325227</v>
      </c>
      <c r="MN23" s="28">
        <v>603.53303910451234</v>
      </c>
      <c r="MO23" s="28">
        <v>654.22244150792517</v>
      </c>
      <c r="MP23" s="28">
        <v>13.332662999541885</v>
      </c>
      <c r="MQ23" s="28">
        <v>-0.75098813878048387</v>
      </c>
      <c r="MR23" s="28">
        <v>14.960787388139027</v>
      </c>
      <c r="MS23" s="28">
        <v>63.264750000000014</v>
      </c>
      <c r="MT23" s="28">
        <v>32.519633509776789</v>
      </c>
      <c r="MU23" s="28">
        <v>9.3399888079017973E-2</v>
      </c>
      <c r="MV23" s="28">
        <v>1.9852071010907786</v>
      </c>
      <c r="MW23" s="28">
        <v>35.551970954383954</v>
      </c>
      <c r="MX23" s="28">
        <v>2.1671704349999996</v>
      </c>
      <c r="MY23" s="28">
        <v>0.12999999523162836</v>
      </c>
      <c r="MZ23" s="28">
        <v>1.875104373307142</v>
      </c>
      <c r="NA23" s="28">
        <v>1.4999999999999744E-2</v>
      </c>
      <c r="NB23" s="28">
        <v>66.744465388974959</v>
      </c>
      <c r="NC23" s="28">
        <v>56.587656815492302</v>
      </c>
      <c r="ND23" s="28">
        <v>0.75001044937608208</v>
      </c>
      <c r="NE23" s="28">
        <v>10.818985328211504</v>
      </c>
    </row>
    <row r="24" spans="1:369" x14ac:dyDescent="0.25">
      <c r="A24" s="1"/>
      <c r="B24" s="26">
        <v>46266</v>
      </c>
      <c r="C24" s="27">
        <v>25.278128917710671</v>
      </c>
      <c r="D24" s="27">
        <v>27.681950602991069</v>
      </c>
      <c r="E24" s="27">
        <v>47.569797578336591</v>
      </c>
      <c r="F24" s="27">
        <v>47.569797578336591</v>
      </c>
      <c r="G24" s="27">
        <v>27.045413200447488</v>
      </c>
      <c r="H24" s="27">
        <v>17.388861671852013</v>
      </c>
      <c r="I24" s="27">
        <v>38.993712266547924</v>
      </c>
      <c r="J24" s="27">
        <v>169.2560561519048</v>
      </c>
      <c r="K24" s="27">
        <v>182.29935237139594</v>
      </c>
      <c r="L24" s="27">
        <v>25.987739699542047</v>
      </c>
      <c r="M24" s="27">
        <v>34.943104032694464</v>
      </c>
      <c r="N24" s="27">
        <v>26.415544191102057</v>
      </c>
      <c r="O24" s="27">
        <v>22.900220694486677</v>
      </c>
      <c r="P24" s="27">
        <v>22.900220694486677</v>
      </c>
      <c r="Q24" s="27">
        <v>2.1800000000000215</v>
      </c>
      <c r="R24" s="27">
        <v>2.2999299999999905</v>
      </c>
      <c r="S24" s="27">
        <v>2.5200000000000067</v>
      </c>
      <c r="T24" s="27">
        <v>2.7900000000000098</v>
      </c>
      <c r="U24" s="27">
        <v>-9.8512156496848569</v>
      </c>
      <c r="V24" s="27">
        <v>-6.1927663609284318</v>
      </c>
      <c r="W24" s="27">
        <v>5.5699656297291483E-2</v>
      </c>
      <c r="X24" s="27">
        <v>1121.6084330186104</v>
      </c>
      <c r="Y24" s="27">
        <v>1.7440393054589598</v>
      </c>
      <c r="Z24" s="27">
        <v>1.8227145161093024</v>
      </c>
      <c r="AA24" s="27">
        <v>1.1080461981157244</v>
      </c>
      <c r="AB24" s="27">
        <v>1.1080461981157246</v>
      </c>
      <c r="AC24" s="27">
        <v>1.0221763181483516</v>
      </c>
      <c r="AD24" s="27">
        <v>1.0221763181483516</v>
      </c>
      <c r="AE24" s="27">
        <v>25.618048141748481</v>
      </c>
      <c r="AF24" s="27">
        <v>29.618048141748481</v>
      </c>
      <c r="AG24" s="27">
        <v>0.19208059086663412</v>
      </c>
      <c r="AH24" s="27">
        <v>-51.668101323630744</v>
      </c>
      <c r="AI24" s="27">
        <v>3.7302452476542967</v>
      </c>
      <c r="AJ24" s="27">
        <v>3.1127145161093024</v>
      </c>
      <c r="AK24" s="27">
        <v>56.195199020391698</v>
      </c>
      <c r="AL24" s="27">
        <v>1.8427145161093024</v>
      </c>
      <c r="AM24" s="27">
        <v>3.6499100000000027E-2</v>
      </c>
      <c r="AN24" s="27">
        <v>-7.3508185257965902E-2</v>
      </c>
      <c r="AO24" s="27">
        <v>-8.4188507064267698E-2</v>
      </c>
      <c r="AP24" s="27">
        <v>-8.4179432870825008E-2</v>
      </c>
      <c r="AQ24" s="27">
        <v>-1.3319785450632862</v>
      </c>
      <c r="AR24" s="27">
        <v>17.794983980976777</v>
      </c>
      <c r="AS24" s="27">
        <v>-0.2021003073211757</v>
      </c>
      <c r="AT24" s="27">
        <v>28.032328738665495</v>
      </c>
      <c r="AU24" s="27">
        <v>0.13949932142857152</v>
      </c>
      <c r="AV24" s="27">
        <v>-6.6970521113036655E-2</v>
      </c>
      <c r="AW24" s="27">
        <v>7.8232566348982718E-3</v>
      </c>
      <c r="AX24" s="27">
        <v>0.15134275759247928</v>
      </c>
      <c r="AY24" s="27">
        <v>1.8593023744741279</v>
      </c>
      <c r="AZ24" s="27">
        <v>-9.7786035611153377</v>
      </c>
      <c r="BA24" s="27">
        <v>1.9562827602646637</v>
      </c>
      <c r="BB24" s="27">
        <v>-0.18509121865874439</v>
      </c>
      <c r="BC24" s="27">
        <v>9.654084061118013</v>
      </c>
      <c r="BD24" s="27">
        <v>70.095489318037124</v>
      </c>
      <c r="BE24" s="27">
        <v>445.10641482143836</v>
      </c>
      <c r="BF24" s="27">
        <v>-1.3319785450632862</v>
      </c>
      <c r="BG24" s="27">
        <v>4.0134075268154437</v>
      </c>
      <c r="BH24" s="27">
        <v>2.3846903991171069</v>
      </c>
      <c r="BI24" s="27">
        <v>14.349321428571432</v>
      </c>
      <c r="BJ24" s="27">
        <v>15.14337665856473</v>
      </c>
      <c r="BK24" s="27">
        <v>194.29331841188335</v>
      </c>
      <c r="BL24" s="27">
        <v>-0.21509121865874439</v>
      </c>
      <c r="BM24" s="27">
        <v>56.276847209984027</v>
      </c>
      <c r="BN24" s="27">
        <v>2.107625517857143</v>
      </c>
      <c r="BO24" s="27">
        <v>-6.9544612053400581E-2</v>
      </c>
      <c r="BP24" s="27">
        <v>3.149910000000003E-2</v>
      </c>
      <c r="BQ24" s="27">
        <v>91.879427279148359</v>
      </c>
      <c r="BR24" s="27">
        <v>1.8939033825</v>
      </c>
      <c r="BS24" s="27">
        <v>-3.2417939318904888E-2</v>
      </c>
      <c r="BT24" s="27">
        <v>-44.673687895836188</v>
      </c>
      <c r="BU24" s="27">
        <v>-3.4509739553988075</v>
      </c>
      <c r="BV24" s="27">
        <v>444.75641482143834</v>
      </c>
      <c r="BW24" s="27">
        <v>68.38304013035777</v>
      </c>
      <c r="BX24" s="27">
        <v>11.147235914637411</v>
      </c>
      <c r="BY24" s="27">
        <v>554.02017635772791</v>
      </c>
      <c r="BZ24" s="27">
        <v>19.639799980625803</v>
      </c>
      <c r="CA24" s="27">
        <v>359.53570841947902</v>
      </c>
      <c r="CB24" s="27">
        <v>-8.7618476410786883</v>
      </c>
      <c r="CC24" s="27">
        <v>-17.31532205613648</v>
      </c>
      <c r="CD24" s="27">
        <v>-10.909386428079225</v>
      </c>
      <c r="CE24" s="27">
        <v>-17.315322056136477</v>
      </c>
      <c r="CF24" s="27">
        <v>79.280807179954124</v>
      </c>
      <c r="CG24" s="27">
        <v>79.280807179954124</v>
      </c>
      <c r="CH24" s="27">
        <v>77.947510742411936</v>
      </c>
      <c r="CI24" s="27">
        <v>354.80932907594996</v>
      </c>
      <c r="CJ24" s="27">
        <v>79.280807179954124</v>
      </c>
      <c r="CK24" s="27">
        <v>67.840387426023199</v>
      </c>
      <c r="CL24" s="27">
        <v>514.30226007406554</v>
      </c>
      <c r="CM24" s="27">
        <v>469.30226007406554</v>
      </c>
      <c r="CN24" s="27">
        <v>15.143611850893477</v>
      </c>
      <c r="CO24" s="27">
        <v>-9.1066323867941357</v>
      </c>
      <c r="CP24" s="27">
        <v>377.8550227860793</v>
      </c>
      <c r="CQ24" s="27">
        <v>7.249988649914977</v>
      </c>
      <c r="CR24" s="27">
        <v>426.10965644106943</v>
      </c>
      <c r="CS24" s="27">
        <v>5.0747062069566997</v>
      </c>
      <c r="CT24" s="27">
        <v>10.433136854850048</v>
      </c>
      <c r="CU24" s="27">
        <v>649.34561797181686</v>
      </c>
      <c r="CV24" s="27">
        <v>21.660455869200721</v>
      </c>
      <c r="CW24" s="27">
        <v>632.93114971471618</v>
      </c>
      <c r="CX24" s="27">
        <v>3.149910000000003E-2</v>
      </c>
      <c r="CY24" s="27">
        <v>1.6940868679342478</v>
      </c>
      <c r="CZ24" s="27">
        <v>4.9011423707056145E-3</v>
      </c>
      <c r="DA24" s="27">
        <v>1.7327145161093023</v>
      </c>
      <c r="DB24" s="27">
        <v>2.1909684650000001</v>
      </c>
      <c r="DC24" s="27">
        <v>2.6500000000000132</v>
      </c>
      <c r="DD24" s="27">
        <v>2.2299999999999915</v>
      </c>
      <c r="DE24" s="27">
        <v>2.0076255178571429</v>
      </c>
      <c r="DF24" s="27">
        <v>4.9998214285715339E-3</v>
      </c>
      <c r="DG24" s="27">
        <v>2.230000000000028</v>
      </c>
      <c r="DH24" s="27">
        <v>2.5499999999999821</v>
      </c>
      <c r="DI24" s="27">
        <v>39.2849660967726</v>
      </c>
      <c r="DJ24" s="27">
        <v>38.34408994951265</v>
      </c>
      <c r="DK24" s="27">
        <v>383.44089949512653</v>
      </c>
      <c r="DL24" s="27">
        <v>214.52430296375621</v>
      </c>
      <c r="DM24" s="27">
        <v>39.092589949512636</v>
      </c>
      <c r="DN24" s="27">
        <v>638.04458780450068</v>
      </c>
      <c r="DO24" s="27">
        <v>-10.500000000000005</v>
      </c>
      <c r="DP24" s="27">
        <v>384.12240567633535</v>
      </c>
      <c r="DQ24" s="27">
        <v>361.96742169694465</v>
      </c>
      <c r="DR24" s="27">
        <v>548.61132657871815</v>
      </c>
      <c r="DS24" s="27">
        <v>652.30827945598332</v>
      </c>
      <c r="DT24" s="27">
        <v>649.12194948398042</v>
      </c>
      <c r="DU24" s="27">
        <v>648.86850768063766</v>
      </c>
      <c r="DV24" s="27">
        <v>685.28667113727795</v>
      </c>
      <c r="DW24" s="27">
        <v>9.0161643693327473</v>
      </c>
      <c r="DX24" s="27">
        <v>7.9839094954934291</v>
      </c>
      <c r="DY24" s="27">
        <v>20.568687516723703</v>
      </c>
      <c r="DZ24" s="27">
        <v>1.007334669340995</v>
      </c>
      <c r="EA24" s="27">
        <v>701.28667113727795</v>
      </c>
      <c r="EB24" s="27">
        <v>25.032328738665495</v>
      </c>
      <c r="EC24" s="27">
        <v>21.907691161848398</v>
      </c>
      <c r="ED24" s="27">
        <v>11.388861671852013</v>
      </c>
      <c r="EE24" s="27">
        <v>-46.954285634229386</v>
      </c>
      <c r="EF24" s="27">
        <v>-4.8485960691174963</v>
      </c>
      <c r="EG24" s="27">
        <v>17.02608335646071</v>
      </c>
      <c r="EH24" s="27">
        <v>11.716532776176287</v>
      </c>
      <c r="EI24" s="27">
        <v>10.751318500633117</v>
      </c>
      <c r="EJ24" s="27">
        <v>-93.908571268458772</v>
      </c>
      <c r="EK24" s="27">
        <v>5.0365736277987345</v>
      </c>
      <c r="EL24" s="27">
        <v>19.897899062678437</v>
      </c>
      <c r="EM24" s="27">
        <v>-6.0044961015220597</v>
      </c>
      <c r="EN24" s="27">
        <v>394.14053390102839</v>
      </c>
      <c r="EO24" s="27">
        <v>3.0000417975043296</v>
      </c>
      <c r="EP24" s="27">
        <v>622.87451407549293</v>
      </c>
      <c r="EQ24" s="27">
        <v>624.87995523565007</v>
      </c>
      <c r="ER24" s="27">
        <v>2.3069657743959087</v>
      </c>
      <c r="ES24" s="27">
        <v>618.76299341116226</v>
      </c>
      <c r="ET24" s="27">
        <v>22.031112485833898</v>
      </c>
      <c r="EU24" s="27">
        <v>662.47817841381061</v>
      </c>
      <c r="EV24" s="27">
        <v>662.47817841381061</v>
      </c>
      <c r="EW24" s="27">
        <v>10.425807738863973</v>
      </c>
      <c r="EX24" s="27">
        <v>-5.5839879040370342</v>
      </c>
      <c r="EY24" s="27">
        <v>529.00411093183232</v>
      </c>
      <c r="EZ24" s="27">
        <v>-5.5149130175663208</v>
      </c>
      <c r="FA24" s="27">
        <v>505.69489057155999</v>
      </c>
      <c r="FB24" s="27">
        <v>636.00580694473319</v>
      </c>
      <c r="FC24" s="27">
        <v>-16.066970521113035</v>
      </c>
      <c r="FD24" s="27">
        <v>-101.90857126845877</v>
      </c>
      <c r="FE24" s="27">
        <v>10202.085615224141</v>
      </c>
      <c r="FF24" s="27">
        <v>148.12692520120817</v>
      </c>
      <c r="FG24" s="27">
        <v>8.9026743948477538</v>
      </c>
      <c r="FH24" s="27">
        <v>713.61406111537383</v>
      </c>
      <c r="FI24" s="27">
        <v>15.25</v>
      </c>
      <c r="FJ24" s="27">
        <v>10.686813189897148</v>
      </c>
      <c r="FK24" s="27">
        <v>17.888861671852013</v>
      </c>
      <c r="FL24" s="27">
        <v>4.1073346693409949</v>
      </c>
      <c r="FM24" s="27">
        <v>-3.4502751815601638</v>
      </c>
      <c r="FN24" s="27">
        <v>62.024886032637859</v>
      </c>
      <c r="FO24" s="27">
        <v>7.554238937609937</v>
      </c>
      <c r="FP24" s="27">
        <v>3.1073346693409949</v>
      </c>
      <c r="FQ24" s="27">
        <v>59.365486350293985</v>
      </c>
      <c r="FR24" s="27">
        <v>4.4999999999999991</v>
      </c>
      <c r="FS24" s="27">
        <v>2.049999999999999E-2</v>
      </c>
      <c r="FT24" s="27">
        <v>-0.16208059086663412</v>
      </c>
      <c r="FU24" s="27">
        <v>1.9327145161093022</v>
      </c>
      <c r="FV24" s="27">
        <v>2.0799999999999996</v>
      </c>
      <c r="FW24" s="27">
        <v>1.0022781519319506</v>
      </c>
      <c r="FX24" s="27">
        <v>-10.500000000000005</v>
      </c>
      <c r="FY24" s="27">
        <v>1.9827145161093023</v>
      </c>
      <c r="FZ24" s="27">
        <v>-8.9273325426020116E-3</v>
      </c>
      <c r="GA24" s="27">
        <v>2.1540335354088813</v>
      </c>
      <c r="GB24" s="27">
        <v>-3.6751770911659341</v>
      </c>
      <c r="GC24" s="27">
        <v>26.536679679632087</v>
      </c>
      <c r="GD24" s="27">
        <v>47.274558823529411</v>
      </c>
      <c r="GE24" s="27">
        <v>0.15679840000000012</v>
      </c>
      <c r="GF24" s="27">
        <v>458.26822892158117</v>
      </c>
      <c r="GG24" s="27">
        <v>63.736527358305487</v>
      </c>
      <c r="GH24" s="27">
        <v>457.86822892158119</v>
      </c>
      <c r="GI24" s="27">
        <v>2.453981448799194</v>
      </c>
      <c r="GJ24" s="27">
        <v>26.536650068215835</v>
      </c>
      <c r="GK24" s="27">
        <v>7.1406746493217588</v>
      </c>
      <c r="GL24" s="27">
        <v>0.44671758750003859</v>
      </c>
      <c r="GM24" s="27">
        <v>-7.9651187237063936E-3</v>
      </c>
      <c r="GN24" s="27">
        <v>1.8204914054000312</v>
      </c>
      <c r="GO24" s="27">
        <v>315.71185742136583</v>
      </c>
      <c r="GP24" s="27">
        <v>4.4999999999999991</v>
      </c>
      <c r="GQ24" s="27">
        <v>0.20301961420946424</v>
      </c>
      <c r="GR24" s="27">
        <v>631.65979878793087</v>
      </c>
      <c r="GS24" s="27">
        <v>30.472990365776361</v>
      </c>
      <c r="GT24" s="27">
        <v>1.8500000238418572E-2</v>
      </c>
      <c r="GU24" s="27">
        <v>0.15679840166228137</v>
      </c>
      <c r="GV24" s="27">
        <v>-101.90857126845877</v>
      </c>
      <c r="GW24" s="27">
        <v>0.28189967960140078</v>
      </c>
      <c r="GX24" s="27">
        <v>12.443252500913706</v>
      </c>
      <c r="GY24" s="27">
        <v>3.2307407746427828</v>
      </c>
      <c r="GZ24" s="27">
        <v>0.17131901929957905</v>
      </c>
      <c r="HA24" s="27">
        <v>0.26131901929957901</v>
      </c>
      <c r="HB24" s="27">
        <v>16.443570129714288</v>
      </c>
      <c r="HC24" s="27">
        <v>0.14136375163881343</v>
      </c>
      <c r="HD24" s="27">
        <v>0.14136375163881343</v>
      </c>
      <c r="HE24" s="27">
        <v>2.159302374474128</v>
      </c>
      <c r="HF24" s="27">
        <v>2.1593023744741282E-2</v>
      </c>
      <c r="HG24" s="27">
        <v>-0.1079651187237064</v>
      </c>
      <c r="HH24" s="27">
        <v>-9.7965118723706404E-2</v>
      </c>
      <c r="HI24" s="27">
        <v>5.699656297291477E-3</v>
      </c>
      <c r="HJ24" s="27">
        <v>2.1101339100000001</v>
      </c>
      <c r="HK24" s="27">
        <v>-6.4900015714285691E-2</v>
      </c>
      <c r="HL24" s="27">
        <v>5.5101565714285698E-2</v>
      </c>
      <c r="HM24" s="27">
        <v>27.38316968871144</v>
      </c>
      <c r="HN24" s="27">
        <v>26.74076319603655</v>
      </c>
      <c r="HO24" s="27">
        <v>632.2497987879309</v>
      </c>
      <c r="HP24" s="27">
        <v>1257.1303710200007</v>
      </c>
      <c r="HQ24" s="27">
        <v>1310.7046165545464</v>
      </c>
      <c r="HR24" s="27">
        <v>612.98890979996145</v>
      </c>
      <c r="HS24" s="27">
        <v>614.98890979996145</v>
      </c>
      <c r="HT24" s="27">
        <v>659.56824810225203</v>
      </c>
      <c r="HU24" s="27">
        <v>664.55499139931896</v>
      </c>
      <c r="HV24" s="27">
        <v>641.28667113727795</v>
      </c>
      <c r="HW24" s="27">
        <v>7.5818365433597137</v>
      </c>
      <c r="HX24" s="27">
        <v>1.007334669340995</v>
      </c>
      <c r="HY24" s="27">
        <v>-55.668101323630744</v>
      </c>
      <c r="HZ24" s="27">
        <v>613.83722829957594</v>
      </c>
      <c r="IA24" s="27">
        <v>613.57377590175111</v>
      </c>
      <c r="IB24" s="27">
        <v>10.593756711130055</v>
      </c>
      <c r="IC24" s="27">
        <v>10.866004396412892</v>
      </c>
      <c r="ID24" s="27">
        <v>106.81261840448384</v>
      </c>
      <c r="IE24" s="27">
        <v>638.04458780450091</v>
      </c>
      <c r="IF24" s="27">
        <v>104.56197481540337</v>
      </c>
      <c r="IG24" s="27">
        <v>0.22703297075381343</v>
      </c>
      <c r="IH24" s="27">
        <v>430.14723277439839</v>
      </c>
      <c r="II24" s="27">
        <v>-7.7966287059037995</v>
      </c>
      <c r="IJ24" s="27">
        <v>384.12240567633535</v>
      </c>
      <c r="IK24" s="27">
        <v>16.288681551924057</v>
      </c>
      <c r="IL24" s="27">
        <v>391.17892770513009</v>
      </c>
      <c r="IM24" s="27">
        <v>384.12240567633535</v>
      </c>
      <c r="IN24" s="27">
        <v>-27.834050661815372</v>
      </c>
      <c r="IO24" s="27">
        <v>-25.834050661815372</v>
      </c>
      <c r="IP24" s="27">
        <v>376.89803397977664</v>
      </c>
      <c r="IQ24" s="27">
        <v>-2.30520718126128</v>
      </c>
      <c r="IR24" s="27">
        <v>401.93716260693219</v>
      </c>
      <c r="IS24" s="27">
        <v>16.275000000000002</v>
      </c>
      <c r="IT24" s="27">
        <v>19.897899062678427</v>
      </c>
      <c r="IU24" s="27">
        <v>-8.7117858303831515</v>
      </c>
      <c r="IV24" s="27">
        <v>-8.3319873533211037</v>
      </c>
      <c r="IW24" s="27">
        <v>377.8550227860793</v>
      </c>
      <c r="IX24" s="27">
        <v>366.08693473933721</v>
      </c>
      <c r="IY24" s="27">
        <v>-4.0002000000000049</v>
      </c>
      <c r="IZ24" s="27">
        <v>-36.751770911659342</v>
      </c>
      <c r="JA24" s="27">
        <v>1.7771441617128367</v>
      </c>
      <c r="JB24" s="27">
        <v>4.7213569715721864</v>
      </c>
      <c r="JC24" s="27">
        <v>18.032328738665495</v>
      </c>
      <c r="JD24" s="27">
        <v>18.950974137264566</v>
      </c>
      <c r="JE24" s="27">
        <v>-5.169833950244759</v>
      </c>
      <c r="JF24" s="27">
        <v>205.87904527675906</v>
      </c>
      <c r="JG24" s="27">
        <v>643.67328276443811</v>
      </c>
      <c r="JH24" s="27">
        <v>644.71607439321917</v>
      </c>
      <c r="JI24" s="27">
        <v>630.99684843384784</v>
      </c>
      <c r="JJ24" s="27">
        <v>634.84759377801834</v>
      </c>
      <c r="JK24" s="27">
        <v>582.87995523565007</v>
      </c>
      <c r="JL24" s="27">
        <v>638.61864063349867</v>
      </c>
      <c r="JM24" s="27">
        <v>3.2801660497552403</v>
      </c>
      <c r="JN24" s="27">
        <v>19.907691161848398</v>
      </c>
      <c r="JO24" s="27">
        <v>641.66735751335898</v>
      </c>
      <c r="JP24" s="27">
        <v>20.428982386467172</v>
      </c>
      <c r="JQ24" s="27">
        <v>20.428982386467172</v>
      </c>
      <c r="JR24" s="27">
        <v>635.81402318115022</v>
      </c>
      <c r="JS24" s="27">
        <v>2240.5465647648366</v>
      </c>
      <c r="JT24" s="27">
        <v>1597.8541361861969</v>
      </c>
      <c r="JU24" s="27">
        <v>688.59245174781768</v>
      </c>
      <c r="JV24" s="27">
        <v>690.36917558227572</v>
      </c>
      <c r="JW24" s="27">
        <v>30.639799980625803</v>
      </c>
      <c r="JX24" s="27">
        <v>49</v>
      </c>
      <c r="JY24" s="27">
        <v>25.639799980625803</v>
      </c>
      <c r="JZ24" s="27">
        <v>-1.750000000000002</v>
      </c>
      <c r="KA24" s="27">
        <v>47.234558823529412</v>
      </c>
      <c r="KB24" s="27">
        <v>-27.429368486295413</v>
      </c>
      <c r="KC24" s="27">
        <v>21.315684604520555</v>
      </c>
      <c r="KD24" s="27">
        <v>216.8846249837965</v>
      </c>
      <c r="KE24" s="27">
        <v>20.618048141748481</v>
      </c>
      <c r="KF24" s="27">
        <v>-178.3458990708686</v>
      </c>
      <c r="KG24" s="27">
        <v>68.72556028082559</v>
      </c>
      <c r="KH24" s="27">
        <v>49.149084275700638</v>
      </c>
      <c r="KI24" s="27">
        <v>1.1903394409939403</v>
      </c>
      <c r="KJ24" s="27">
        <v>1.5127428132561027</v>
      </c>
      <c r="KK24" s="27">
        <v>315.81185742136586</v>
      </c>
      <c r="KL24" s="27">
        <v>266.7897169963299</v>
      </c>
      <c r="KM24" s="27">
        <v>373.94097440433438</v>
      </c>
      <c r="KN24" s="27">
        <v>489.55499139931896</v>
      </c>
      <c r="KO24" s="27">
        <v>805.38858852847909</v>
      </c>
      <c r="KP24" s="27">
        <v>1441.5074734776088</v>
      </c>
      <c r="KQ24" s="27">
        <v>35.610697579391015</v>
      </c>
      <c r="KR24" s="27">
        <v>36.768045250721222</v>
      </c>
      <c r="KS24" s="27">
        <v>-5.5668101323630745</v>
      </c>
      <c r="KT24" s="27">
        <v>-7.7139413050157737</v>
      </c>
      <c r="KU24" s="27">
        <v>-7.7139413050157728</v>
      </c>
      <c r="KV24" s="27">
        <v>379.65833410591705</v>
      </c>
      <c r="KW24" s="27">
        <v>-5.5668101323630745</v>
      </c>
      <c r="KX24" s="27">
        <v>-5.2232676756497627</v>
      </c>
      <c r="KY24" s="27">
        <v>22.703297075381343</v>
      </c>
      <c r="KZ24" s="27">
        <v>13.500033203564664</v>
      </c>
      <c r="LA24" s="27">
        <v>361.96742169694465</v>
      </c>
      <c r="LB24" s="27">
        <v>375.41379430686129</v>
      </c>
      <c r="LC24" s="27">
        <v>8.9285884626955738</v>
      </c>
      <c r="LD24" s="27">
        <v>-7.3705955089844988</v>
      </c>
      <c r="LE24" s="27">
        <v>-23.367521068083967</v>
      </c>
      <c r="LF24" s="27">
        <v>82.012379616830614</v>
      </c>
      <c r="LG24" s="27">
        <v>17.888861671852013</v>
      </c>
      <c r="LH24" s="27">
        <v>9.5171441617128369</v>
      </c>
      <c r="LI24" s="27">
        <v>17.532328738665495</v>
      </c>
      <c r="LJ24" s="27">
        <v>17.291537286681137</v>
      </c>
      <c r="LK24" s="27">
        <v>16.175000000000001</v>
      </c>
      <c r="LL24" s="27">
        <v>622.87451407549293</v>
      </c>
      <c r="LM24" s="27">
        <v>-0.53331844981880294</v>
      </c>
      <c r="LN24" s="27">
        <v>91.879427279148359</v>
      </c>
      <c r="LO24" s="27">
        <v>6.6133641872503057</v>
      </c>
      <c r="LP24" s="27">
        <v>6.6133641872503057</v>
      </c>
      <c r="LQ24" s="27">
        <v>30.750448540912078</v>
      </c>
      <c r="LR24" s="27">
        <v>-163.21234100463869</v>
      </c>
      <c r="LS24" s="27">
        <v>-4.8485960691174954</v>
      </c>
      <c r="LT24" s="27">
        <v>23.703297075381343</v>
      </c>
      <c r="LU24" s="27">
        <v>5.9213953876511551</v>
      </c>
      <c r="LV24" s="28">
        <v>9.2584570881601405</v>
      </c>
      <c r="LW24" s="28">
        <v>3.2001660497552402</v>
      </c>
      <c r="LX24" s="28">
        <v>10.301269966938404</v>
      </c>
      <c r="LY24" s="28">
        <v>4.2001441617128368</v>
      </c>
      <c r="LZ24" s="28">
        <v>0.99999999999999989</v>
      </c>
      <c r="MA24" s="28">
        <v>398.80932907594996</v>
      </c>
      <c r="MB24" s="28">
        <v>59.447127890116491</v>
      </c>
      <c r="MC24" s="28">
        <v>0.86209192636499798</v>
      </c>
      <c r="MD24" s="28">
        <v>461.01176110885547</v>
      </c>
      <c r="ME24" s="28">
        <v>82.614596547259836</v>
      </c>
      <c r="MF24" s="28">
        <v>82.0123796168306</v>
      </c>
      <c r="MG24" s="28">
        <v>6.1571441617128366</v>
      </c>
      <c r="MH24" s="28">
        <v>-30.190728438400388</v>
      </c>
      <c r="MI24" s="28">
        <v>81.681304462702002</v>
      </c>
      <c r="MJ24" s="28">
        <v>0.37069804450822824</v>
      </c>
      <c r="MK24" s="28">
        <v>71.009283012556409</v>
      </c>
      <c r="ML24" s="28">
        <v>74.212341853915845</v>
      </c>
      <c r="MM24" s="28">
        <v>75.216483192668122</v>
      </c>
      <c r="MN24" s="28">
        <v>592.87995523565007</v>
      </c>
      <c r="MO24" s="28">
        <v>654.84129907610213</v>
      </c>
      <c r="MP24" s="28">
        <v>12.840503732524281</v>
      </c>
      <c r="MQ24" s="28">
        <v>-0.76745109880635476</v>
      </c>
      <c r="MR24" s="28">
        <v>15.110617782407944</v>
      </c>
      <c r="MS24" s="28">
        <v>63.735843749999994</v>
      </c>
      <c r="MT24" s="28">
        <v>32.668568509921123</v>
      </c>
      <c r="MU24" s="28">
        <v>9.3030631487174928E-2</v>
      </c>
      <c r="MV24" s="28">
        <v>1.9527145161093022</v>
      </c>
      <c r="MW24" s="28">
        <v>36.751770911659342</v>
      </c>
      <c r="MX24" s="28">
        <v>2.1776255178571429</v>
      </c>
      <c r="MY24" s="28">
        <v>0.12999999523162836</v>
      </c>
      <c r="MZ24" s="28">
        <v>1.8762827602646637</v>
      </c>
      <c r="NA24" s="28">
        <v>1.4999999999999744E-2</v>
      </c>
      <c r="NB24" s="28">
        <v>66.977279450028774</v>
      </c>
      <c r="NC24" s="28">
        <v>56.818718854077616</v>
      </c>
      <c r="ND24" s="28">
        <v>0.75001044937608208</v>
      </c>
      <c r="NE24" s="28">
        <v>10.842498327315266</v>
      </c>
    </row>
    <row r="25" spans="1:369" x14ac:dyDescent="0.25">
      <c r="A25" s="1"/>
      <c r="B25" s="26">
        <v>46296</v>
      </c>
      <c r="C25" s="27">
        <v>25.153430212029907</v>
      </c>
      <c r="D25" s="27">
        <v>27.487237153959214</v>
      </c>
      <c r="E25" s="27">
        <v>46.60403906425271</v>
      </c>
      <c r="F25" s="27">
        <v>46.60403906425271</v>
      </c>
      <c r="G25" s="27">
        <v>27.042708118110976</v>
      </c>
      <c r="H25" s="27">
        <v>17.338767849788621</v>
      </c>
      <c r="I25" s="27">
        <v>38.993712266547924</v>
      </c>
      <c r="J25" s="27">
        <v>169.75082735338572</v>
      </c>
      <c r="K25" s="27">
        <v>183.52804680566078</v>
      </c>
      <c r="L25" s="27">
        <v>25.99033795386114</v>
      </c>
      <c r="M25" s="27">
        <v>34.93960937282521</v>
      </c>
      <c r="N25" s="27">
        <v>26.333417837684731</v>
      </c>
      <c r="O25" s="27">
        <v>22.96394621420896</v>
      </c>
      <c r="P25" s="27">
        <v>22.96394621420896</v>
      </c>
      <c r="Q25" s="27">
        <v>2.1800000000000215</v>
      </c>
      <c r="R25" s="27">
        <v>2.2999299999999905</v>
      </c>
      <c r="S25" s="27">
        <v>2.5200000000000067</v>
      </c>
      <c r="T25" s="27">
        <v>2.7900000000000098</v>
      </c>
      <c r="U25" s="27">
        <v>-10.198916759843957</v>
      </c>
      <c r="V25" s="27">
        <v>-6.5401611629368102</v>
      </c>
      <c r="W25" s="27">
        <v>6.5699906183338624E-2</v>
      </c>
      <c r="X25" s="27">
        <v>1117.9543041211707</v>
      </c>
      <c r="Y25" s="27">
        <v>1.7093960484901314</v>
      </c>
      <c r="Z25" s="27">
        <v>1.6873145426231804</v>
      </c>
      <c r="AA25" s="27">
        <v>1.1080461981157244</v>
      </c>
      <c r="AB25" s="27">
        <v>1.1080461981157246</v>
      </c>
      <c r="AC25" s="27">
        <v>1.0216397598057965</v>
      </c>
      <c r="AD25" s="27">
        <v>1.0216397598057965</v>
      </c>
      <c r="AE25" s="27">
        <v>25.526300684429717</v>
      </c>
      <c r="AF25" s="27">
        <v>29.526300684429717</v>
      </c>
      <c r="AG25" s="27">
        <v>0.19117345784274939</v>
      </c>
      <c r="AH25" s="27">
        <v>-58.161341068503226</v>
      </c>
      <c r="AI25" s="27">
        <v>3.7202926218894121</v>
      </c>
      <c r="AJ25" s="27">
        <v>2.9773145426231804</v>
      </c>
      <c r="AK25" s="27">
        <v>55.852539811394088</v>
      </c>
      <c r="AL25" s="27">
        <v>1.7073145426231804</v>
      </c>
      <c r="AM25" s="27">
        <v>-1.5999400000000018E-2</v>
      </c>
      <c r="AN25" s="27">
        <v>-4.7358765708924541E-2</v>
      </c>
      <c r="AO25" s="27">
        <v>-0.11418771863154967</v>
      </c>
      <c r="AP25" s="27">
        <v>-0.11418529002203957</v>
      </c>
      <c r="AQ25" s="27">
        <v>-1.1405827420011261</v>
      </c>
      <c r="AR25" s="27">
        <v>17.808319146935123</v>
      </c>
      <c r="AS25" s="27">
        <v>-0.20477356579502065</v>
      </c>
      <c r="AT25" s="27">
        <v>27.960273257682605</v>
      </c>
      <c r="AU25" s="27">
        <v>0.12800435714285721</v>
      </c>
      <c r="AV25" s="27">
        <v>-8.1169527133737165E-2</v>
      </c>
      <c r="AW25" s="27">
        <v>-2.354725107066348E-2</v>
      </c>
      <c r="AX25" s="27">
        <v>0.13964440916523979</v>
      </c>
      <c r="AY25" s="27">
        <v>1.8604292665106958</v>
      </c>
      <c r="AZ25" s="27">
        <v>-10.150359904391619</v>
      </c>
      <c r="BA25" s="27">
        <v>1.9549615715490465</v>
      </c>
      <c r="BB25" s="27">
        <v>-0.2047800329488165</v>
      </c>
      <c r="BC25" s="27">
        <v>9.6983696199323663</v>
      </c>
      <c r="BD25" s="27">
        <v>69.941775737231396</v>
      </c>
      <c r="BE25" s="27">
        <v>444.13033345689627</v>
      </c>
      <c r="BF25" s="27">
        <v>-1.1405827420011261</v>
      </c>
      <c r="BG25" s="27">
        <v>3.842168631824237</v>
      </c>
      <c r="BH25" s="27">
        <v>2.4015692144440193</v>
      </c>
      <c r="BI25" s="27">
        <v>14.549742857142862</v>
      </c>
      <c r="BJ25" s="27">
        <v>15.24751761002557</v>
      </c>
      <c r="BK25" s="27">
        <v>186.06675497326776</v>
      </c>
      <c r="BL25" s="27">
        <v>-0.2347800329488165</v>
      </c>
      <c r="BM25" s="27">
        <v>55.905409651526767</v>
      </c>
      <c r="BN25" s="27">
        <v>2.0946059807142863</v>
      </c>
      <c r="BO25" s="27">
        <v>-8.1170362218960707E-2</v>
      </c>
      <c r="BP25" s="27">
        <v>-2.0999400000000019E-2</v>
      </c>
      <c r="BQ25" s="27">
        <v>95.127457163486739</v>
      </c>
      <c r="BR25" s="27">
        <v>1.8803607225000003</v>
      </c>
      <c r="BS25" s="27">
        <v>-1.3621370050150943E-2</v>
      </c>
      <c r="BT25" s="27">
        <v>-36.352963150610762</v>
      </c>
      <c r="BU25" s="27">
        <v>-3.5818544031247042</v>
      </c>
      <c r="BV25" s="27">
        <v>443.78033345689624</v>
      </c>
      <c r="BW25" s="27">
        <v>68.384236004307141</v>
      </c>
      <c r="BX25" s="27">
        <v>11.16515776707223</v>
      </c>
      <c r="BY25" s="27">
        <v>553.73206114106836</v>
      </c>
      <c r="BZ25" s="27">
        <v>18.814485285238266</v>
      </c>
      <c r="CA25" s="27">
        <v>354.18777669846151</v>
      </c>
      <c r="CB25" s="27">
        <v>-9.6297734115377036</v>
      </c>
      <c r="CC25" s="27">
        <v>-18.517725786563631</v>
      </c>
      <c r="CD25" s="27">
        <v>-11.816573684985402</v>
      </c>
      <c r="CE25" s="27">
        <v>-18.517725786563627</v>
      </c>
      <c r="CF25" s="27">
        <v>79.233482608290132</v>
      </c>
      <c r="CG25" s="27">
        <v>79.233482608290132</v>
      </c>
      <c r="CH25" s="27">
        <v>77.980982352179652</v>
      </c>
      <c r="CI25" s="27">
        <v>350.3249953188041</v>
      </c>
      <c r="CJ25" s="27">
        <v>79.233482608290132</v>
      </c>
      <c r="CK25" s="27">
        <v>67.440346260669585</v>
      </c>
      <c r="CL25" s="27">
        <v>512.72641561312537</v>
      </c>
      <c r="CM25" s="27">
        <v>467.72641561312537</v>
      </c>
      <c r="CN25" s="27">
        <v>14.737233325044928</v>
      </c>
      <c r="CO25" s="27">
        <v>-9.7181068625230278</v>
      </c>
      <c r="CP25" s="27">
        <v>373.86061117272413</v>
      </c>
      <c r="CQ25" s="27">
        <v>12.750045792772097</v>
      </c>
      <c r="CR25" s="27">
        <v>425.09008003385526</v>
      </c>
      <c r="CS25" s="27">
        <v>10.543282040214986</v>
      </c>
      <c r="CT25" s="27">
        <v>10.488371617441286</v>
      </c>
      <c r="CU25" s="27">
        <v>649.08949528766504</v>
      </c>
      <c r="CV25" s="27">
        <v>21.599836902250438</v>
      </c>
      <c r="CW25" s="27">
        <v>632.58398132589411</v>
      </c>
      <c r="CX25" s="27">
        <v>-2.0999400000000019E-2</v>
      </c>
      <c r="CY25" s="27">
        <v>1.6641727078765978</v>
      </c>
      <c r="CZ25" s="27">
        <v>1.5699906362239398E-2</v>
      </c>
      <c r="DA25" s="27">
        <v>1.5973145426231803</v>
      </c>
      <c r="DB25" s="27">
        <v>2.1779629907142861</v>
      </c>
      <c r="DC25" s="27">
        <v>2.6500000000000132</v>
      </c>
      <c r="DD25" s="27">
        <v>2.2299999999999915</v>
      </c>
      <c r="DE25" s="27">
        <v>1.9946059807142862</v>
      </c>
      <c r="DF25" s="27">
        <v>1.5000071428571746E-2</v>
      </c>
      <c r="DG25" s="27">
        <v>2.230000000000028</v>
      </c>
      <c r="DH25" s="27">
        <v>2.5499999999999821</v>
      </c>
      <c r="DI25" s="27">
        <v>39.254399117796247</v>
      </c>
      <c r="DJ25" s="27">
        <v>38.301826924518195</v>
      </c>
      <c r="DK25" s="27">
        <v>383.01826924518201</v>
      </c>
      <c r="DL25" s="27">
        <v>213.37572350552014</v>
      </c>
      <c r="DM25" s="27">
        <v>39.053419017699497</v>
      </c>
      <c r="DN25" s="27">
        <v>610.07596030589218</v>
      </c>
      <c r="DO25" s="27">
        <v>-10.500000000000005</v>
      </c>
      <c r="DP25" s="27">
        <v>383.74134280712929</v>
      </c>
      <c r="DQ25" s="27">
        <v>357.95582681496296</v>
      </c>
      <c r="DR25" s="27">
        <v>548.61132657871815</v>
      </c>
      <c r="DS25" s="27">
        <v>652.0998535270902</v>
      </c>
      <c r="DT25" s="27">
        <v>648.83097823879473</v>
      </c>
      <c r="DU25" s="27">
        <v>647.79896752033994</v>
      </c>
      <c r="DV25" s="27">
        <v>685.19156311702386</v>
      </c>
      <c r="DW25" s="27">
        <v>8.9801366288413025</v>
      </c>
      <c r="DX25" s="27">
        <v>7.513885743801441</v>
      </c>
      <c r="DY25" s="27">
        <v>20.543938268734063</v>
      </c>
      <c r="DZ25" s="27">
        <v>1.516878221281168</v>
      </c>
      <c r="EA25" s="27">
        <v>701.19156311702386</v>
      </c>
      <c r="EB25" s="27">
        <v>24.960273257682605</v>
      </c>
      <c r="EC25" s="27">
        <v>21.846551387849416</v>
      </c>
      <c r="ED25" s="27">
        <v>11.338767849788621</v>
      </c>
      <c r="EE25" s="27">
        <v>-43.120994920970169</v>
      </c>
      <c r="EF25" s="27">
        <v>-1.6191735456078289</v>
      </c>
      <c r="EG25" s="27">
        <v>16.590207761344651</v>
      </c>
      <c r="EH25" s="27">
        <v>7.7677351519216602</v>
      </c>
      <c r="EI25" s="27">
        <v>7.1055969373464718</v>
      </c>
      <c r="EJ25" s="27">
        <v>-86.241989841940338</v>
      </c>
      <c r="EK25" s="27">
        <v>5.0365736277987345</v>
      </c>
      <c r="EL25" s="27">
        <v>21.821904053124669</v>
      </c>
      <c r="EM25" s="27">
        <v>-6.3355213048682977</v>
      </c>
      <c r="EN25" s="27">
        <v>392.20447753434757</v>
      </c>
      <c r="EO25" s="27">
        <v>3.0000417975043296</v>
      </c>
      <c r="EP25" s="27">
        <v>598.20091039299257</v>
      </c>
      <c r="EQ25" s="27">
        <v>600.20026491980332</v>
      </c>
      <c r="ER25" s="27">
        <v>2.3087164346274625</v>
      </c>
      <c r="ES25" s="27">
        <v>588.76292525294241</v>
      </c>
      <c r="ET25" s="27">
        <v>22.006900053288774</v>
      </c>
      <c r="EU25" s="27">
        <v>662.08223653051391</v>
      </c>
      <c r="EV25" s="27">
        <v>662.08223653051391</v>
      </c>
      <c r="EW25" s="27">
        <v>10.480992988927321</v>
      </c>
      <c r="EX25" s="27">
        <v>-5.631561143129626</v>
      </c>
      <c r="EY25" s="27">
        <v>528.82019907967174</v>
      </c>
      <c r="EZ25" s="27">
        <v>-5.5493441396842442</v>
      </c>
      <c r="FA25" s="27">
        <v>505.44521621373701</v>
      </c>
      <c r="FB25" s="27">
        <v>615.61929347409227</v>
      </c>
      <c r="FC25" s="27">
        <v>-16.081169527133738</v>
      </c>
      <c r="FD25" s="27">
        <v>-94.241989841940338</v>
      </c>
      <c r="FE25" s="27">
        <v>10094.236501663552</v>
      </c>
      <c r="FF25" s="27">
        <v>144.33480752369846</v>
      </c>
      <c r="FG25" s="27">
        <v>9.149888686175478</v>
      </c>
      <c r="FH25" s="27">
        <v>713.18537825927729</v>
      </c>
      <c r="FI25" s="27">
        <v>15.25</v>
      </c>
      <c r="FJ25" s="27">
        <v>10.99982452380952</v>
      </c>
      <c r="FK25" s="27">
        <v>17.838767849788621</v>
      </c>
      <c r="FL25" s="27">
        <v>4.6168782212811683</v>
      </c>
      <c r="FM25" s="27">
        <v>-3.6696818508362283</v>
      </c>
      <c r="FN25" s="27">
        <v>61.838376473508468</v>
      </c>
      <c r="FO25" s="27">
        <v>7.6597424722051093</v>
      </c>
      <c r="FP25" s="27">
        <v>3.6168782212811683</v>
      </c>
      <c r="FQ25" s="27">
        <v>59.020190898159377</v>
      </c>
      <c r="FR25" s="27">
        <v>4.4999999999999991</v>
      </c>
      <c r="FS25" s="27">
        <v>2.049999999999999E-2</v>
      </c>
      <c r="FT25" s="27">
        <v>-0.16117345784274939</v>
      </c>
      <c r="FU25" s="27">
        <v>1.7973145426231805</v>
      </c>
      <c r="FV25" s="27">
        <v>2.0799999999999996</v>
      </c>
      <c r="FW25" s="27">
        <v>1.0022781519319506</v>
      </c>
      <c r="FX25" s="27">
        <v>-10.500000000000005</v>
      </c>
      <c r="FY25" s="27">
        <v>1.8473145426231805</v>
      </c>
      <c r="FZ25" s="27">
        <v>-5.8925903971173463E-2</v>
      </c>
      <c r="GA25" s="27">
        <v>2.15947262462526</v>
      </c>
      <c r="GB25" s="27">
        <v>-3.8050982865394696</v>
      </c>
      <c r="GC25" s="27">
        <v>26.704410163622015</v>
      </c>
      <c r="GD25" s="27">
        <v>47.337000940531773</v>
      </c>
      <c r="GE25" s="27">
        <v>0.15960700000000011</v>
      </c>
      <c r="GF25" s="27">
        <v>457.30939339597552</v>
      </c>
      <c r="GG25" s="27">
        <v>63.429126941290072</v>
      </c>
      <c r="GH25" s="27">
        <v>456.90939339597554</v>
      </c>
      <c r="GI25" s="27">
        <v>2.564235510609886</v>
      </c>
      <c r="GJ25" s="27">
        <v>26.70438036504078</v>
      </c>
      <c r="GK25" s="27">
        <v>7.2549781498744048</v>
      </c>
      <c r="GL25" s="27">
        <v>0.22566459989537202</v>
      </c>
      <c r="GM25" s="27">
        <v>-8.0214633255348E-3</v>
      </c>
      <c r="GN25" s="27">
        <v>1.821082116041715</v>
      </c>
      <c r="GO25" s="27">
        <v>315.83822007312989</v>
      </c>
      <c r="GP25" s="27">
        <v>4.4999999999999991</v>
      </c>
      <c r="GQ25" s="27">
        <v>0.20546769496164941</v>
      </c>
      <c r="GR25" s="27">
        <v>632.65709881786961</v>
      </c>
      <c r="GS25" s="27">
        <v>30.677731785171147</v>
      </c>
      <c r="GT25" s="27">
        <v>1.8500000238418572E-2</v>
      </c>
      <c r="GU25" s="27">
        <v>0.15960700169205644</v>
      </c>
      <c r="GV25" s="27">
        <v>-94.241989841940338</v>
      </c>
      <c r="GW25" s="27">
        <v>5.565235112488396E-2</v>
      </c>
      <c r="GX25" s="27">
        <v>10.826900065200888</v>
      </c>
      <c r="GY25" s="27">
        <v>8.4017754439577406</v>
      </c>
      <c r="GZ25" s="27">
        <v>0.31215808200207951</v>
      </c>
      <c r="HA25" s="27">
        <v>0.40215808200207948</v>
      </c>
      <c r="HB25" s="27">
        <v>14.794403336677927</v>
      </c>
      <c r="HC25" s="27">
        <v>0.14128954731718121</v>
      </c>
      <c r="HD25" s="27">
        <v>0.14128954731718121</v>
      </c>
      <c r="HE25" s="27">
        <v>2.1604292665106959</v>
      </c>
      <c r="HF25" s="27">
        <v>2.160429266510696E-2</v>
      </c>
      <c r="HG25" s="27">
        <v>-0.10802146332553481</v>
      </c>
      <c r="HH25" s="27">
        <v>-9.8021463325534811E-2</v>
      </c>
      <c r="HI25" s="27">
        <v>1.5699906183338618E-2</v>
      </c>
      <c r="HJ25" s="27">
        <v>2.0971278157142859</v>
      </c>
      <c r="HK25" s="27">
        <v>-7.8902245714285696E-2</v>
      </c>
      <c r="HL25" s="27">
        <v>4.1101628571428558E-2</v>
      </c>
      <c r="HM25" s="27">
        <v>27.415993386270575</v>
      </c>
      <c r="HN25" s="27">
        <v>26.786795188823277</v>
      </c>
      <c r="HO25" s="27">
        <v>633.24709881786964</v>
      </c>
      <c r="HP25" s="27">
        <v>1255.6573557336778</v>
      </c>
      <c r="HQ25" s="27">
        <v>1303.1920058788849</v>
      </c>
      <c r="HR25" s="27">
        <v>612.98791929921833</v>
      </c>
      <c r="HS25" s="27">
        <v>614.98791929921833</v>
      </c>
      <c r="HT25" s="27">
        <v>659.52455625983021</v>
      </c>
      <c r="HU25" s="27">
        <v>664.51096921958481</v>
      </c>
      <c r="HV25" s="27">
        <v>641.19156311702386</v>
      </c>
      <c r="HW25" s="27">
        <v>6.6074044033160817</v>
      </c>
      <c r="HX25" s="27">
        <v>1.516878221281168</v>
      </c>
      <c r="HY25" s="27">
        <v>-62.161341068503226</v>
      </c>
      <c r="HZ25" s="27">
        <v>583.75849488891015</v>
      </c>
      <c r="IA25" s="27">
        <v>602.51385952380951</v>
      </c>
      <c r="IB25" s="27">
        <v>6.9440698405551018</v>
      </c>
      <c r="IC25" s="27">
        <v>7.2181153113197531</v>
      </c>
      <c r="ID25" s="27">
        <v>76.808951459005115</v>
      </c>
      <c r="IE25" s="27">
        <v>610.07596030589241</v>
      </c>
      <c r="IF25" s="27">
        <v>74.571459900808989</v>
      </c>
      <c r="IG25" s="27">
        <v>0.22582275400054963</v>
      </c>
      <c r="IH25" s="27">
        <v>429.16066774859462</v>
      </c>
      <c r="II25" s="27">
        <v>-7.7683167969746023</v>
      </c>
      <c r="IJ25" s="27">
        <v>383.74134280712929</v>
      </c>
      <c r="IK25" s="27">
        <v>16.288681551924057</v>
      </c>
      <c r="IL25" s="27">
        <v>389.22730915251879</v>
      </c>
      <c r="IM25" s="27">
        <v>383.74134280712929</v>
      </c>
      <c r="IN25" s="27">
        <v>-31.080670534251613</v>
      </c>
      <c r="IO25" s="27">
        <v>-29.080670534251613</v>
      </c>
      <c r="IP25" s="27">
        <v>374.93215090513678</v>
      </c>
      <c r="IQ25" s="27">
        <v>-2.0495884818399936</v>
      </c>
      <c r="IR25" s="27">
        <v>399.97279433132218</v>
      </c>
      <c r="IS25" s="27">
        <v>16.275000000000002</v>
      </c>
      <c r="IT25" s="27">
        <v>21.821904053124655</v>
      </c>
      <c r="IU25" s="27">
        <v>-9.3568504138452013</v>
      </c>
      <c r="IV25" s="27">
        <v>-8.9807260811436258</v>
      </c>
      <c r="IW25" s="27">
        <v>373.86061117272413</v>
      </c>
      <c r="IX25" s="27">
        <v>362.06506707953611</v>
      </c>
      <c r="IY25" s="27">
        <v>-4.0002000000000049</v>
      </c>
      <c r="IZ25" s="27">
        <v>-38.050982865394694</v>
      </c>
      <c r="JA25" s="27">
        <v>1.7771441617128367</v>
      </c>
      <c r="JB25" s="27">
        <v>4.7213569715721864</v>
      </c>
      <c r="JC25" s="27">
        <v>17.960273257682605</v>
      </c>
      <c r="JD25" s="27">
        <v>18.856370632186369</v>
      </c>
      <c r="JE25" s="27">
        <v>-5.169833950244759</v>
      </c>
      <c r="JF25" s="27">
        <v>206.34806449638717</v>
      </c>
      <c r="JG25" s="27">
        <v>643.09872874140422</v>
      </c>
      <c r="JH25" s="27">
        <v>644.18765180030664</v>
      </c>
      <c r="JI25" s="27">
        <v>630.47967040151343</v>
      </c>
      <c r="JJ25" s="27">
        <v>634.22505406157029</v>
      </c>
      <c r="JK25" s="27">
        <v>558.20026491980332</v>
      </c>
      <c r="JL25" s="27">
        <v>638.0952156230652</v>
      </c>
      <c r="JM25" s="27">
        <v>3.2801660497552403</v>
      </c>
      <c r="JN25" s="27">
        <v>19.846551387849416</v>
      </c>
      <c r="JO25" s="27">
        <v>641.14143371168598</v>
      </c>
      <c r="JP25" s="27">
        <v>20.333109977863682</v>
      </c>
      <c r="JQ25" s="27">
        <v>20.333109977863682</v>
      </c>
      <c r="JR25" s="27">
        <v>607.81347774008998</v>
      </c>
      <c r="JS25" s="27">
        <v>2252.2503778144091</v>
      </c>
      <c r="JT25" s="27">
        <v>1606.5229931903241</v>
      </c>
      <c r="JU25" s="27">
        <v>688.52462821963672</v>
      </c>
      <c r="JV25" s="27">
        <v>690.30117705409486</v>
      </c>
      <c r="JW25" s="27">
        <v>29.814485285238266</v>
      </c>
      <c r="JX25" s="27">
        <v>49.045328958614668</v>
      </c>
      <c r="JY25" s="27">
        <v>24.814485285238266</v>
      </c>
      <c r="JZ25" s="27">
        <v>-1.750000000000002</v>
      </c>
      <c r="KA25" s="27">
        <v>47.297000940531774</v>
      </c>
      <c r="KB25" s="27">
        <v>-27.769191345923275</v>
      </c>
      <c r="KC25" s="27">
        <v>21.211951764989223</v>
      </c>
      <c r="KD25" s="27">
        <v>217.35746828472242</v>
      </c>
      <c r="KE25" s="27">
        <v>20.526300684429717</v>
      </c>
      <c r="KF25" s="27">
        <v>-178.73472176233219</v>
      </c>
      <c r="KG25" s="27">
        <v>71.401635357585903</v>
      </c>
      <c r="KH25" s="27">
        <v>50.129307151869064</v>
      </c>
      <c r="KI25" s="27">
        <v>1.0158077724937353</v>
      </c>
      <c r="KJ25" s="27">
        <v>1.3372853583175548</v>
      </c>
      <c r="KK25" s="27">
        <v>315.93822007312991</v>
      </c>
      <c r="KL25" s="27">
        <v>253.21752790442034</v>
      </c>
      <c r="KM25" s="27">
        <v>371.94628926259139</v>
      </c>
      <c r="KN25" s="27">
        <v>490.51096921958481</v>
      </c>
      <c r="KO25" s="27">
        <v>805.35371354976917</v>
      </c>
      <c r="KP25" s="27">
        <v>1440.9291934762139</v>
      </c>
      <c r="KQ25" s="27">
        <v>36.599554744701912</v>
      </c>
      <c r="KR25" s="27">
        <v>37.789040273904725</v>
      </c>
      <c r="KS25" s="27">
        <v>-6.2161341068503226</v>
      </c>
      <c r="KT25" s="27">
        <v>-8.4016919139640738</v>
      </c>
      <c r="KU25" s="27">
        <v>-8.401691913964072</v>
      </c>
      <c r="KV25" s="27">
        <v>375.70251892085412</v>
      </c>
      <c r="KW25" s="27">
        <v>-6.2161341068503226</v>
      </c>
      <c r="KX25" s="27">
        <v>-5.8526481941799382</v>
      </c>
      <c r="KY25" s="27">
        <v>22.582275400054964</v>
      </c>
      <c r="KZ25" s="27">
        <v>13.749068917850376</v>
      </c>
      <c r="LA25" s="27">
        <v>357.95582681496296</v>
      </c>
      <c r="LB25" s="27">
        <v>372.42653862909231</v>
      </c>
      <c r="LC25" s="27">
        <v>8.6273676588232924</v>
      </c>
      <c r="LD25" s="27">
        <v>-8.0381097818528673</v>
      </c>
      <c r="LE25" s="27">
        <v>-23.183913132694819</v>
      </c>
      <c r="LF25" s="27">
        <v>81.971436617712556</v>
      </c>
      <c r="LG25" s="27">
        <v>17.838767849788621</v>
      </c>
      <c r="LH25" s="27">
        <v>9.5171441617128369</v>
      </c>
      <c r="LI25" s="27">
        <v>17.460273257682605</v>
      </c>
      <c r="LJ25" s="27">
        <v>17.334444327094737</v>
      </c>
      <c r="LK25" s="27">
        <v>16.175000000000001</v>
      </c>
      <c r="LL25" s="27">
        <v>598.20091039299257</v>
      </c>
      <c r="LM25" s="27">
        <v>-0.44333902263783154</v>
      </c>
      <c r="LN25" s="27">
        <v>95.127457163486739</v>
      </c>
      <c r="LO25" s="27">
        <v>6.4380510359296412</v>
      </c>
      <c r="LP25" s="27">
        <v>6.4380510359296412</v>
      </c>
      <c r="LQ25" s="27">
        <v>30.750599996337886</v>
      </c>
      <c r="LR25" s="27">
        <v>-163.8751486493683</v>
      </c>
      <c r="LS25" s="27">
        <v>-1.6191735456078289</v>
      </c>
      <c r="LT25" s="27">
        <v>23.582275400054964</v>
      </c>
      <c r="LU25" s="27">
        <v>5.5035651266586596</v>
      </c>
      <c r="LV25" s="28">
        <v>8.8524197910918243</v>
      </c>
      <c r="LW25" s="28">
        <v>3.2001660497552402</v>
      </c>
      <c r="LX25" s="28">
        <v>9.898876843450596</v>
      </c>
      <c r="LY25" s="28">
        <v>4.2001441617128368</v>
      </c>
      <c r="LZ25" s="28">
        <v>0.99999999999999989</v>
      </c>
      <c r="MA25" s="28">
        <v>394.3249953188041</v>
      </c>
      <c r="MB25" s="28">
        <v>59.416169214264045</v>
      </c>
      <c r="MC25" s="28">
        <v>0.86209192636499798</v>
      </c>
      <c r="MD25" s="28">
        <v>459.9877299263182</v>
      </c>
      <c r="ME25" s="28">
        <v>82.564365413624088</v>
      </c>
      <c r="MF25" s="28">
        <v>81.971436617712556</v>
      </c>
      <c r="MG25" s="28">
        <v>6.1571441617128366</v>
      </c>
      <c r="MH25" s="28">
        <v>-30.000570585544619</v>
      </c>
      <c r="MI25" s="28">
        <v>81.708112942617802</v>
      </c>
      <c r="MJ25" s="28">
        <v>0.44828262214810483</v>
      </c>
      <c r="MK25" s="28">
        <v>70.612423733719851</v>
      </c>
      <c r="ML25" s="28">
        <v>73.821094013843009</v>
      </c>
      <c r="MM25" s="28">
        <v>74.820023150294261</v>
      </c>
      <c r="MN25" s="28">
        <v>568.20026491980332</v>
      </c>
      <c r="MO25" s="28">
        <v>653.84571963449548</v>
      </c>
      <c r="MP25" s="28">
        <v>12.348636426048285</v>
      </c>
      <c r="MQ25" s="28">
        <v>-0.79152168984625437</v>
      </c>
      <c r="MR25" s="28">
        <v>15.299018377181735</v>
      </c>
      <c r="MS25" s="28">
        <v>64.206937499999995</v>
      </c>
      <c r="MT25" s="28">
        <v>32.823978944854353</v>
      </c>
      <c r="MU25" s="28">
        <v>9.2786305141041983E-2</v>
      </c>
      <c r="MV25" s="28">
        <v>1.8173145426231805</v>
      </c>
      <c r="MW25" s="28">
        <v>38.050982865394694</v>
      </c>
      <c r="MX25" s="28">
        <v>2.1646059807142861</v>
      </c>
      <c r="MY25" s="28">
        <v>0.12999999523162836</v>
      </c>
      <c r="MZ25" s="28">
        <v>1.8749615715490464</v>
      </c>
      <c r="NA25" s="28">
        <v>1.4999999999999744E-2</v>
      </c>
      <c r="NB25" s="28">
        <v>67.216745341398436</v>
      </c>
      <c r="NC25" s="28">
        <v>57.027238254752177</v>
      </c>
      <c r="ND25" s="28">
        <v>0.75001044937608208</v>
      </c>
      <c r="NE25" s="28">
        <v>10.859925475901621</v>
      </c>
    </row>
    <row r="26" spans="1:369" x14ac:dyDescent="0.25">
      <c r="A26" s="1"/>
      <c r="B26" s="26">
        <v>46327</v>
      </c>
      <c r="C26" s="27">
        <v>25.084191569577463</v>
      </c>
      <c r="D26" s="27">
        <v>27.360252856364639</v>
      </c>
      <c r="E26" s="27">
        <v>45.629694786129889</v>
      </c>
      <c r="F26" s="27">
        <v>45.629694786129889</v>
      </c>
      <c r="G26" s="27">
        <v>27.042264247012401</v>
      </c>
      <c r="H26" s="27">
        <v>17.32720865724577</v>
      </c>
      <c r="I26" s="27">
        <v>38.991310735359519</v>
      </c>
      <c r="J26" s="27">
        <v>169.42684182288829</v>
      </c>
      <c r="K26" s="27">
        <v>182.09470122684701</v>
      </c>
      <c r="L26" s="27">
        <v>25.994418903035147</v>
      </c>
      <c r="M26" s="27">
        <v>34.936353777022958</v>
      </c>
      <c r="N26" s="27">
        <v>26.245825547666634</v>
      </c>
      <c r="O26" s="27">
        <v>23.024867653335114</v>
      </c>
      <c r="P26" s="27">
        <v>23.024867653335114</v>
      </c>
      <c r="Q26" s="27">
        <v>2.1800068000000037</v>
      </c>
      <c r="R26" s="27">
        <v>2.2999520000000051</v>
      </c>
      <c r="S26" s="27">
        <v>2.5200299999999896</v>
      </c>
      <c r="T26" s="27">
        <v>2.7899928000000043</v>
      </c>
      <c r="U26" s="27">
        <v>-10.417020249833474</v>
      </c>
      <c r="V26" s="27">
        <v>-6.7753538607871668</v>
      </c>
      <c r="W26" s="27">
        <v>-1.1802415879804157E-2</v>
      </c>
      <c r="X26" s="27">
        <v>1117.3841235249015</v>
      </c>
      <c r="Y26" s="27">
        <v>1.687064296389823</v>
      </c>
      <c r="Z26" s="27">
        <v>1.6524855535476535</v>
      </c>
      <c r="AA26" s="27">
        <v>1.1080461981157241</v>
      </c>
      <c r="AB26" s="27">
        <v>1.1080461981157241</v>
      </c>
      <c r="AC26" s="27">
        <v>1.0211231013184858</v>
      </c>
      <c r="AD26" s="27">
        <v>1.0211231013184858</v>
      </c>
      <c r="AE26" s="27">
        <v>25.272616017997098</v>
      </c>
      <c r="AF26" s="27">
        <v>29.272616017997098</v>
      </c>
      <c r="AG26" s="27">
        <v>0.18868202652482247</v>
      </c>
      <c r="AH26" s="27">
        <v>-60.732036139915351</v>
      </c>
      <c r="AI26" s="27">
        <v>3.7107833047894645</v>
      </c>
      <c r="AJ26" s="27">
        <v>2.9424855535476535</v>
      </c>
      <c r="AK26" s="27">
        <v>55.599920288381597</v>
      </c>
      <c r="AL26" s="27">
        <v>1.6724855535476535</v>
      </c>
      <c r="AM26" s="27">
        <v>-7.8999999999999959E-2</v>
      </c>
      <c r="AN26" s="27">
        <v>0</v>
      </c>
      <c r="AO26" s="27">
        <v>-0.1441821828376498</v>
      </c>
      <c r="AP26" s="27">
        <v>-0.14418218371160788</v>
      </c>
      <c r="AQ26" s="27">
        <v>-1.0130802824630021</v>
      </c>
      <c r="AR26" s="27">
        <v>17.932390377457633</v>
      </c>
      <c r="AS26" s="27">
        <v>-0.20974033805035197</v>
      </c>
      <c r="AT26" s="27">
        <v>27.939398443469877</v>
      </c>
      <c r="AU26" s="27">
        <v>0.11799460000000009</v>
      </c>
      <c r="AV26" s="27">
        <v>-9.6208494864628735E-2</v>
      </c>
      <c r="AW26" s="27">
        <v>-5.5051903015413566E-2</v>
      </c>
      <c r="AX26" s="27">
        <v>0.12969369656788965</v>
      </c>
      <c r="AY26" s="27">
        <v>1.8580763378951402</v>
      </c>
      <c r="AZ26" s="27">
        <v>-10.34500538475988</v>
      </c>
      <c r="BA26" s="27">
        <v>1.9476264934321112</v>
      </c>
      <c r="BB26" s="27">
        <v>-0.2097546119747212</v>
      </c>
      <c r="BC26" s="27">
        <v>9.9173372467077421</v>
      </c>
      <c r="BD26" s="27">
        <v>69.791027046270173</v>
      </c>
      <c r="BE26" s="27">
        <v>443.17292018232217</v>
      </c>
      <c r="BF26" s="27">
        <v>-1.0130802824630021</v>
      </c>
      <c r="BG26" s="27">
        <v>3.7081079899177336</v>
      </c>
      <c r="BH26" s="27">
        <v>2.4144149270061588</v>
      </c>
      <c r="BI26" s="27">
        <v>14.649426000000002</v>
      </c>
      <c r="BJ26" s="27">
        <v>15.332658493296089</v>
      </c>
      <c r="BK26" s="27">
        <v>182.1736049833288</v>
      </c>
      <c r="BL26" s="27">
        <v>-0.2397546119747212</v>
      </c>
      <c r="BM26" s="27">
        <v>55.687152787113881</v>
      </c>
      <c r="BN26" s="27">
        <v>2.0773201900000009</v>
      </c>
      <c r="BO26" s="27">
        <v>-9.6211204798070105E-2</v>
      </c>
      <c r="BP26" s="27">
        <v>-8.3999999999999964E-2</v>
      </c>
      <c r="BQ26" s="27">
        <v>95.879687371311462</v>
      </c>
      <c r="BR26" s="27">
        <v>1.8621594935999999</v>
      </c>
      <c r="BS26" s="27">
        <v>-9.1379556326570775E-3</v>
      </c>
      <c r="BT26" s="27">
        <v>-30.879446551949318</v>
      </c>
      <c r="BU26" s="27">
        <v>-3.6490727624242156</v>
      </c>
      <c r="BV26" s="27">
        <v>442.82292018232215</v>
      </c>
      <c r="BW26" s="27">
        <v>68.388555089280146</v>
      </c>
      <c r="BX26" s="27">
        <v>11.310177074890404</v>
      </c>
      <c r="BY26" s="27">
        <v>553.65796360157628</v>
      </c>
      <c r="BZ26" s="27">
        <v>18.490164685322483</v>
      </c>
      <c r="CA26" s="27">
        <v>352.4933568317922</v>
      </c>
      <c r="CB26" s="27">
        <v>-9.8871616168541028</v>
      </c>
      <c r="CC26" s="27">
        <v>-18.517539150749037</v>
      </c>
      <c r="CD26" s="27">
        <v>-12.071534493057582</v>
      </c>
      <c r="CE26" s="27">
        <v>-18.51753915074903</v>
      </c>
      <c r="CF26" s="27">
        <v>79.186085188115385</v>
      </c>
      <c r="CG26" s="27">
        <v>79.186085188115385</v>
      </c>
      <c r="CH26" s="27">
        <v>78.026262848605626</v>
      </c>
      <c r="CI26" s="27">
        <v>349.30815231182328</v>
      </c>
      <c r="CJ26" s="27">
        <v>79.186085188115385</v>
      </c>
      <c r="CK26" s="27">
        <v>67.202383877299098</v>
      </c>
      <c r="CL26" s="27">
        <v>511.98626070582742</v>
      </c>
      <c r="CM26" s="27">
        <v>466.98626070582742</v>
      </c>
      <c r="CN26" s="27">
        <v>14.830623839621106</v>
      </c>
      <c r="CO26" s="27">
        <v>-9.9983394138558452</v>
      </c>
      <c r="CP26" s="27">
        <v>371.84411935544614</v>
      </c>
      <c r="CQ26" s="27">
        <v>12.749760078486371</v>
      </c>
      <c r="CR26" s="27">
        <v>424.07826010131487</v>
      </c>
      <c r="CS26" s="27">
        <v>10.543070834132994</v>
      </c>
      <c r="CT26" s="27">
        <v>10.738150255747005</v>
      </c>
      <c r="CU26" s="27">
        <v>647.03335270919115</v>
      </c>
      <c r="CV26" s="27">
        <v>21.334942033516825</v>
      </c>
      <c r="CW26" s="27">
        <v>630.52189442288807</v>
      </c>
      <c r="CX26" s="27">
        <v>-8.3999999999999964E-2</v>
      </c>
      <c r="CY26" s="27">
        <v>1.6268848327913314</v>
      </c>
      <c r="CZ26" s="27">
        <v>-6.1802415083326311E-2</v>
      </c>
      <c r="DA26" s="27">
        <v>1.5624855535476534</v>
      </c>
      <c r="DB26" s="27">
        <v>2.1606591169999998</v>
      </c>
      <c r="DC26" s="27">
        <v>2.6500143999999954</v>
      </c>
      <c r="DD26" s="27">
        <v>2.2300512000000059</v>
      </c>
      <c r="DE26" s="27">
        <v>1.9773201900000008</v>
      </c>
      <c r="DF26" s="27">
        <v>-6.2502249999999829E-2</v>
      </c>
      <c r="DG26" s="27">
        <v>2.2300512000000059</v>
      </c>
      <c r="DH26" s="27">
        <v>2.5498763999999778</v>
      </c>
      <c r="DI26" s="27">
        <v>39.226666671844342</v>
      </c>
      <c r="DJ26" s="27">
        <v>38.260147556284466</v>
      </c>
      <c r="DK26" s="27">
        <v>382.6014755628446</v>
      </c>
      <c r="DL26" s="27">
        <v>212.16356522298804</v>
      </c>
      <c r="DM26" s="27">
        <v>39.00798032116959</v>
      </c>
      <c r="DN26" s="27">
        <v>600.31635335309943</v>
      </c>
      <c r="DO26" s="27">
        <v>-10.499760000000022</v>
      </c>
      <c r="DP26" s="27">
        <v>383.34631851680024</v>
      </c>
      <c r="DQ26" s="27">
        <v>355.94577095438871</v>
      </c>
      <c r="DR26" s="27">
        <v>548.61132657871815</v>
      </c>
      <c r="DS26" s="27">
        <v>650.0646545677763</v>
      </c>
      <c r="DT26" s="27">
        <v>646.74125802121307</v>
      </c>
      <c r="DU26" s="27">
        <v>645.76126636158767</v>
      </c>
      <c r="DV26" s="27">
        <v>683.1612578448611</v>
      </c>
      <c r="DW26" s="27">
        <v>8.9696992217349383</v>
      </c>
      <c r="DX26" s="27">
        <v>7.5140467590891298</v>
      </c>
      <c r="DY26" s="27">
        <v>20.279557435117518</v>
      </c>
      <c r="DZ26" s="27">
        <v>1.5212301230953116</v>
      </c>
      <c r="EA26" s="27">
        <v>699.1612578448611</v>
      </c>
      <c r="EB26" s="27">
        <v>24.939398443469877</v>
      </c>
      <c r="EC26" s="27">
        <v>21.580782802318073</v>
      </c>
      <c r="ED26" s="27">
        <v>11.32720865724577</v>
      </c>
      <c r="EE26" s="27">
        <v>-40.464511879961776</v>
      </c>
      <c r="EF26" s="27">
        <v>-0.45947037619222575</v>
      </c>
      <c r="EG26" s="27">
        <v>16.149225861234424</v>
      </c>
      <c r="EH26" s="27">
        <v>5.9666440934834206</v>
      </c>
      <c r="EI26" s="27">
        <v>5.7074753089833861</v>
      </c>
      <c r="EJ26" s="27">
        <v>-80.929023759923552</v>
      </c>
      <c r="EK26" s="27">
        <v>5.036573627798723</v>
      </c>
      <c r="EL26" s="27">
        <v>22.512397631531041</v>
      </c>
      <c r="EM26" s="27">
        <v>-6.5124213556978017</v>
      </c>
      <c r="EN26" s="27">
        <v>390.99362105479219</v>
      </c>
      <c r="EO26" s="27">
        <v>3.0001377686910433</v>
      </c>
      <c r="EP26" s="27">
        <v>586.56958637423168</v>
      </c>
      <c r="EQ26" s="27">
        <v>588.5208149499864</v>
      </c>
      <c r="ER26" s="27">
        <v>2.3103361789883965</v>
      </c>
      <c r="ES26" s="27">
        <v>577.04417542769829</v>
      </c>
      <c r="ET26" s="27">
        <v>21.75827478196452</v>
      </c>
      <c r="EU26" s="27">
        <v>657.97131594749953</v>
      </c>
      <c r="EV26" s="27">
        <v>657.97131594749953</v>
      </c>
      <c r="EW26" s="27">
        <v>10.730743300073133</v>
      </c>
      <c r="EX26" s="27">
        <v>-5.6712711727778142</v>
      </c>
      <c r="EY26" s="27">
        <v>528.34383005668531</v>
      </c>
      <c r="EZ26" s="27">
        <v>-5.5816148611614631</v>
      </c>
      <c r="FA26" s="27">
        <v>504.96185418457958</v>
      </c>
      <c r="FB26" s="27">
        <v>604.08426603496162</v>
      </c>
      <c r="FC26" s="27">
        <v>-16.09620849486463</v>
      </c>
      <c r="FD26" s="27">
        <v>-88.929023759923552</v>
      </c>
      <c r="FE26" s="27">
        <v>10039.791222597045</v>
      </c>
      <c r="FF26" s="27">
        <v>140.49826499273948</v>
      </c>
      <c r="FG26" s="27">
        <v>9.1478152384170315</v>
      </c>
      <c r="FH26" s="27">
        <v>712.72376276855471</v>
      </c>
      <c r="FI26" s="27">
        <v>15.25</v>
      </c>
      <c r="FJ26" s="27">
        <v>11.262178951800367</v>
      </c>
      <c r="FK26" s="27">
        <v>17.82720865724577</v>
      </c>
      <c r="FL26" s="27">
        <v>4.6212301230953114</v>
      </c>
      <c r="FM26" s="27">
        <v>-3.851602859173251</v>
      </c>
      <c r="FN26" s="27">
        <v>61.644473382162829</v>
      </c>
      <c r="FO26" s="27">
        <v>7.7069323836244399</v>
      </c>
      <c r="FP26" s="27">
        <v>3.6212301230953114</v>
      </c>
      <c r="FQ26" s="27">
        <v>58.782482419026927</v>
      </c>
      <c r="FR26" s="27">
        <v>4.4999999999999982</v>
      </c>
      <c r="FS26" s="27">
        <v>2.049999999999997E-2</v>
      </c>
      <c r="FT26" s="27">
        <v>-0.15868202652482247</v>
      </c>
      <c r="FU26" s="27">
        <v>1.7624855535476533</v>
      </c>
      <c r="FV26" s="27">
        <v>2.08</v>
      </c>
      <c r="FW26" s="27">
        <v>1.0022781519319504</v>
      </c>
      <c r="FX26" s="27">
        <v>-10.499760000000022</v>
      </c>
      <c r="FY26" s="27">
        <v>1.8124855535476534</v>
      </c>
      <c r="FZ26" s="27">
        <v>-0.1189264753997448</v>
      </c>
      <c r="GA26" s="27">
        <v>2.1604322468397421</v>
      </c>
      <c r="GB26" s="27">
        <v>-3.8351874948524589</v>
      </c>
      <c r="GC26" s="27">
        <v>27.261991798629307</v>
      </c>
      <c r="GD26" s="27">
        <v>46.826109676467873</v>
      </c>
      <c r="GE26" s="27">
        <v>0.16369306</v>
      </c>
      <c r="GF26" s="27">
        <v>456.33039508512263</v>
      </c>
      <c r="GG26" s="27">
        <v>63.225694843264442</v>
      </c>
      <c r="GH26" s="27">
        <v>455.93039508512265</v>
      </c>
      <c r="GI26" s="27">
        <v>2.5595229370386479</v>
      </c>
      <c r="GJ26" s="27">
        <v>27.262118645019736</v>
      </c>
      <c r="GK26" s="27">
        <v>7.2833135177921742</v>
      </c>
      <c r="GL26" s="27">
        <v>2.3411352872948207E-2</v>
      </c>
      <c r="GM26" s="27">
        <v>-7.9038168947570125E-3</v>
      </c>
      <c r="GN26" s="27">
        <v>1.8217926065844774</v>
      </c>
      <c r="GO26" s="27">
        <v>315.71032163265852</v>
      </c>
      <c r="GP26" s="27">
        <v>4.4999999999999982</v>
      </c>
      <c r="GQ26" s="27">
        <v>0.21044984446302895</v>
      </c>
      <c r="GR26" s="27">
        <v>637.65606540554052</v>
      </c>
      <c r="GS26" s="27">
        <v>31.304007717794128</v>
      </c>
      <c r="GT26" s="27">
        <v>1.8500000238418572E-2</v>
      </c>
      <c r="GU26" s="27">
        <v>0.16369306308746326</v>
      </c>
      <c r="GV26" s="27">
        <v>-88.929023759923552</v>
      </c>
      <c r="GW26" s="27">
        <v>4.5722000145067727E-2</v>
      </c>
      <c r="GX26" s="27">
        <v>9.7592930282551684</v>
      </c>
      <c r="GY26" s="27">
        <v>9.516583117640609</v>
      </c>
      <c r="GZ26" s="27">
        <v>0.34794669329208872</v>
      </c>
      <c r="HA26" s="27">
        <v>0.43794669329208868</v>
      </c>
      <c r="HB26" s="27">
        <v>13.658288640899615</v>
      </c>
      <c r="HC26" s="27">
        <v>0.14121809508258579</v>
      </c>
      <c r="HD26" s="27">
        <v>0.14121809508258579</v>
      </c>
      <c r="HE26" s="27">
        <v>2.1580763378951402</v>
      </c>
      <c r="HF26" s="27">
        <v>2.1580763378951401E-2</v>
      </c>
      <c r="HG26" s="27">
        <v>-0.10790381689475702</v>
      </c>
      <c r="HH26" s="27">
        <v>-9.7903816894757023E-2</v>
      </c>
      <c r="HI26" s="27">
        <v>-6.180241587980416E-2</v>
      </c>
      <c r="HJ26" s="27">
        <v>2.0798776950000004</v>
      </c>
      <c r="HK26" s="27">
        <v>-9.3896399999999908E-2</v>
      </c>
      <c r="HL26" s="27">
        <v>2.6099520000000067E-2</v>
      </c>
      <c r="HM26" s="27">
        <v>27.447194841466736</v>
      </c>
      <c r="HN26" s="27">
        <v>26.841090281498492</v>
      </c>
      <c r="HO26" s="27">
        <v>638.24606540554055</v>
      </c>
      <c r="HP26" s="27">
        <v>1253.1939005623326</v>
      </c>
      <c r="HQ26" s="27">
        <v>1297.1266696632442</v>
      </c>
      <c r="HR26" s="27">
        <v>612.98257906195499</v>
      </c>
      <c r="HS26" s="27">
        <v>614.98257906195499</v>
      </c>
      <c r="HT26" s="27">
        <v>659.44026931101075</v>
      </c>
      <c r="HU26" s="27">
        <v>664.42603314523797</v>
      </c>
      <c r="HV26" s="27">
        <v>639.1612578448611</v>
      </c>
      <c r="HW26" s="27">
        <v>6.6000085167265752</v>
      </c>
      <c r="HX26" s="27">
        <v>1.5212301230953116</v>
      </c>
      <c r="HY26" s="27">
        <v>-64.732036139915351</v>
      </c>
      <c r="HZ26" s="27">
        <v>572.11308714987308</v>
      </c>
      <c r="IA26" s="27">
        <v>602.27066213450826</v>
      </c>
      <c r="IB26" s="27">
        <v>5.5527285214709226</v>
      </c>
      <c r="IC26" s="27">
        <v>5.8261213998813979</v>
      </c>
      <c r="ID26" s="27">
        <v>65.558230035097651</v>
      </c>
      <c r="IE26" s="27">
        <v>600.31635335309966</v>
      </c>
      <c r="IF26" s="27">
        <v>63.314359382827575</v>
      </c>
      <c r="IG26" s="27">
        <v>0.22766042360764963</v>
      </c>
      <c r="IH26" s="27">
        <v>428.1427514699381</v>
      </c>
      <c r="II26" s="27">
        <v>-7.7382588583107577</v>
      </c>
      <c r="IJ26" s="27">
        <v>383.34631851680024</v>
      </c>
      <c r="IK26" s="27">
        <v>16.288681551924057</v>
      </c>
      <c r="IL26" s="27">
        <v>387.9874920856912</v>
      </c>
      <c r="IM26" s="27">
        <v>383.34631851680024</v>
      </c>
      <c r="IN26" s="27">
        <v>-32.366018069957676</v>
      </c>
      <c r="IO26" s="27">
        <v>-30.366018069957676</v>
      </c>
      <c r="IP26" s="27">
        <v>373.73883359433512</v>
      </c>
      <c r="IQ26" s="27">
        <v>-2.0498743962874117</v>
      </c>
      <c r="IR26" s="27">
        <v>398.73187991310294</v>
      </c>
      <c r="IS26" s="27">
        <v>16.274212355123527</v>
      </c>
      <c r="IT26" s="27">
        <v>22.51239763153103</v>
      </c>
      <c r="IU26" s="27">
        <v>-9.6502861321399749</v>
      </c>
      <c r="IV26" s="27">
        <v>-9.2781985768251527</v>
      </c>
      <c r="IW26" s="27">
        <v>371.84411935544614</v>
      </c>
      <c r="IX26" s="27">
        <v>360.04244901910317</v>
      </c>
      <c r="IY26" s="27">
        <v>-3.9999299999999955</v>
      </c>
      <c r="IZ26" s="27">
        <v>-38.351874948524589</v>
      </c>
      <c r="JA26" s="27">
        <v>1.7770234114946923</v>
      </c>
      <c r="JB26" s="27">
        <v>4.7213947424279468</v>
      </c>
      <c r="JC26" s="27">
        <v>17.939398443469877</v>
      </c>
      <c r="JD26" s="27">
        <v>18.590837240565072</v>
      </c>
      <c r="JE26" s="27">
        <v>-5.1698073744089887</v>
      </c>
      <c r="JF26" s="27">
        <v>205.26940274009948</v>
      </c>
      <c r="JG26" s="27">
        <v>641.1081036816488</v>
      </c>
      <c r="JH26" s="27">
        <v>642.17911595620512</v>
      </c>
      <c r="JI26" s="27">
        <v>628.50711855253871</v>
      </c>
      <c r="JJ26" s="27">
        <v>632.16925237307635</v>
      </c>
      <c r="JK26" s="27">
        <v>546.5208149499864</v>
      </c>
      <c r="JL26" s="27">
        <v>636.11545824978032</v>
      </c>
      <c r="JM26" s="27">
        <v>3.2801926255910105</v>
      </c>
      <c r="JN26" s="27">
        <v>19.580782802318073</v>
      </c>
      <c r="JO26" s="27">
        <v>639.18415099905314</v>
      </c>
      <c r="JP26" s="27">
        <v>20.068510696048033</v>
      </c>
      <c r="JQ26" s="27">
        <v>20.068510696048033</v>
      </c>
      <c r="JR26" s="27">
        <v>598.02483714463824</v>
      </c>
      <c r="JS26" s="27">
        <v>2303.8591301656943</v>
      </c>
      <c r="JT26" s="27">
        <v>1644.8853411011587</v>
      </c>
      <c r="JU26" s="27">
        <v>686.48207892652647</v>
      </c>
      <c r="JV26" s="27">
        <v>688.2531025849263</v>
      </c>
      <c r="JW26" s="27">
        <v>29.490164685322483</v>
      </c>
      <c r="JX26" s="27">
        <v>48.517253511079225</v>
      </c>
      <c r="JY26" s="27">
        <v>24.490164685322483</v>
      </c>
      <c r="JZ26" s="27">
        <v>-1.7500000000000016</v>
      </c>
      <c r="KA26" s="27">
        <v>46.786109676467873</v>
      </c>
      <c r="KB26" s="27">
        <v>-29.841251932601931</v>
      </c>
      <c r="KC26" s="27">
        <v>20.945522842482248</v>
      </c>
      <c r="KD26" s="27">
        <v>216.28007826192962</v>
      </c>
      <c r="KE26" s="27">
        <v>20.272616017997098</v>
      </c>
      <c r="KF26" s="27">
        <v>-177.84877564107384</v>
      </c>
      <c r="KG26" s="27">
        <v>72.195356517414652</v>
      </c>
      <c r="KH26" s="27">
        <v>50.375075418619893</v>
      </c>
      <c r="KI26" s="27">
        <v>0.87884313846470619</v>
      </c>
      <c r="KJ26" s="27">
        <v>1.1988590711147189</v>
      </c>
      <c r="KK26" s="27">
        <v>315.81032163265854</v>
      </c>
      <c r="KL26" s="27">
        <v>267.74070521481246</v>
      </c>
      <c r="KM26" s="27">
        <v>378.24761717992766</v>
      </c>
      <c r="KN26" s="27">
        <v>491.42603314523797</v>
      </c>
      <c r="KO26" s="27">
        <v>805.346042645078</v>
      </c>
      <c r="KP26" s="27">
        <v>1438.9568505371087</v>
      </c>
      <c r="KQ26" s="27">
        <v>36.591260953668126</v>
      </c>
      <c r="KR26" s="27">
        <v>37.780476934662339</v>
      </c>
      <c r="KS26" s="27">
        <v>-6.4732036139915357</v>
      </c>
      <c r="KT26" s="27">
        <v>-8.6585695749606497</v>
      </c>
      <c r="KU26" s="27">
        <v>-8.6585695749606497</v>
      </c>
      <c r="KV26" s="27">
        <v>374.00550080724025</v>
      </c>
      <c r="KW26" s="27">
        <v>-6.4732036139915357</v>
      </c>
      <c r="KX26" s="27">
        <v>-6.0999924009762809</v>
      </c>
      <c r="KY26" s="27">
        <v>22.766042360764963</v>
      </c>
      <c r="KZ26" s="27">
        <v>13.750191060707529</v>
      </c>
      <c r="LA26" s="27">
        <v>355.94577095438871</v>
      </c>
      <c r="LB26" s="27">
        <v>371.47677030349166</v>
      </c>
      <c r="LC26" s="27">
        <v>8.8529432103818468</v>
      </c>
      <c r="LD26" s="27">
        <v>-8.2847444125379823</v>
      </c>
      <c r="LE26" s="27">
        <v>-21.441625136489051</v>
      </c>
      <c r="LF26" s="27">
        <v>81.939826682430052</v>
      </c>
      <c r="LG26" s="27">
        <v>17.82720865724577</v>
      </c>
      <c r="LH26" s="27">
        <v>9.5170234114946926</v>
      </c>
      <c r="LI26" s="27">
        <v>17.439398443469877</v>
      </c>
      <c r="LJ26" s="27">
        <v>17.417547111142039</v>
      </c>
      <c r="LK26" s="27">
        <v>16.174212355123526</v>
      </c>
      <c r="LL26" s="27">
        <v>586.56958637423168</v>
      </c>
      <c r="LM26" s="27">
        <v>-0.35332089019814517</v>
      </c>
      <c r="LN26" s="27">
        <v>95.879687371311462</v>
      </c>
      <c r="LO26" s="27">
        <v>6.3007323873083827</v>
      </c>
      <c r="LP26" s="27">
        <v>6.3007323873083827</v>
      </c>
      <c r="LQ26" s="27">
        <v>30.749999033467656</v>
      </c>
      <c r="LR26" s="27">
        <v>-164.6174028860093</v>
      </c>
      <c r="LS26" s="27">
        <v>-0.4594703761922258</v>
      </c>
      <c r="LT26" s="27">
        <v>23.766042360764963</v>
      </c>
      <c r="LU26" s="27">
        <v>5.272798315921702</v>
      </c>
      <c r="LV26" s="28">
        <v>8.6286844515932319</v>
      </c>
      <c r="LW26" s="28">
        <v>3.2001926255910105</v>
      </c>
      <c r="LX26" s="28">
        <v>9.6769626827884352</v>
      </c>
      <c r="LY26" s="28">
        <v>4.2000234114946924</v>
      </c>
      <c r="LZ26" s="28">
        <v>1.0000000000000027</v>
      </c>
      <c r="MA26" s="28">
        <v>393.30815231182328</v>
      </c>
      <c r="MB26" s="28">
        <v>59.404533175149886</v>
      </c>
      <c r="MC26" s="28">
        <v>0.86204265977743677</v>
      </c>
      <c r="MD26" s="28">
        <v>459.12573971244154</v>
      </c>
      <c r="ME26" s="28">
        <v>82.520352362838608</v>
      </c>
      <c r="MF26" s="28">
        <v>81.939826682430052</v>
      </c>
      <c r="MG26" s="28">
        <v>6.1570234114946922</v>
      </c>
      <c r="MH26" s="28">
        <v>-28.142844149135943</v>
      </c>
      <c r="MI26" s="28">
        <v>81.760143055565734</v>
      </c>
      <c r="MJ26" s="28">
        <v>0.52584731648526351</v>
      </c>
      <c r="MK26" s="28">
        <v>70.378179120806038</v>
      </c>
      <c r="ML26" s="28">
        <v>73.578861952950405</v>
      </c>
      <c r="MM26" s="28">
        <v>74.580588530679407</v>
      </c>
      <c r="MN26" s="28">
        <v>556.5208149499864</v>
      </c>
      <c r="MO26" s="28">
        <v>651.84145921811751</v>
      </c>
      <c r="MP26" s="28">
        <v>12.352236710727809</v>
      </c>
      <c r="MQ26" s="28">
        <v>-0.85246445371758894</v>
      </c>
      <c r="MR26" s="28">
        <v>15.499910301006933</v>
      </c>
      <c r="MS26" s="28">
        <v>64.630544986945452</v>
      </c>
      <c r="MT26" s="28">
        <v>32.981183133319909</v>
      </c>
      <c r="MU26" s="28">
        <v>9.2449847567110333E-2</v>
      </c>
      <c r="MV26" s="28">
        <v>1.7824855535476534</v>
      </c>
      <c r="MW26" s="28">
        <v>38.351874948524589</v>
      </c>
      <c r="MX26" s="28">
        <v>2.1473201900000007</v>
      </c>
      <c r="MY26" s="28">
        <v>0.12999999523162853</v>
      </c>
      <c r="MZ26" s="28">
        <v>1.8676264934321112</v>
      </c>
      <c r="NA26" s="28">
        <v>1.5000000000000027E-2</v>
      </c>
      <c r="NB26" s="28">
        <v>67.461416051380354</v>
      </c>
      <c r="NC26" s="28">
        <v>57.243963968915388</v>
      </c>
      <c r="ND26" s="28">
        <v>0.75001044928930471</v>
      </c>
      <c r="NE26" s="28">
        <v>11.004940861550727</v>
      </c>
    </row>
    <row r="27" spans="1:369" x14ac:dyDescent="0.25">
      <c r="A27" s="1"/>
      <c r="B27" s="26">
        <v>46357</v>
      </c>
      <c r="C27" s="27">
        <v>25.070010543646781</v>
      </c>
      <c r="D27" s="27">
        <v>27.303864197725051</v>
      </c>
      <c r="E27" s="27">
        <v>44.742906431526265</v>
      </c>
      <c r="F27" s="27">
        <v>44.742906431526265</v>
      </c>
      <c r="G27" s="27">
        <v>27.039560561324837</v>
      </c>
      <c r="H27" s="27">
        <v>17.270320875331944</v>
      </c>
      <c r="I27" s="27">
        <v>38.987411994160105</v>
      </c>
      <c r="J27" s="27">
        <v>169.7509568042249</v>
      </c>
      <c r="K27" s="27">
        <v>180.73150212388794</v>
      </c>
      <c r="L27" s="27">
        <v>25.999619867201417</v>
      </c>
      <c r="M27" s="27">
        <v>34.932860490973859</v>
      </c>
      <c r="N27" s="27">
        <v>26.159799301831022</v>
      </c>
      <c r="O27" s="27">
        <v>23.080193726991507</v>
      </c>
      <c r="P27" s="27">
        <v>23.080193726991507</v>
      </c>
      <c r="Q27" s="27">
        <v>2.1800068000000037</v>
      </c>
      <c r="R27" s="27">
        <v>2.2999520000000051</v>
      </c>
      <c r="S27" s="27">
        <v>2.5200299999999896</v>
      </c>
      <c r="T27" s="27">
        <v>2.7899928000000043</v>
      </c>
      <c r="U27" s="27">
        <v>-10.505911598215746</v>
      </c>
      <c r="V27" s="27">
        <v>-6.8448167308042844</v>
      </c>
      <c r="W27" s="27">
        <v>-7.1797916652995619E-2</v>
      </c>
      <c r="X27" s="27">
        <v>1116.2014324137244</v>
      </c>
      <c r="Y27" s="27">
        <v>1.6787216366465254</v>
      </c>
      <c r="Z27" s="27">
        <v>1.6299551962392358</v>
      </c>
      <c r="AA27" s="27">
        <v>1.1080461981157241</v>
      </c>
      <c r="AB27" s="27">
        <v>1.1080461981157241</v>
      </c>
      <c r="AC27" s="27">
        <v>1.020654506372928</v>
      </c>
      <c r="AD27" s="27">
        <v>1.020654506372928</v>
      </c>
      <c r="AE27" s="27">
        <v>25.123577977833374</v>
      </c>
      <c r="AF27" s="27">
        <v>29.123577977833374</v>
      </c>
      <c r="AG27" s="27">
        <v>0.18719329953936939</v>
      </c>
      <c r="AH27" s="27">
        <v>-62.250109271411006</v>
      </c>
      <c r="AI27" s="27">
        <v>3.6982873805070708</v>
      </c>
      <c r="AJ27" s="27">
        <v>2.9199551962392354</v>
      </c>
      <c r="AK27" s="27">
        <v>55.502774412586326</v>
      </c>
      <c r="AL27" s="27">
        <v>1.6499551962392358</v>
      </c>
      <c r="AM27" s="27">
        <v>-0.12099999999999991</v>
      </c>
      <c r="AN27" s="27">
        <v>-6.5059930920998668E-2</v>
      </c>
      <c r="AO27" s="27">
        <v>-0.15418268283764983</v>
      </c>
      <c r="AP27" s="27">
        <v>-0.1541826837722258</v>
      </c>
      <c r="AQ27" s="27">
        <v>-0.87968913458221754</v>
      </c>
      <c r="AR27" s="27">
        <v>18.227275515083605</v>
      </c>
      <c r="AS27" s="27">
        <v>-0.21471915956517895</v>
      </c>
      <c r="AT27" s="27">
        <v>27.871513770419138</v>
      </c>
      <c r="AU27" s="27">
        <v>0.10800540000000008</v>
      </c>
      <c r="AV27" s="27">
        <v>-0.11122385633366581</v>
      </c>
      <c r="AW27" s="27">
        <v>-6.7646662872979546E-2</v>
      </c>
      <c r="AX27" s="27">
        <v>0.11951919976961856</v>
      </c>
      <c r="AY27" s="27">
        <v>1.8602744942190312</v>
      </c>
      <c r="AZ27" s="27">
        <v>-10.433158312850566</v>
      </c>
      <c r="BA27" s="27">
        <v>1.9449418802303819</v>
      </c>
      <c r="BB27" s="27">
        <v>-0.21471838480956773</v>
      </c>
      <c r="BC27" s="27">
        <v>10.064072824067145</v>
      </c>
      <c r="BD27" s="27">
        <v>69.637698460346698</v>
      </c>
      <c r="BE27" s="27">
        <v>442.19928388483544</v>
      </c>
      <c r="BF27" s="27">
        <v>-0.87968913458221754</v>
      </c>
      <c r="BG27" s="27">
        <v>3.560847479729873</v>
      </c>
      <c r="BH27" s="27">
        <v>2.4270377221646475</v>
      </c>
      <c r="BI27" s="27">
        <v>14.600262000000003</v>
      </c>
      <c r="BJ27" s="27">
        <v>15.409736853419709</v>
      </c>
      <c r="BK27" s="27">
        <v>179.95166648833455</v>
      </c>
      <c r="BL27" s="27">
        <v>-0.24471838480956773</v>
      </c>
      <c r="BM27" s="27">
        <v>55.584263195388729</v>
      </c>
      <c r="BN27" s="27">
        <v>2.0644610800000005</v>
      </c>
      <c r="BO27" s="27">
        <v>-0.11122125160920127</v>
      </c>
      <c r="BP27" s="27">
        <v>-0.12599999999999992</v>
      </c>
      <c r="BQ27" s="27">
        <v>96.128627363071715</v>
      </c>
      <c r="BR27" s="27">
        <v>1.8485630100000001</v>
      </c>
      <c r="BS27" s="27">
        <v>-1.310273464508889E-2</v>
      </c>
      <c r="BT27" s="27">
        <v>-28.60671075834567</v>
      </c>
      <c r="BU27" s="27">
        <v>-3.7863393239825545</v>
      </c>
      <c r="BV27" s="27">
        <v>441.84928388483542</v>
      </c>
      <c r="BW27" s="27">
        <v>68.364119294723437</v>
      </c>
      <c r="BX27" s="27">
        <v>11.62908024361165</v>
      </c>
      <c r="BY27" s="27">
        <v>553.02081767685866</v>
      </c>
      <c r="BZ27" s="27">
        <v>18.172353774470466</v>
      </c>
      <c r="CA27" s="27">
        <v>351.56566992239124</v>
      </c>
      <c r="CB27" s="27">
        <v>-10.03664540611612</v>
      </c>
      <c r="CC27" s="27">
        <v>-18.517539150749037</v>
      </c>
      <c r="CD27" s="27">
        <v>-12.261398844436066</v>
      </c>
      <c r="CE27" s="27">
        <v>-18.51753915074903</v>
      </c>
      <c r="CF27" s="27">
        <v>79.123301188481605</v>
      </c>
      <c r="CG27" s="27">
        <v>79.123301188481605</v>
      </c>
      <c r="CH27" s="27">
        <v>78.037056620612631</v>
      </c>
      <c r="CI27" s="27">
        <v>348.68500884672636</v>
      </c>
      <c r="CJ27" s="27">
        <v>79.123301188481605</v>
      </c>
      <c r="CK27" s="27">
        <v>67.011280944024818</v>
      </c>
      <c r="CL27" s="27">
        <v>510.79881234188946</v>
      </c>
      <c r="CM27" s="27">
        <v>465.79881234188946</v>
      </c>
      <c r="CN27" s="27">
        <v>14.903827147531144</v>
      </c>
      <c r="CO27" s="27">
        <v>-10.177908015981396</v>
      </c>
      <c r="CP27" s="27">
        <v>370.56043200462454</v>
      </c>
      <c r="CQ27" s="27">
        <v>12.749760078486371</v>
      </c>
      <c r="CR27" s="27">
        <v>423.06055916537082</v>
      </c>
      <c r="CS27" s="27">
        <v>10.543070834132994</v>
      </c>
      <c r="CT27" s="27">
        <v>10.891678008607391</v>
      </c>
      <c r="CU27" s="27">
        <v>644.41757643233575</v>
      </c>
      <c r="CV27" s="27">
        <v>20.971109986147713</v>
      </c>
      <c r="CW27" s="27">
        <v>627.87895404864116</v>
      </c>
      <c r="CX27" s="27">
        <v>-0.12599999999999992</v>
      </c>
      <c r="CY27" s="27">
        <v>1.6047424563884622</v>
      </c>
      <c r="CZ27" s="27">
        <v>-0.12179791508332652</v>
      </c>
      <c r="DA27" s="27">
        <v>1.5399551962392357</v>
      </c>
      <c r="DB27" s="27">
        <v>2.1477622489999999</v>
      </c>
      <c r="DC27" s="27">
        <v>2.6500143999999954</v>
      </c>
      <c r="DD27" s="27">
        <v>2.2300512000000059</v>
      </c>
      <c r="DE27" s="27">
        <v>1.9644610800000004</v>
      </c>
      <c r="DF27" s="27">
        <v>-0.12249774999999967</v>
      </c>
      <c r="DG27" s="27">
        <v>2.2300512000000059</v>
      </c>
      <c r="DH27" s="27">
        <v>2.5498763999999778</v>
      </c>
      <c r="DI27" s="27">
        <v>39.195230481523353</v>
      </c>
      <c r="DJ27" s="27">
        <v>38.214340734906102</v>
      </c>
      <c r="DK27" s="27">
        <v>382.14340734906091</v>
      </c>
      <c r="DL27" s="27">
        <v>211.00913347711705</v>
      </c>
      <c r="DM27" s="27">
        <v>38.965165734906087</v>
      </c>
      <c r="DN27" s="27">
        <v>588.29358209197505</v>
      </c>
      <c r="DO27" s="27">
        <v>-10.499760000000022</v>
      </c>
      <c r="DP27" s="27">
        <v>383.00767697012344</v>
      </c>
      <c r="DQ27" s="27">
        <v>354.6811896926788</v>
      </c>
      <c r="DR27" s="27">
        <v>548.61132657871815</v>
      </c>
      <c r="DS27" s="27">
        <v>647.45571037325101</v>
      </c>
      <c r="DT27" s="27">
        <v>644.09501257218244</v>
      </c>
      <c r="DU27" s="27">
        <v>644.60560465997366</v>
      </c>
      <c r="DV27" s="27">
        <v>680.99890919093173</v>
      </c>
      <c r="DW27" s="27">
        <v>8.9357568852095692</v>
      </c>
      <c r="DX27" s="27">
        <v>7.5140467590891298</v>
      </c>
      <c r="DY27" s="27">
        <v>19.987390927763347</v>
      </c>
      <c r="DZ27" s="27">
        <v>0.50826645385503966</v>
      </c>
      <c r="EA27" s="27">
        <v>696.99890919093173</v>
      </c>
      <c r="EB27" s="27">
        <v>24.871513770419138</v>
      </c>
      <c r="EC27" s="27">
        <v>21.219057619160395</v>
      </c>
      <c r="ED27" s="27">
        <v>11.270320875331944</v>
      </c>
      <c r="EE27" s="27">
        <v>-38.874596764918046</v>
      </c>
      <c r="EF27" s="27">
        <v>0.14916140597062552</v>
      </c>
      <c r="EG27" s="27">
        <v>15.745370675498362</v>
      </c>
      <c r="EH27" s="27">
        <v>4.7668921864524147</v>
      </c>
      <c r="EI27" s="27">
        <v>4.8916398823320311</v>
      </c>
      <c r="EJ27" s="27">
        <v>-77.749193529836091</v>
      </c>
      <c r="EK27" s="27">
        <v>5.036573627798723</v>
      </c>
      <c r="EL27" s="27">
        <v>22.749081711106133</v>
      </c>
      <c r="EM27" s="27">
        <v>-6.6642249945643908</v>
      </c>
      <c r="EN27" s="27">
        <v>390.08225031894165</v>
      </c>
      <c r="EO27" s="27">
        <v>3.0001494743158879</v>
      </c>
      <c r="EP27" s="27">
        <v>579.61653691820038</v>
      </c>
      <c r="EQ27" s="27">
        <v>581.85499946500363</v>
      </c>
      <c r="ER27" s="27">
        <v>2.3122775522001122</v>
      </c>
      <c r="ES27" s="27">
        <v>570.27481078242567</v>
      </c>
      <c r="ET27" s="27">
        <v>21.614698883583234</v>
      </c>
      <c r="EU27" s="27">
        <v>654.78062878374442</v>
      </c>
      <c r="EV27" s="27">
        <v>654.78062878374442</v>
      </c>
      <c r="EW27" s="27">
        <v>10.884165152640355</v>
      </c>
      <c r="EX27" s="27">
        <v>-5.7809535153807587</v>
      </c>
      <c r="EY27" s="27">
        <v>527.38526737856637</v>
      </c>
      <c r="EZ27" s="27">
        <v>-5.6864360775857898</v>
      </c>
      <c r="FA27" s="27">
        <v>503.97380019898395</v>
      </c>
      <c r="FB27" s="27">
        <v>597.47568629713498</v>
      </c>
      <c r="FC27" s="27">
        <v>-16.111223856333666</v>
      </c>
      <c r="FD27" s="27">
        <v>-85.749193529836091</v>
      </c>
      <c r="FE27" s="27">
        <v>10005.131664124863</v>
      </c>
      <c r="FF27" s="27">
        <v>136.98472487683574</v>
      </c>
      <c r="FG27" s="27">
        <v>7.6456018475357137</v>
      </c>
      <c r="FH27" s="27">
        <v>712.29625676269529</v>
      </c>
      <c r="FI27" s="27">
        <v>15.25</v>
      </c>
      <c r="FJ27" s="27">
        <v>10.635067430990448</v>
      </c>
      <c r="FK27" s="27">
        <v>17.770320875331944</v>
      </c>
      <c r="FL27" s="27">
        <v>3.6082664538550397</v>
      </c>
      <c r="FM27" s="27">
        <v>-3.9964826674730469</v>
      </c>
      <c r="FN27" s="27">
        <v>61.493262833758862</v>
      </c>
      <c r="FO27" s="27">
        <v>7.6998269235132861</v>
      </c>
      <c r="FP27" s="27">
        <v>2.6082664538550397</v>
      </c>
      <c r="FQ27" s="27">
        <v>58.686436715500562</v>
      </c>
      <c r="FR27" s="27">
        <v>4.4999999999999982</v>
      </c>
      <c r="FS27" s="27">
        <v>2.049999999999997E-2</v>
      </c>
      <c r="FT27" s="27">
        <v>-0.15719329953936939</v>
      </c>
      <c r="FU27" s="27">
        <v>1.7399551962392357</v>
      </c>
      <c r="FV27" s="27">
        <v>2.08</v>
      </c>
      <c r="FW27" s="27">
        <v>1.0022781519319504</v>
      </c>
      <c r="FX27" s="27">
        <v>-10.499760000000022</v>
      </c>
      <c r="FY27" s="27">
        <v>1.7899551962392357</v>
      </c>
      <c r="FZ27" s="27">
        <v>-0.15892647539974475</v>
      </c>
      <c r="GA27" s="27">
        <v>2.158318966078316</v>
      </c>
      <c r="GB27" s="27">
        <v>-3.8451450945228687</v>
      </c>
      <c r="GC27" s="27">
        <v>27.998841152867673</v>
      </c>
      <c r="GD27" s="27">
        <v>46.315044340684707</v>
      </c>
      <c r="GE27" s="27">
        <v>0.16940459999999999</v>
      </c>
      <c r="GF27" s="27">
        <v>455.37327148611178</v>
      </c>
      <c r="GG27" s="27">
        <v>63.108477822921202</v>
      </c>
      <c r="GH27" s="27">
        <v>454.9732714861118</v>
      </c>
      <c r="GI27" s="27">
        <v>2.5671642783423381</v>
      </c>
      <c r="GJ27" s="27">
        <v>27.998971427719294</v>
      </c>
      <c r="GK27" s="27">
        <v>7.2269320798701573</v>
      </c>
      <c r="GL27" s="27">
        <v>-0.10292962983368432</v>
      </c>
      <c r="GM27" s="27">
        <v>-8.0137247109515614E-3</v>
      </c>
      <c r="GN27" s="27">
        <v>1.8223327904973659</v>
      </c>
      <c r="GO27" s="27">
        <v>315.64716588390684</v>
      </c>
      <c r="GP27" s="27">
        <v>4.4999999999999982</v>
      </c>
      <c r="GQ27" s="27">
        <v>0.21533261398864934</v>
      </c>
      <c r="GR27" s="27">
        <v>628.66357858078322</v>
      </c>
      <c r="GS27" s="27">
        <v>32.153629143542247</v>
      </c>
      <c r="GT27" s="27">
        <v>1.8500000238418572E-2</v>
      </c>
      <c r="GU27" s="27">
        <v>0.16940460319519027</v>
      </c>
      <c r="GV27" s="27">
        <v>-85.749193529836091</v>
      </c>
      <c r="GW27" s="27">
        <v>9.9247536566807404E-2</v>
      </c>
      <c r="GX27" s="27">
        <v>9.2888827872768527</v>
      </c>
      <c r="GY27" s="27">
        <v>10.619110015523017</v>
      </c>
      <c r="GZ27" s="27">
        <v>0.36836376983908026</v>
      </c>
      <c r="HA27" s="27">
        <v>0.45836376983908023</v>
      </c>
      <c r="HB27" s="27">
        <v>13.158225525568362</v>
      </c>
      <c r="HC27" s="27">
        <v>0.14115328988378892</v>
      </c>
      <c r="HD27" s="27">
        <v>0.14115328988378892</v>
      </c>
      <c r="HE27" s="27">
        <v>2.1602744942190313</v>
      </c>
      <c r="HF27" s="27">
        <v>2.1602744942190312E-2</v>
      </c>
      <c r="HG27" s="27">
        <v>-0.10801372471095157</v>
      </c>
      <c r="HH27" s="27">
        <v>-9.8013724710951572E-2</v>
      </c>
      <c r="HI27" s="27">
        <v>-0.12179791665299562</v>
      </c>
      <c r="HJ27" s="27">
        <v>2.0670223050000001</v>
      </c>
      <c r="HK27" s="27">
        <v>-0.10890359999999989</v>
      </c>
      <c r="HL27" s="27">
        <v>1.1100480000000029E-2</v>
      </c>
      <c r="HM27" s="27">
        <v>27.477429083731518</v>
      </c>
      <c r="HN27" s="27">
        <v>26.899826360565427</v>
      </c>
      <c r="HO27" s="27">
        <v>629.25357858078326</v>
      </c>
      <c r="HP27" s="27">
        <v>1255.7219632859255</v>
      </c>
      <c r="HQ27" s="27">
        <v>1294.96839829446</v>
      </c>
      <c r="HR27" s="27">
        <v>612.9655266829684</v>
      </c>
      <c r="HS27" s="27">
        <v>614.9655266829684</v>
      </c>
      <c r="HT27" s="27">
        <v>659.37704008378171</v>
      </c>
      <c r="HU27" s="27">
        <v>664.36232586713913</v>
      </c>
      <c r="HV27" s="27">
        <v>636.99890919093173</v>
      </c>
      <c r="HW27" s="27">
        <v>7.6066954690419379</v>
      </c>
      <c r="HX27" s="27">
        <v>0.50826645385503966</v>
      </c>
      <c r="HY27" s="27">
        <v>-66.250109271411006</v>
      </c>
      <c r="HZ27" s="27">
        <v>565.44448288506146</v>
      </c>
      <c r="IA27" s="27">
        <v>602.01784589036288</v>
      </c>
      <c r="IB27" s="27">
        <v>4.7485963226603456</v>
      </c>
      <c r="IC27" s="27">
        <v>5.0232002404374541</v>
      </c>
      <c r="ID27" s="27">
        <v>59.812373207910191</v>
      </c>
      <c r="IE27" s="27">
        <v>588.29358209197528</v>
      </c>
      <c r="IF27" s="27">
        <v>57.568673627670101</v>
      </c>
      <c r="IG27" s="27">
        <v>0.23001688138354495</v>
      </c>
      <c r="IH27" s="27">
        <v>427.11713841689146</v>
      </c>
      <c r="II27" s="27">
        <v>-7.6758599908324641</v>
      </c>
      <c r="IJ27" s="27">
        <v>383.00767697012344</v>
      </c>
      <c r="IK27" s="27">
        <v>16.288681551924057</v>
      </c>
      <c r="IL27" s="27">
        <v>386.96261195512608</v>
      </c>
      <c r="IM27" s="27">
        <v>383.00767697012344</v>
      </c>
      <c r="IN27" s="27">
        <v>-33.125054635705503</v>
      </c>
      <c r="IO27" s="27">
        <v>-31.125054635705503</v>
      </c>
      <c r="IP27" s="27">
        <v>372.79316443228163</v>
      </c>
      <c r="IQ27" s="27">
        <v>-2.0499835016927048</v>
      </c>
      <c r="IR27" s="27">
        <v>397.75811030977411</v>
      </c>
      <c r="IS27" s="27">
        <v>16.274212355123527</v>
      </c>
      <c r="IT27" s="27">
        <v>22.749081711106122</v>
      </c>
      <c r="IU27" s="27">
        <v>-9.8398980125274509</v>
      </c>
      <c r="IV27" s="27">
        <v>-9.4719160660504134</v>
      </c>
      <c r="IW27" s="27">
        <v>370.56043200462454</v>
      </c>
      <c r="IX27" s="27">
        <v>358.80190066729983</v>
      </c>
      <c r="IY27" s="27">
        <v>-3.9999299999999955</v>
      </c>
      <c r="IZ27" s="27">
        <v>-38.451450945228686</v>
      </c>
      <c r="JA27" s="27">
        <v>1.0770973333996636</v>
      </c>
      <c r="JB27" s="27">
        <v>4.7213947424279468</v>
      </c>
      <c r="JC27" s="27">
        <v>17.871513770419138</v>
      </c>
      <c r="JD27" s="27">
        <v>18.439014847006035</v>
      </c>
      <c r="JE27" s="27">
        <v>-5.8699353831370145</v>
      </c>
      <c r="JF27" s="27">
        <v>205.14627803586671</v>
      </c>
      <c r="JG27" s="27">
        <v>639.96912007053334</v>
      </c>
      <c r="JH27" s="27">
        <v>641.1450824584756</v>
      </c>
      <c r="JI27" s="27">
        <v>627.43278860197336</v>
      </c>
      <c r="JJ27" s="27">
        <v>631.05506495242207</v>
      </c>
      <c r="JK27" s="27">
        <v>539.85499946500363</v>
      </c>
      <c r="JL27" s="27">
        <v>635.02698118037006</v>
      </c>
      <c r="JM27" s="27">
        <v>2.5800646168629848</v>
      </c>
      <c r="JN27" s="27">
        <v>19.219057619160395</v>
      </c>
      <c r="JO27" s="27">
        <v>638.09099698854357</v>
      </c>
      <c r="JP27" s="27">
        <v>19.91534632657676</v>
      </c>
      <c r="JQ27" s="27">
        <v>19.91534632657676</v>
      </c>
      <c r="JR27" s="27">
        <v>586.04795897814904</v>
      </c>
      <c r="JS27" s="27">
        <v>2356.5442184967064</v>
      </c>
      <c r="JT27" s="27">
        <v>1683.3422261954722</v>
      </c>
      <c r="JU27" s="27">
        <v>685.39831000424829</v>
      </c>
      <c r="JV27" s="27">
        <v>687.16775184273888</v>
      </c>
      <c r="JW27" s="27">
        <v>29.172353774470466</v>
      </c>
      <c r="JX27" s="27">
        <v>47.987278126752962</v>
      </c>
      <c r="JY27" s="27">
        <v>24.172353774470466</v>
      </c>
      <c r="JZ27" s="27">
        <v>-1.7500000000000016</v>
      </c>
      <c r="KA27" s="27">
        <v>46.275044340684708</v>
      </c>
      <c r="KB27" s="27">
        <v>-31.881563927993778</v>
      </c>
      <c r="KC27" s="27">
        <v>20.783791033936939</v>
      </c>
      <c r="KD27" s="27">
        <v>216.15034913371093</v>
      </c>
      <c r="KE27" s="27">
        <v>20.123577977833374</v>
      </c>
      <c r="KF27" s="27">
        <v>-177.74209837886787</v>
      </c>
      <c r="KG27" s="27">
        <v>72.388699901640265</v>
      </c>
      <c r="KH27" s="27">
        <v>50.371689467825256</v>
      </c>
      <c r="KI27" s="27">
        <v>0.72916069178551957</v>
      </c>
      <c r="KJ27" s="27">
        <v>1.047340717004001</v>
      </c>
      <c r="KK27" s="27">
        <v>315.74716588390686</v>
      </c>
      <c r="KL27" s="27">
        <v>265.76776465389719</v>
      </c>
      <c r="KM27" s="27">
        <v>374.95357573314305</v>
      </c>
      <c r="KN27" s="27">
        <v>492.36232586713913</v>
      </c>
      <c r="KO27" s="27">
        <v>805.30831497114946</v>
      </c>
      <c r="KP27" s="27">
        <v>1437.8063753417964</v>
      </c>
      <c r="KQ27" s="27">
        <v>30.582407390142855</v>
      </c>
      <c r="KR27" s="27">
        <v>31.576335630322497</v>
      </c>
      <c r="KS27" s="27">
        <v>-6.6250109271411004</v>
      </c>
      <c r="KT27" s="27">
        <v>-8.8486773418177957</v>
      </c>
      <c r="KU27" s="27">
        <v>-8.8486773418177957</v>
      </c>
      <c r="KV27" s="27">
        <v>373.05744387161309</v>
      </c>
      <c r="KW27" s="27">
        <v>-6.6250109271411004</v>
      </c>
      <c r="KX27" s="27">
        <v>-6.2416600807747491</v>
      </c>
      <c r="KY27" s="27">
        <v>23.001688138354496</v>
      </c>
      <c r="KZ27" s="27">
        <v>13.999896060707529</v>
      </c>
      <c r="LA27" s="27">
        <v>354.6811896926788</v>
      </c>
      <c r="LB27" s="27">
        <v>370.88711395575427</v>
      </c>
      <c r="LC27" s="27">
        <v>8.8461689017795759</v>
      </c>
      <c r="LD27" s="27">
        <v>-8.4656957034753404</v>
      </c>
      <c r="LE27" s="27">
        <v>-20.824285321437994</v>
      </c>
      <c r="LF27" s="27">
        <v>81.883868940898779</v>
      </c>
      <c r="LG27" s="27">
        <v>17.770320875331944</v>
      </c>
      <c r="LH27" s="27">
        <v>8.8170973333996638</v>
      </c>
      <c r="LI27" s="27">
        <v>17.371513770419138</v>
      </c>
      <c r="LJ27" s="27">
        <v>17.455942505575418</v>
      </c>
      <c r="LK27" s="27">
        <v>16.174212355123526</v>
      </c>
      <c r="LL27" s="27">
        <v>579.61653691820038</v>
      </c>
      <c r="LM27" s="27">
        <v>-0.26329688950577884</v>
      </c>
      <c r="LN27" s="27">
        <v>96.128627363071715</v>
      </c>
      <c r="LO27" s="27">
        <v>6.1500113769065594</v>
      </c>
      <c r="LP27" s="27">
        <v>6.1500113769065594</v>
      </c>
      <c r="LQ27" s="27">
        <v>30.749999033467656</v>
      </c>
      <c r="LR27" s="27">
        <v>-165.11199698581703</v>
      </c>
      <c r="LS27" s="27">
        <v>0.16400030293458107</v>
      </c>
      <c r="LT27" s="27">
        <v>24.001688138354496</v>
      </c>
      <c r="LU27" s="27">
        <v>5.0790126379896003</v>
      </c>
      <c r="LV27" s="28">
        <v>7.9378926478493286</v>
      </c>
      <c r="LW27" s="28">
        <v>2.5000646168629848</v>
      </c>
      <c r="LX27" s="28">
        <v>9.019966445240442</v>
      </c>
      <c r="LY27" s="28">
        <v>3.5000973333996637</v>
      </c>
      <c r="LZ27" s="28">
        <v>1.0000000000000027</v>
      </c>
      <c r="MA27" s="28">
        <v>392.68500884672636</v>
      </c>
      <c r="MB27" s="28">
        <v>59.329795446667177</v>
      </c>
      <c r="MC27" s="28">
        <v>0.86204265977743677</v>
      </c>
      <c r="MD27" s="28">
        <v>458.24461469439422</v>
      </c>
      <c r="ME27" s="28">
        <v>82.456151704077286</v>
      </c>
      <c r="MF27" s="28">
        <v>81.883868940898779</v>
      </c>
      <c r="MG27" s="28">
        <v>5.4570973333996635</v>
      </c>
      <c r="MH27" s="28">
        <v>-27.496534958048841</v>
      </c>
      <c r="MI27" s="28">
        <v>81.771451715121756</v>
      </c>
      <c r="MJ27" s="28">
        <v>0.60342856987845073</v>
      </c>
      <c r="MK27" s="28">
        <v>70.185154922808721</v>
      </c>
      <c r="ML27" s="28">
        <v>72.688244741658139</v>
      </c>
      <c r="MM27" s="28">
        <v>73.687440671791308</v>
      </c>
      <c r="MN27" s="28">
        <v>549.85499946500363</v>
      </c>
      <c r="MO27" s="28">
        <v>650.78698440732683</v>
      </c>
      <c r="MP27" s="28">
        <v>12.358186391146367</v>
      </c>
      <c r="MQ27" s="28">
        <v>-1.0493635010685807</v>
      </c>
      <c r="MR27" s="28">
        <v>15.680758178186254</v>
      </c>
      <c r="MS27" s="28">
        <v>65.101441489582569</v>
      </c>
      <c r="MT27" s="28">
        <v>33.119995608678103</v>
      </c>
      <c r="MU27" s="28">
        <v>9.2141148722362343E-2</v>
      </c>
      <c r="MV27" s="28">
        <v>1.7599551962392357</v>
      </c>
      <c r="MW27" s="28">
        <v>38.451450945228686</v>
      </c>
      <c r="MX27" s="28">
        <v>2.1344610800000003</v>
      </c>
      <c r="MY27" s="28">
        <v>0.12999999523162853</v>
      </c>
      <c r="MZ27" s="28">
        <v>1.8649418802303819</v>
      </c>
      <c r="NA27" s="28">
        <v>1.5000000000000027E-2</v>
      </c>
      <c r="NB27" s="28">
        <v>67.699171520295693</v>
      </c>
      <c r="NC27" s="28">
        <v>57.451599505729583</v>
      </c>
      <c r="ND27" s="28">
        <v>0.75001337560190295</v>
      </c>
      <c r="NE27" s="28">
        <v>11.326718462962468</v>
      </c>
    </row>
    <row r="28" spans="1:369" x14ac:dyDescent="0.25">
      <c r="A28" s="1"/>
      <c r="B28" s="26">
        <v>46388</v>
      </c>
      <c r="C28" s="27">
        <v>25.135310554522345</v>
      </c>
      <c r="D28" s="27">
        <v>27.33670452008522</v>
      </c>
      <c r="E28" s="27">
        <v>43.998004213659208</v>
      </c>
      <c r="F28" s="27">
        <v>43.998004213659208</v>
      </c>
      <c r="G28" s="27">
        <v>27.036856875637273</v>
      </c>
      <c r="H28" s="27">
        <v>17.245432470744642</v>
      </c>
      <c r="I28" s="27">
        <v>38.987411994160105</v>
      </c>
      <c r="J28" s="27">
        <v>170.5730572381876</v>
      </c>
      <c r="K28" s="27">
        <v>179.47947963273367</v>
      </c>
      <c r="L28" s="27">
        <v>26.004820831367692</v>
      </c>
      <c r="M28" s="27">
        <v>34.932860490973859</v>
      </c>
      <c r="N28" s="27">
        <v>26.065952488192163</v>
      </c>
      <c r="O28" s="27">
        <v>23.057141196301341</v>
      </c>
      <c r="P28" s="27">
        <v>23.057141196301341</v>
      </c>
      <c r="Q28" s="27">
        <v>2.4799256000000041</v>
      </c>
      <c r="R28" s="27">
        <v>2.6000320000000054</v>
      </c>
      <c r="S28" s="27">
        <v>3.3499799999999862</v>
      </c>
      <c r="T28" s="27">
        <v>4.0498866000000051</v>
      </c>
      <c r="U28" s="27">
        <v>-10.54251391813786</v>
      </c>
      <c r="V28" s="27">
        <v>-7.1056429976332609</v>
      </c>
      <c r="W28" s="27">
        <v>-6.6673416586953665E-2</v>
      </c>
      <c r="X28" s="27">
        <v>1119.6088096799158</v>
      </c>
      <c r="Y28" s="27">
        <v>1.6383599984167214</v>
      </c>
      <c r="Z28" s="27">
        <v>1.6215533289501747</v>
      </c>
      <c r="AA28" s="27">
        <v>1.1080461981157241</v>
      </c>
      <c r="AB28" s="27">
        <v>1.1080461981157241</v>
      </c>
      <c r="AC28" s="27">
        <v>1.0201984458003337</v>
      </c>
      <c r="AD28" s="27">
        <v>1.0201984458003337</v>
      </c>
      <c r="AE28" s="27">
        <v>25.094875014602092</v>
      </c>
      <c r="AF28" s="27">
        <v>29.094875014602092</v>
      </c>
      <c r="AG28" s="27">
        <v>0.18665454385572539</v>
      </c>
      <c r="AH28" s="27">
        <v>-61.847135566209104</v>
      </c>
      <c r="AI28" s="27">
        <v>3.7104399977986087</v>
      </c>
      <c r="AJ28" s="27">
        <v>2.9115533289501743</v>
      </c>
      <c r="AK28" s="27">
        <v>55.498775709719254</v>
      </c>
      <c r="AL28" s="27">
        <v>1.6415533289501747</v>
      </c>
      <c r="AM28" s="27">
        <v>-9.1127499999999931E-2</v>
      </c>
      <c r="AN28" s="27">
        <v>-3.2611435644411872E-2</v>
      </c>
      <c r="AO28" s="27">
        <v>-0.12568528268713539</v>
      </c>
      <c r="AP28" s="27">
        <v>-0.1257151835996704</v>
      </c>
      <c r="AQ28" s="27">
        <v>-0.92757359603665013</v>
      </c>
      <c r="AR28" s="27">
        <v>18.880209225587805</v>
      </c>
      <c r="AS28" s="27">
        <v>-0.20735761899450467</v>
      </c>
      <c r="AT28" s="27">
        <v>27.883698198915425</v>
      </c>
      <c r="AU28" s="27">
        <v>0.10663810000000008</v>
      </c>
      <c r="AV28" s="27">
        <v>-0.10720058198527165</v>
      </c>
      <c r="AW28" s="27">
        <v>3.8895275340949609E-2</v>
      </c>
      <c r="AX28" s="27">
        <v>0.1169049451122961</v>
      </c>
      <c r="AY28" s="27">
        <v>1.8588731240649199</v>
      </c>
      <c r="AZ28" s="27">
        <v>-10.422787380134013</v>
      </c>
      <c r="BA28" s="27">
        <v>1.959246234887704</v>
      </c>
      <c r="BB28" s="27">
        <v>-0.16266805708908019</v>
      </c>
      <c r="BC28" s="27">
        <v>10.113448493324478</v>
      </c>
      <c r="BD28" s="27">
        <v>69.587159371081441</v>
      </c>
      <c r="BE28" s="27">
        <v>441.87836074154666</v>
      </c>
      <c r="BF28" s="27">
        <v>-0.92757359603665013</v>
      </c>
      <c r="BG28" s="27">
        <v>3.4693471091506676</v>
      </c>
      <c r="BH28" s="27">
        <v>2.4055321352750605</v>
      </c>
      <c r="BI28" s="27">
        <v>14.549652000000002</v>
      </c>
      <c r="BJ28" s="27">
        <v>15.276257418047781</v>
      </c>
      <c r="BK28" s="27">
        <v>181.46825379601671</v>
      </c>
      <c r="BL28" s="27">
        <v>-0.19266805708908019</v>
      </c>
      <c r="BM28" s="27">
        <v>55.630396170776727</v>
      </c>
      <c r="BN28" s="27">
        <v>2.0761511800000001</v>
      </c>
      <c r="BO28" s="27">
        <v>-9.7222906011041513E-2</v>
      </c>
      <c r="BP28" s="27">
        <v>-9.6127499999999935E-2</v>
      </c>
      <c r="BQ28" s="27">
        <v>94.874707404575616</v>
      </c>
      <c r="BR28" s="27">
        <v>1.8617869871999999</v>
      </c>
      <c r="BS28" s="27">
        <v>-6.3771640177713012E-3</v>
      </c>
      <c r="BT28" s="27">
        <v>-30.562324954118434</v>
      </c>
      <c r="BU28" s="27">
        <v>-3.9399444073880519</v>
      </c>
      <c r="BV28" s="27">
        <v>441.52836074154663</v>
      </c>
      <c r="BW28" s="27">
        <v>68.344799332902809</v>
      </c>
      <c r="BX28" s="27">
        <v>11.789180207264877</v>
      </c>
      <c r="BY28" s="27">
        <v>551.98115645516123</v>
      </c>
      <c r="BZ28" s="27">
        <v>16.867383129547871</v>
      </c>
      <c r="CA28" s="27">
        <v>351.84159605997047</v>
      </c>
      <c r="CB28" s="27">
        <v>-9.9643218256566293</v>
      </c>
      <c r="CC28" s="27">
        <v>-18.73789786664295</v>
      </c>
      <c r="CD28" s="27">
        <v>-12.264313521417046</v>
      </c>
      <c r="CE28" s="27">
        <v>-18.737897866642946</v>
      </c>
      <c r="CF28" s="27">
        <v>78.856469190037998</v>
      </c>
      <c r="CG28" s="27">
        <v>78.856469190037998</v>
      </c>
      <c r="CH28" s="27">
        <v>78.12590475145862</v>
      </c>
      <c r="CI28" s="27">
        <v>348.65891358650185</v>
      </c>
      <c r="CJ28" s="27">
        <v>78.856469190037998</v>
      </c>
      <c r="CK28" s="27">
        <v>66.674343613506466</v>
      </c>
      <c r="CL28" s="27">
        <v>513.91238004978027</v>
      </c>
      <c r="CM28" s="27">
        <v>468.91238004978027</v>
      </c>
      <c r="CN28" s="27">
        <v>14.726541489577846</v>
      </c>
      <c r="CO28" s="27">
        <v>-10.164793455152004</v>
      </c>
      <c r="CP28" s="27">
        <v>371.83711993896611</v>
      </c>
      <c r="CQ28" s="27">
        <v>13.31656007848637</v>
      </c>
      <c r="CR28" s="27">
        <v>423.60016725013509</v>
      </c>
      <c r="CS28" s="27">
        <v>11.086688017845473</v>
      </c>
      <c r="CT28" s="27">
        <v>10.950574816465249</v>
      </c>
      <c r="CU28" s="27">
        <v>648.05414345137876</v>
      </c>
      <c r="CV28" s="27">
        <v>20.973225288748697</v>
      </c>
      <c r="CW28" s="27">
        <v>631.45845826814798</v>
      </c>
      <c r="CX28" s="27">
        <v>-9.6127499999999935E-2</v>
      </c>
      <c r="CY28" s="27">
        <v>1.5639327852338505</v>
      </c>
      <c r="CZ28" s="27">
        <v>-0.11667341508332649</v>
      </c>
      <c r="DA28" s="27">
        <v>1.5315533289501746</v>
      </c>
      <c r="DB28" s="27">
        <v>2.1602430890000002</v>
      </c>
      <c r="DC28" s="27">
        <v>3.2199903999999946</v>
      </c>
      <c r="DD28" s="27">
        <v>3.1500586000000088</v>
      </c>
      <c r="DE28" s="27">
        <v>1.97615118</v>
      </c>
      <c r="DF28" s="27">
        <v>-0.12596649999999965</v>
      </c>
      <c r="DG28" s="27">
        <v>3.1500586000000088</v>
      </c>
      <c r="DH28" s="27">
        <v>3.1198895999999725</v>
      </c>
      <c r="DI28" s="27">
        <v>39.170269817567579</v>
      </c>
      <c r="DJ28" s="27">
        <v>38.172351148642591</v>
      </c>
      <c r="DK28" s="27">
        <v>381.72351148642582</v>
      </c>
      <c r="DL28" s="27">
        <v>209.854701731246</v>
      </c>
      <c r="DM28" s="27">
        <v>38.922351148642576</v>
      </c>
      <c r="DN28" s="27">
        <v>588.52090203914224</v>
      </c>
      <c r="DO28" s="27">
        <v>-10.999800000000022</v>
      </c>
      <c r="DP28" s="27">
        <v>383.09414852192606</v>
      </c>
      <c r="DQ28" s="27">
        <v>355.93907080084171</v>
      </c>
      <c r="DR28" s="27">
        <v>548.99535450732321</v>
      </c>
      <c r="DS28" s="27">
        <v>651.19805271740915</v>
      </c>
      <c r="DT28" s="27">
        <v>647.70191376506307</v>
      </c>
      <c r="DU28" s="27">
        <v>644.20351816945652</v>
      </c>
      <c r="DV28" s="27">
        <v>681.30284929198274</v>
      </c>
      <c r="DW28" s="27">
        <v>8.9418490994577127</v>
      </c>
      <c r="DX28" s="27">
        <v>7.6530566241322786</v>
      </c>
      <c r="DY28" s="27">
        <v>19.995395489608669</v>
      </c>
      <c r="DZ28" s="27">
        <v>0.76242999697591474</v>
      </c>
      <c r="EA28" s="27">
        <v>697.30284929198274</v>
      </c>
      <c r="EB28" s="27">
        <v>24.883698198915425</v>
      </c>
      <c r="EC28" s="27">
        <v>21.684132854648841</v>
      </c>
      <c r="ED28" s="27">
        <v>11.245432470744642</v>
      </c>
      <c r="EE28" s="27">
        <v>-39.42462806981824</v>
      </c>
      <c r="EF28" s="27">
        <v>-7.2451760506213769E-2</v>
      </c>
      <c r="EG28" s="27">
        <v>15.376080772476325</v>
      </c>
      <c r="EH28" s="27">
        <v>4.6537018037236253</v>
      </c>
      <c r="EI28" s="27">
        <v>4.9189296813721795</v>
      </c>
      <c r="EJ28" s="27">
        <v>-78.849256139636481</v>
      </c>
      <c r="EK28" s="27">
        <v>5.036573627798723</v>
      </c>
      <c r="EL28" s="27">
        <v>22.299157234776789</v>
      </c>
      <c r="EM28" s="27">
        <v>-6.703925496238929</v>
      </c>
      <c r="EN28" s="27">
        <v>390.15398559492434</v>
      </c>
      <c r="EO28" s="27">
        <v>2.7999749819731514</v>
      </c>
      <c r="EP28" s="27">
        <v>575.95885176121101</v>
      </c>
      <c r="EQ28" s="27">
        <v>586.40476138805013</v>
      </c>
      <c r="ER28" s="27">
        <v>2.314498561011332</v>
      </c>
      <c r="ES28" s="27">
        <v>570.98329230164279</v>
      </c>
      <c r="ET28" s="27">
        <v>21.619049668382665</v>
      </c>
      <c r="EU28" s="27">
        <v>653.13974787822735</v>
      </c>
      <c r="EV28" s="27">
        <v>653.13974787822735</v>
      </c>
      <c r="EW28" s="27">
        <v>10.943021334688853</v>
      </c>
      <c r="EX28" s="27">
        <v>-5.7960378882655359</v>
      </c>
      <c r="EY28" s="27">
        <v>527.63828619354331</v>
      </c>
      <c r="EZ28" s="27">
        <v>-5.6979210893106709</v>
      </c>
      <c r="FA28" s="27">
        <v>504.56663259034133</v>
      </c>
      <c r="FB28" s="27">
        <v>593.75670037571774</v>
      </c>
      <c r="FC28" s="27">
        <v>-16.107200581985271</v>
      </c>
      <c r="FD28" s="27">
        <v>-86.849256139636481</v>
      </c>
      <c r="FE28" s="27">
        <v>10039.602238352085</v>
      </c>
      <c r="FF28" s="27">
        <v>133.77190272054401</v>
      </c>
      <c r="FG28" s="27">
        <v>11.142941245128863</v>
      </c>
      <c r="FH28" s="27">
        <v>712.08250375976559</v>
      </c>
      <c r="FI28" s="27">
        <v>15.25</v>
      </c>
      <c r="FJ28" s="27">
        <v>14.23844191575796</v>
      </c>
      <c r="FK28" s="27">
        <v>17.745432470744642</v>
      </c>
      <c r="FL28" s="27">
        <v>3.8624299969759148</v>
      </c>
      <c r="FM28" s="27">
        <v>-4.0361598397664951</v>
      </c>
      <c r="FN28" s="27">
        <v>61.494338439960053</v>
      </c>
      <c r="FO28" s="27">
        <v>7.5975180846993702</v>
      </c>
      <c r="FP28" s="27">
        <v>2.8624299969759148</v>
      </c>
      <c r="FQ28" s="27">
        <v>58.479853638122471</v>
      </c>
      <c r="FR28" s="27">
        <v>4.4999999999999982</v>
      </c>
      <c r="FS28" s="27">
        <v>2.3478649999999966E-2</v>
      </c>
      <c r="FT28" s="27">
        <v>-0.15665454385572539</v>
      </c>
      <c r="FU28" s="27">
        <v>1.7315533289501746</v>
      </c>
      <c r="FV28" s="27">
        <v>2.08</v>
      </c>
      <c r="FW28" s="27">
        <v>1.0022781519319504</v>
      </c>
      <c r="FX28" s="27">
        <v>-10.999800000000022</v>
      </c>
      <c r="FY28" s="27">
        <v>1.7815533289501746</v>
      </c>
      <c r="FZ28" s="27">
        <v>-0.13047647539974477</v>
      </c>
      <c r="GA28" s="27">
        <v>2.1603672868773374</v>
      </c>
      <c r="GB28" s="27">
        <v>-3.7949882961830248</v>
      </c>
      <c r="GC28" s="27">
        <v>27.888315775771584</v>
      </c>
      <c r="GD28" s="27">
        <v>47.221317040092856</v>
      </c>
      <c r="GE28" s="27">
        <v>0.16759244000000001</v>
      </c>
      <c r="GF28" s="27">
        <v>455.04278741030976</v>
      </c>
      <c r="GG28" s="27">
        <v>63.056453979024276</v>
      </c>
      <c r="GH28" s="27">
        <v>454.64278741030978</v>
      </c>
      <c r="GI28" s="27">
        <v>2.5680136034493</v>
      </c>
      <c r="GJ28" s="27">
        <v>27.891208683647346</v>
      </c>
      <c r="GK28" s="27">
        <v>7.2450316836458022</v>
      </c>
      <c r="GL28" s="27">
        <v>-3.9742439289897458E-2</v>
      </c>
      <c r="GM28" s="27">
        <v>-7.9436562032459967E-3</v>
      </c>
      <c r="GN28" s="27">
        <v>1.7675687106765556</v>
      </c>
      <c r="GO28" s="27">
        <v>315.36296501452443</v>
      </c>
      <c r="GP28" s="27">
        <v>4.4999999999999982</v>
      </c>
      <c r="GQ28" s="27">
        <v>0.19962688917721594</v>
      </c>
      <c r="GR28" s="27">
        <v>628.26936555546001</v>
      </c>
      <c r="GS28" s="27">
        <v>32.080436994858417</v>
      </c>
      <c r="GT28" s="27">
        <v>2.1524750277400008E-2</v>
      </c>
      <c r="GU28" s="27">
        <v>0.1675924431610106</v>
      </c>
      <c r="GV28" s="27">
        <v>-86.849256139636481</v>
      </c>
      <c r="GW28" s="27">
        <v>0.14119869164426885</v>
      </c>
      <c r="GX28" s="27">
        <v>9.4218576331327473</v>
      </c>
      <c r="GY28" s="27">
        <v>8.0009660950667687</v>
      </c>
      <c r="GZ28" s="27">
        <v>0.37881395792716277</v>
      </c>
      <c r="HA28" s="27">
        <v>0.46881395792716274</v>
      </c>
      <c r="HB28" s="27">
        <v>13.318706911632248</v>
      </c>
      <c r="HC28" s="27">
        <v>0.14109021814912651</v>
      </c>
      <c r="HD28" s="27">
        <v>0.14109021814912651</v>
      </c>
      <c r="HE28" s="27">
        <v>2.1588731240649199</v>
      </c>
      <c r="HF28" s="27">
        <v>2.1588731240649198E-2</v>
      </c>
      <c r="HG28" s="27">
        <v>-0.107943656203246</v>
      </c>
      <c r="HH28" s="27">
        <v>-9.7943656203246007E-2</v>
      </c>
      <c r="HI28" s="27">
        <v>-0.11667341658695367</v>
      </c>
      <c r="HJ28" s="27">
        <v>2.0788409699999999</v>
      </c>
      <c r="HK28" s="27">
        <v>-0.1046447999999999</v>
      </c>
      <c r="HL28" s="27">
        <v>1.6115040000000039E-2</v>
      </c>
      <c r="HM28" s="27">
        <v>27.499417623560451</v>
      </c>
      <c r="HN28" s="27">
        <v>26.954666521801926</v>
      </c>
      <c r="HO28" s="27">
        <v>628.85936555546004</v>
      </c>
      <c r="HP28" s="27">
        <v>1247.992304476373</v>
      </c>
      <c r="HQ28" s="27">
        <v>1298.3414494077786</v>
      </c>
      <c r="HR28" s="27">
        <v>612.94116069969459</v>
      </c>
      <c r="HS28" s="27">
        <v>614.94116069969459</v>
      </c>
      <c r="HT28" s="27">
        <v>659.30364842078075</v>
      </c>
      <c r="HU28" s="27">
        <v>664.28837931916041</v>
      </c>
      <c r="HV28" s="27">
        <v>637.30284929198274</v>
      </c>
      <c r="HW28" s="27">
        <v>6.9006688774737768</v>
      </c>
      <c r="HX28" s="27">
        <v>0.76242999697591474</v>
      </c>
      <c r="HY28" s="27">
        <v>-65.847135566209104</v>
      </c>
      <c r="HZ28" s="27">
        <v>561.47835661491331</v>
      </c>
      <c r="IA28" s="27">
        <v>602.05619136274117</v>
      </c>
      <c r="IB28" s="27">
        <v>4.7697441226290653</v>
      </c>
      <c r="IC28" s="27">
        <v>4.9033429411062199</v>
      </c>
      <c r="ID28" s="27">
        <v>55.185546366779505</v>
      </c>
      <c r="IE28" s="27">
        <v>588.52090203914247</v>
      </c>
      <c r="IF28" s="27">
        <v>52.980610213477902</v>
      </c>
      <c r="IG28" s="27">
        <v>0.23059295078183747</v>
      </c>
      <c r="IH28" s="27">
        <v>426.59379582100888</v>
      </c>
      <c r="II28" s="27">
        <v>-7.5754681924879606</v>
      </c>
      <c r="IJ28" s="27">
        <v>383.09414852192606</v>
      </c>
      <c r="IK28" s="27">
        <v>16.288681551924057</v>
      </c>
      <c r="IL28" s="27">
        <v>386.93473319550998</v>
      </c>
      <c r="IM28" s="27">
        <v>383.09414852192606</v>
      </c>
      <c r="IN28" s="27">
        <v>-32.923567783104552</v>
      </c>
      <c r="IO28" s="27">
        <v>-30.923567783104552</v>
      </c>
      <c r="IP28" s="27">
        <v>372.86172028303656</v>
      </c>
      <c r="IQ28" s="27">
        <v>-2.049835810428756</v>
      </c>
      <c r="IR28" s="27">
        <v>397.7294537874123</v>
      </c>
      <c r="IS28" s="27">
        <v>16.274212355123527</v>
      </c>
      <c r="IT28" s="27">
        <v>22.299157234776779</v>
      </c>
      <c r="IU28" s="27">
        <v>-9.7987591166072647</v>
      </c>
      <c r="IV28" s="27">
        <v>-9.4351976789012006</v>
      </c>
      <c r="IW28" s="27">
        <v>371.83711993896611</v>
      </c>
      <c r="IX28" s="27">
        <v>359.27989915000302</v>
      </c>
      <c r="IY28" s="27">
        <v>-3.2498399999999963</v>
      </c>
      <c r="IZ28" s="27">
        <v>-37.949882961830248</v>
      </c>
      <c r="JA28" s="27">
        <v>1.9056151998748572</v>
      </c>
      <c r="JB28" s="27">
        <v>2.8329086100827352</v>
      </c>
      <c r="JC28" s="27">
        <v>17.883698198915425</v>
      </c>
      <c r="JD28" s="27">
        <v>18.727847693289089</v>
      </c>
      <c r="JE28" s="27">
        <v>-5.1698073744089887</v>
      </c>
      <c r="JF28" s="27">
        <v>206.50064978242739</v>
      </c>
      <c r="JG28" s="27">
        <v>638.07189856007619</v>
      </c>
      <c r="JH28" s="27">
        <v>641.0525418980825</v>
      </c>
      <c r="JI28" s="27">
        <v>627.02856237358208</v>
      </c>
      <c r="JJ28" s="27">
        <v>630.9312663501272</v>
      </c>
      <c r="JK28" s="27">
        <v>544.40476138805013</v>
      </c>
      <c r="JL28" s="27">
        <v>634.49029057515963</v>
      </c>
      <c r="JM28" s="27">
        <v>3.2801926255910105</v>
      </c>
      <c r="JN28" s="27">
        <v>19.684132854648841</v>
      </c>
      <c r="JO28" s="27">
        <v>638.19038627366103</v>
      </c>
      <c r="JP28" s="27">
        <v>19.889487407055633</v>
      </c>
      <c r="JQ28" s="27">
        <v>19.889487407055633</v>
      </c>
      <c r="JR28" s="27">
        <v>586.27441120392143</v>
      </c>
      <c r="JS28" s="27">
        <v>2356.5442184967064</v>
      </c>
      <c r="JT28" s="27">
        <v>1683.3422261954722</v>
      </c>
      <c r="JU28" s="27">
        <v>686.97478019546884</v>
      </c>
      <c r="JV28" s="27">
        <v>687.50692394967245</v>
      </c>
      <c r="JW28" s="27">
        <v>27.867383129547871</v>
      </c>
      <c r="JX28" s="27">
        <v>47.667549999999999</v>
      </c>
      <c r="JY28" s="27">
        <v>22.867383129547871</v>
      </c>
      <c r="JZ28" s="27">
        <v>-0.50000000000000044</v>
      </c>
      <c r="KA28" s="27">
        <v>47.181317040092857</v>
      </c>
      <c r="KB28" s="27">
        <v>-33.820535923614507</v>
      </c>
      <c r="KC28" s="27">
        <v>20.741605565572538</v>
      </c>
      <c r="KD28" s="27">
        <v>215.02603002248227</v>
      </c>
      <c r="KE28" s="27">
        <v>20.094875014602092</v>
      </c>
      <c r="KF28" s="27">
        <v>-176.81756210641603</v>
      </c>
      <c r="KG28" s="27">
        <v>71.558913750854629</v>
      </c>
      <c r="KH28" s="27">
        <v>49.875215310344259</v>
      </c>
      <c r="KI28" s="27">
        <v>0.61373780420819668</v>
      </c>
      <c r="KJ28" s="27">
        <v>0.9296415884715914</v>
      </c>
      <c r="KK28" s="27">
        <v>315.46296501452446</v>
      </c>
      <c r="KL28" s="27">
        <v>266.75371646389601</v>
      </c>
      <c r="KM28" s="27">
        <v>376.58352969639236</v>
      </c>
      <c r="KN28" s="27">
        <v>493.28837931916041</v>
      </c>
      <c r="KO28" s="27">
        <v>808.34625417069947</v>
      </c>
      <c r="KP28" s="27">
        <v>1437.9501847412105</v>
      </c>
      <c r="KQ28" s="27">
        <v>44.571764980515454</v>
      </c>
      <c r="KR28" s="27">
        <v>46.020347342382202</v>
      </c>
      <c r="KS28" s="27">
        <v>-6.584713556620911</v>
      </c>
      <c r="KT28" s="27">
        <v>-8.8096141020526293</v>
      </c>
      <c r="KU28" s="27">
        <v>-8.8096141020526293</v>
      </c>
      <c r="KV28" s="27">
        <v>373.612279139561</v>
      </c>
      <c r="KW28" s="27">
        <v>-6.584713556620911</v>
      </c>
      <c r="KX28" s="27">
        <v>-6.2369576874771306</v>
      </c>
      <c r="KY28" s="27">
        <v>23.059295078183748</v>
      </c>
      <c r="KZ28" s="27">
        <v>13.999896060707529</v>
      </c>
      <c r="LA28" s="27">
        <v>355.93907080084171</v>
      </c>
      <c r="LB28" s="27">
        <v>371.4543683047645</v>
      </c>
      <c r="LC28" s="27">
        <v>8.8683238286953294</v>
      </c>
      <c r="LD28" s="27">
        <v>-8.3010457174022712</v>
      </c>
      <c r="LE28" s="27">
        <v>-20.522399441695647</v>
      </c>
      <c r="LF28" s="27">
        <v>81.943476306192025</v>
      </c>
      <c r="LG28" s="27">
        <v>17.745432470744642</v>
      </c>
      <c r="LH28" s="27">
        <v>9.6456151998748574</v>
      </c>
      <c r="LI28" s="27">
        <v>17.383698198915425</v>
      </c>
      <c r="LJ28" s="27">
        <v>17.471649712389073</v>
      </c>
      <c r="LK28" s="27">
        <v>16.174212355123526</v>
      </c>
      <c r="LL28" s="27">
        <v>575.95885176121101</v>
      </c>
      <c r="LM28" s="27">
        <v>-0.22330688919821948</v>
      </c>
      <c r="LN28" s="27">
        <v>94.874707404575616</v>
      </c>
      <c r="LO28" s="27">
        <v>5.994347547750043</v>
      </c>
      <c r="LP28" s="27">
        <v>5.994347547750043</v>
      </c>
      <c r="LQ28" s="27">
        <v>30.497859598791358</v>
      </c>
      <c r="LR28" s="27">
        <v>-162.5236211968232</v>
      </c>
      <c r="LS28" s="27">
        <v>-5.7633698234872376E-2</v>
      </c>
      <c r="LT28" s="27">
        <v>24.059295078183748</v>
      </c>
      <c r="LU28" s="27">
        <v>4.8907256649593451</v>
      </c>
      <c r="LV28" s="28">
        <v>8.4905848930002943</v>
      </c>
      <c r="LW28" s="28">
        <v>3.2001926255910105</v>
      </c>
      <c r="LX28" s="28">
        <v>9.497052437813478</v>
      </c>
      <c r="LY28" s="28">
        <v>4.3286151998748572</v>
      </c>
      <c r="LZ28" s="28">
        <v>1.0000000000000027</v>
      </c>
      <c r="MA28" s="28">
        <v>392.65891358650185</v>
      </c>
      <c r="MB28" s="28">
        <v>59.342637076297358</v>
      </c>
      <c r="MC28" s="28">
        <v>0.86204265977743677</v>
      </c>
      <c r="MD28" s="28">
        <v>457.60057705847402</v>
      </c>
      <c r="ME28" s="28">
        <v>82.505892330649473</v>
      </c>
      <c r="MF28" s="28">
        <v>81.943476306192039</v>
      </c>
      <c r="MG28" s="28">
        <v>6.2856151998748571</v>
      </c>
      <c r="MH28" s="28">
        <v>-27.196366254238512</v>
      </c>
      <c r="MI28" s="28">
        <v>81.856356945754712</v>
      </c>
      <c r="MJ28" s="28">
        <v>0.80319747417619181</v>
      </c>
      <c r="MK28" s="28">
        <v>70.050273230609903</v>
      </c>
      <c r="ML28" s="28">
        <v>73.251368590319657</v>
      </c>
      <c r="MM28" s="28">
        <v>74.101181484044702</v>
      </c>
      <c r="MN28" s="28">
        <v>554.40476138805013</v>
      </c>
      <c r="MO28" s="28">
        <v>655.4654419967427</v>
      </c>
      <c r="MP28" s="28">
        <v>16.811805448044318</v>
      </c>
      <c r="MQ28" s="28">
        <v>-1.2764597930905339</v>
      </c>
      <c r="MR28" s="28">
        <v>15.60124747356431</v>
      </c>
      <c r="MS28" s="28">
        <v>65.461154095763717</v>
      </c>
      <c r="MT28" s="28">
        <v>33.04397925312481</v>
      </c>
      <c r="MU28" s="28">
        <v>9.2006863351326337E-2</v>
      </c>
      <c r="MV28" s="28">
        <v>1.7515533289501746</v>
      </c>
      <c r="MW28" s="28">
        <v>37.949882961830248</v>
      </c>
      <c r="MX28" s="28">
        <v>2.1461511799999999</v>
      </c>
      <c r="MY28" s="28">
        <v>0.12245999550819407</v>
      </c>
      <c r="MZ28" s="28">
        <v>1.8792462348877039</v>
      </c>
      <c r="NA28" s="28">
        <v>1.5000000000000027E-2</v>
      </c>
      <c r="NB28" s="28">
        <v>67.936926989211045</v>
      </c>
      <c r="NC28" s="28">
        <v>57.67653800394497</v>
      </c>
      <c r="ND28" s="28">
        <v>0.75001044928930471</v>
      </c>
      <c r="NE28" s="28">
        <v>11.487116884713586</v>
      </c>
    </row>
    <row r="29" spans="1:369" x14ac:dyDescent="0.25">
      <c r="A29" s="1"/>
      <c r="B29" s="26">
        <v>46419</v>
      </c>
      <c r="C29" s="27">
        <v>25.149137372996208</v>
      </c>
      <c r="D29" s="27">
        <v>27.318916941916523</v>
      </c>
      <c r="E29" s="27">
        <v>43.998004213659208</v>
      </c>
      <c r="F29" s="27">
        <v>43.998004213659208</v>
      </c>
      <c r="G29" s="27">
        <v>27.034153189949709</v>
      </c>
      <c r="H29" s="27">
        <v>17.270320875331944</v>
      </c>
      <c r="I29" s="27">
        <v>38.987411994160105</v>
      </c>
      <c r="J29" s="27">
        <v>171.40961812345145</v>
      </c>
      <c r="K29" s="27">
        <v>178.11516272414315</v>
      </c>
      <c r="L29" s="27">
        <v>26.010021795533966</v>
      </c>
      <c r="M29" s="27">
        <v>34.929367204924759</v>
      </c>
      <c r="N29" s="27">
        <v>25.974712530487718</v>
      </c>
      <c r="O29" s="27">
        <v>23.130909294509866</v>
      </c>
      <c r="P29" s="27">
        <v>23.130909294509866</v>
      </c>
      <c r="Q29" s="27">
        <v>2.4799256000000041</v>
      </c>
      <c r="R29" s="27">
        <v>2.6000320000000054</v>
      </c>
      <c r="S29" s="27">
        <v>3.3499799999999862</v>
      </c>
      <c r="T29" s="27">
        <v>4.0498866000000051</v>
      </c>
      <c r="U29" s="27">
        <v>-10.496499573092919</v>
      </c>
      <c r="V29" s="27">
        <v>-7.1948551150081839</v>
      </c>
      <c r="W29" s="27">
        <v>-4.5657416316110172E-2</v>
      </c>
      <c r="X29" s="27">
        <v>1119.1358512592624</v>
      </c>
      <c r="Y29" s="27">
        <v>1.6553464867053738</v>
      </c>
      <c r="Z29" s="27">
        <v>1.626385626256357</v>
      </c>
      <c r="AA29" s="27">
        <v>1.1080461981157241</v>
      </c>
      <c r="AB29" s="27">
        <v>1.1080461981157241</v>
      </c>
      <c r="AC29" s="27">
        <v>1.0197674814835946</v>
      </c>
      <c r="AD29" s="27">
        <v>1.0197674814835946</v>
      </c>
      <c r="AE29" s="27">
        <v>25.069105204955228</v>
      </c>
      <c r="AF29" s="27">
        <v>29.069105204955228</v>
      </c>
      <c r="AG29" s="27">
        <v>0.18629354277452825</v>
      </c>
      <c r="AH29" s="27">
        <v>-61.574236099504233</v>
      </c>
      <c r="AI29" s="27">
        <v>3.7114699354562477</v>
      </c>
      <c r="AJ29" s="27">
        <v>2.916385626256357</v>
      </c>
      <c r="AK29" s="27">
        <v>55.593706186187497</v>
      </c>
      <c r="AL29" s="27">
        <v>1.646385626256357</v>
      </c>
      <c r="AM29" s="27">
        <v>-9.4823499999999936E-2</v>
      </c>
      <c r="AN29" s="27">
        <v>-3.2629375044836199E-2</v>
      </c>
      <c r="AO29" s="27">
        <v>-0.11914285332448683</v>
      </c>
      <c r="AP29" s="27">
        <v>-0.12081818356998729</v>
      </c>
      <c r="AQ29" s="27">
        <v>-0.98445810317140769</v>
      </c>
      <c r="AR29" s="27">
        <v>18.25105181266499</v>
      </c>
      <c r="AS29" s="27">
        <v>-0.2026990118491474</v>
      </c>
      <c r="AT29" s="27">
        <v>27.913288953834975</v>
      </c>
      <c r="AU29" s="27">
        <v>0.11710190000000009</v>
      </c>
      <c r="AV29" s="27">
        <v>-8.863273716084008E-2</v>
      </c>
      <c r="AW29" s="27">
        <v>7.7790550681899218E-2</v>
      </c>
      <c r="AX29" s="27">
        <v>0.1292616739865422</v>
      </c>
      <c r="AY29" s="27">
        <v>1.8518729976365036</v>
      </c>
      <c r="AZ29" s="27">
        <v>-10.376118182909531</v>
      </c>
      <c r="BA29" s="27">
        <v>1.9433824760134581</v>
      </c>
      <c r="BB29" s="27">
        <v>-0.1601038011139152</v>
      </c>
      <c r="BC29" s="27">
        <v>10.070542235700026</v>
      </c>
      <c r="BD29" s="27">
        <v>69.535697068772535</v>
      </c>
      <c r="BE29" s="27">
        <v>441.55157519677425</v>
      </c>
      <c r="BF29" s="27">
        <v>-0.98445810317140769</v>
      </c>
      <c r="BG29" s="27">
        <v>3.3656477234502158</v>
      </c>
      <c r="BH29" s="27">
        <v>2.3560992559992457</v>
      </c>
      <c r="BI29" s="27">
        <v>14.400714000000002</v>
      </c>
      <c r="BJ29" s="27">
        <v>14.960828210875746</v>
      </c>
      <c r="BK29" s="27">
        <v>183.00627294131422</v>
      </c>
      <c r="BL29" s="27">
        <v>-0.1901038011139152</v>
      </c>
      <c r="BM29" s="27">
        <v>55.731061824613043</v>
      </c>
      <c r="BN29" s="27">
        <v>2.0726441500000004</v>
      </c>
      <c r="BO29" s="27">
        <v>-8.8716837379882132E-2</v>
      </c>
      <c r="BP29" s="27">
        <v>-9.982349999999994E-2</v>
      </c>
      <c r="BQ29" s="27">
        <v>93.878947437534606</v>
      </c>
      <c r="BR29" s="27">
        <v>1.8630907595999999</v>
      </c>
      <c r="BS29" s="27">
        <v>-1.7931914866015291E-2</v>
      </c>
      <c r="BT29" s="27">
        <v>-33.192284750179986</v>
      </c>
      <c r="BU29" s="27">
        <v>-4.1344320783661077</v>
      </c>
      <c r="BV29" s="27">
        <v>441.20157519677423</v>
      </c>
      <c r="BW29" s="27">
        <v>68.385360227499319</v>
      </c>
      <c r="BX29" s="27">
        <v>11.69210309850388</v>
      </c>
      <c r="BY29" s="27">
        <v>550.58591458081753</v>
      </c>
      <c r="BZ29" s="27">
        <v>16.700103830917705</v>
      </c>
      <c r="CA29" s="27">
        <v>351.1011109505892</v>
      </c>
      <c r="CB29" s="27">
        <v>-10.084141583581912</v>
      </c>
      <c r="CC29" s="27">
        <v>-18.393471638439017</v>
      </c>
      <c r="CD29" s="27">
        <v>-12.380236710255854</v>
      </c>
      <c r="CE29" s="27">
        <v>-18.39347163843901</v>
      </c>
      <c r="CF29" s="27">
        <v>78.581789191640169</v>
      </c>
      <c r="CG29" s="27">
        <v>78.581789191640169</v>
      </c>
      <c r="CH29" s="27">
        <v>78.160451500720342</v>
      </c>
      <c r="CI29" s="27">
        <v>347.82123083301161</v>
      </c>
      <c r="CJ29" s="27">
        <v>78.581789191640169</v>
      </c>
      <c r="CK29" s="27">
        <v>66.600025958631889</v>
      </c>
      <c r="CL29" s="27">
        <v>512.68180831124801</v>
      </c>
      <c r="CM29" s="27">
        <v>467.68180831124801</v>
      </c>
      <c r="CN29" s="27">
        <v>14.814656161120993</v>
      </c>
      <c r="CO29" s="27">
        <v>-10.20111070052571</v>
      </c>
      <c r="CP29" s="27">
        <v>373.06858809738992</v>
      </c>
      <c r="CQ29" s="27">
        <v>13.31656007848637</v>
      </c>
      <c r="CR29" s="27">
        <v>424.34587059501325</v>
      </c>
      <c r="CS29" s="27">
        <v>11.086688017845473</v>
      </c>
      <c r="CT29" s="27">
        <v>10.926848926630814</v>
      </c>
      <c r="CU29" s="27">
        <v>648.24554171553882</v>
      </c>
      <c r="CV29" s="27">
        <v>20.53747295294615</v>
      </c>
      <c r="CW29" s="27">
        <v>631.68076569944549</v>
      </c>
      <c r="CX29" s="27">
        <v>-9.982349999999994E-2</v>
      </c>
      <c r="CY29" s="27">
        <v>1.5641479346238121</v>
      </c>
      <c r="CZ29" s="27">
        <v>-9.5657415083326439E-2</v>
      </c>
      <c r="DA29" s="27">
        <v>1.5363856262563569</v>
      </c>
      <c r="DB29" s="27">
        <v>2.1614911729999999</v>
      </c>
      <c r="DC29" s="27">
        <v>3.2199903999999946</v>
      </c>
      <c r="DD29" s="27">
        <v>3.1500586000000088</v>
      </c>
      <c r="DE29" s="27">
        <v>1.9726441500000003</v>
      </c>
      <c r="DF29" s="27">
        <v>-0.10340574999999971</v>
      </c>
      <c r="DG29" s="27">
        <v>3.1500586000000088</v>
      </c>
      <c r="DH29" s="27">
        <v>3.1198895999999725</v>
      </c>
      <c r="DI29" s="27">
        <v>39.128647660324461</v>
      </c>
      <c r="DJ29" s="27">
        <v>38.12654432726422</v>
      </c>
      <c r="DK29" s="27">
        <v>381.26544327264213</v>
      </c>
      <c r="DL29" s="27">
        <v>208.72125965348172</v>
      </c>
      <c r="DM29" s="27">
        <v>38.879536562379073</v>
      </c>
      <c r="DN29" s="27">
        <v>593.24261825111921</v>
      </c>
      <c r="DO29" s="27">
        <v>-10.999800000000022</v>
      </c>
      <c r="DP29" s="27">
        <v>383.09509527299178</v>
      </c>
      <c r="DQ29" s="27">
        <v>357.18930368542266</v>
      </c>
      <c r="DR29" s="27">
        <v>548.99535450732321</v>
      </c>
      <c r="DS29" s="27">
        <v>651.42432933786995</v>
      </c>
      <c r="DT29" s="27">
        <v>647.86526964794302</v>
      </c>
      <c r="DU29" s="27">
        <v>639.14143540274404</v>
      </c>
      <c r="DV29" s="27">
        <v>681.46394528965493</v>
      </c>
      <c r="DW29" s="27">
        <v>8.9566444769174876</v>
      </c>
      <c r="DX29" s="27">
        <v>6.609355529294799</v>
      </c>
      <c r="DY29" s="27">
        <v>19.973382944534038</v>
      </c>
      <c r="DZ29" s="27">
        <v>0.76126068715678341</v>
      </c>
      <c r="EA29" s="27">
        <v>697.46394528965493</v>
      </c>
      <c r="EB29" s="27">
        <v>24.913288953834975</v>
      </c>
      <c r="EC29" s="27">
        <v>21.660448467656373</v>
      </c>
      <c r="ED29" s="27">
        <v>11.270320875331944</v>
      </c>
      <c r="EE29" s="27">
        <v>-40.278987912933552</v>
      </c>
      <c r="EF29" s="27">
        <v>-0.13488965637213896</v>
      </c>
      <c r="EG29" s="27">
        <v>15.123663289238467</v>
      </c>
      <c r="EH29" s="27">
        <v>4.9857124857604465</v>
      </c>
      <c r="EI29" s="27">
        <v>5.4564937640284343</v>
      </c>
      <c r="EJ29" s="27">
        <v>-80.557975825867103</v>
      </c>
      <c r="EK29" s="27">
        <v>5.036573627798723</v>
      </c>
      <c r="EL29" s="27">
        <v>21.549559689296146</v>
      </c>
      <c r="EM29" s="27">
        <v>-6.7555865516601274</v>
      </c>
      <c r="EN29" s="27">
        <v>390.23111848088604</v>
      </c>
      <c r="EO29" s="27">
        <v>2.7999749819731514</v>
      </c>
      <c r="EP29" s="27">
        <v>578.66060160791653</v>
      </c>
      <c r="EQ29" s="27">
        <v>591.01881882394264</v>
      </c>
      <c r="ER29" s="27">
        <v>2.3166181541125139</v>
      </c>
      <c r="ES29" s="27">
        <v>579.84097813929964</v>
      </c>
      <c r="ET29" s="27">
        <v>21.960586275138155</v>
      </c>
      <c r="EU29" s="27">
        <v>654.20912099112434</v>
      </c>
      <c r="EV29" s="27">
        <v>654.20912099112434</v>
      </c>
      <c r="EW29" s="27">
        <v>10.919311810486315</v>
      </c>
      <c r="EX29" s="27">
        <v>-5.9629439511713027</v>
      </c>
      <c r="EY29" s="27">
        <v>526.68786165620986</v>
      </c>
      <c r="EZ29" s="27">
        <v>-5.862194743300674</v>
      </c>
      <c r="FA29" s="27">
        <v>502.54112191987019</v>
      </c>
      <c r="FB29" s="27">
        <v>595.86115450363161</v>
      </c>
      <c r="FC29" s="27">
        <v>-16.08863273716084</v>
      </c>
      <c r="FD29" s="27">
        <v>-88.557975825867103</v>
      </c>
      <c r="FE29" s="27">
        <v>10072.851878629528</v>
      </c>
      <c r="FF29" s="27">
        <v>131.57587061637466</v>
      </c>
      <c r="FG29" s="27">
        <v>11.140749099378493</v>
      </c>
      <c r="FH29" s="27">
        <v>711.65499775390629</v>
      </c>
      <c r="FI29" s="27">
        <v>15.25</v>
      </c>
      <c r="FJ29" s="27">
        <v>14.26796236478547</v>
      </c>
      <c r="FK29" s="27">
        <v>17.770320875331944</v>
      </c>
      <c r="FL29" s="27">
        <v>3.8612606871567836</v>
      </c>
      <c r="FM29" s="27">
        <v>-4.0879621732261988</v>
      </c>
      <c r="FN29" s="27">
        <v>61.493915260548626</v>
      </c>
      <c r="FO29" s="27">
        <v>7.4338627929051393</v>
      </c>
      <c r="FP29" s="27">
        <v>2.8612606871567836</v>
      </c>
      <c r="FQ29" s="27">
        <v>58.391520099520996</v>
      </c>
      <c r="FR29" s="27">
        <v>4.4999999999999982</v>
      </c>
      <c r="FS29" s="27">
        <v>2.3478649999999966E-2</v>
      </c>
      <c r="FT29" s="27">
        <v>-0.15629354277452825</v>
      </c>
      <c r="FU29" s="27">
        <v>1.7363856262563568</v>
      </c>
      <c r="FV29" s="27">
        <v>2.08</v>
      </c>
      <c r="FW29" s="27">
        <v>1.0022781519319504</v>
      </c>
      <c r="FX29" s="27">
        <v>-10.999800000000022</v>
      </c>
      <c r="FY29" s="27">
        <v>1.7863856262563569</v>
      </c>
      <c r="FZ29" s="27">
        <v>-0.13399647539974477</v>
      </c>
      <c r="GA29" s="27">
        <v>2.1589641418973544</v>
      </c>
      <c r="GB29" s="27">
        <v>-3.7551578975013848</v>
      </c>
      <c r="GC29" s="27">
        <v>27.507003224790058</v>
      </c>
      <c r="GD29" s="27">
        <v>49.109560091428818</v>
      </c>
      <c r="GE29" s="27">
        <v>0.15959951999999999</v>
      </c>
      <c r="GF29" s="27">
        <v>454.70626628053748</v>
      </c>
      <c r="GG29" s="27">
        <v>63.01136508100106</v>
      </c>
      <c r="GH29" s="27">
        <v>454.3062662805375</v>
      </c>
      <c r="GI29" s="27">
        <v>2.5688738468932883</v>
      </c>
      <c r="GJ29" s="27">
        <v>27.507131211185786</v>
      </c>
      <c r="GK29" s="27">
        <v>7.1478079712660394</v>
      </c>
      <c r="GL29" s="27">
        <v>-3.9733341668585991E-2</v>
      </c>
      <c r="GM29" s="27">
        <v>-7.5936498818251763E-3</v>
      </c>
      <c r="GN29" s="27">
        <v>1.7678118741509761</v>
      </c>
      <c r="GO29" s="27">
        <v>315.01560839639029</v>
      </c>
      <c r="GP29" s="27">
        <v>4.4999999999999982</v>
      </c>
      <c r="GQ29" s="27">
        <v>0.20849052162304549</v>
      </c>
      <c r="GR29" s="27">
        <v>629.13334580350772</v>
      </c>
      <c r="GS29" s="27">
        <v>31.736752122777798</v>
      </c>
      <c r="GT29" s="27">
        <v>2.1524750277400008E-2</v>
      </c>
      <c r="GU29" s="27">
        <v>0.15959952301025379</v>
      </c>
      <c r="GV29" s="27">
        <v>-88.557975825867103</v>
      </c>
      <c r="GW29" s="27">
        <v>0.17994883309880938</v>
      </c>
      <c r="GX29" s="27">
        <v>9.9713051545724731</v>
      </c>
      <c r="GY29" s="27">
        <v>8.9917488665024941</v>
      </c>
      <c r="GZ29" s="27">
        <v>0.37257851564099753</v>
      </c>
      <c r="HA29" s="27">
        <v>0.4625785156409975</v>
      </c>
      <c r="HB29" s="27">
        <v>13.890775719855283</v>
      </c>
      <c r="HC29" s="27">
        <v>0.14103061714726897</v>
      </c>
      <c r="HD29" s="27">
        <v>0.14103061714726897</v>
      </c>
      <c r="HE29" s="27">
        <v>2.1518729976365036</v>
      </c>
      <c r="HF29" s="27">
        <v>2.1518729976365038E-2</v>
      </c>
      <c r="HG29" s="27">
        <v>-0.10759364988182518</v>
      </c>
      <c r="HH29" s="27">
        <v>-9.7593649881825187E-2</v>
      </c>
      <c r="HI29" s="27">
        <v>-9.5657416316110175E-2</v>
      </c>
      <c r="HJ29" s="27">
        <v>2.07510876</v>
      </c>
      <c r="HK29" s="27">
        <v>-8.6311679999999905E-2</v>
      </c>
      <c r="HL29" s="27">
        <v>3.0145020000000078E-2</v>
      </c>
      <c r="HM29" s="27">
        <v>27.499417623560451</v>
      </c>
      <c r="HN29" s="27">
        <v>27.006123237899853</v>
      </c>
      <c r="HO29" s="27">
        <v>629.72334580350775</v>
      </c>
      <c r="HP29" s="27">
        <v>1247.8715746768207</v>
      </c>
      <c r="HQ29" s="27">
        <v>1299.1855796123043</v>
      </c>
      <c r="HR29" s="27">
        <v>612.91074256186766</v>
      </c>
      <c r="HS29" s="27">
        <v>614.91074256186766</v>
      </c>
      <c r="HT29" s="27">
        <v>659.22309821038425</v>
      </c>
      <c r="HU29" s="27">
        <v>664.2072201008757</v>
      </c>
      <c r="HV29" s="27">
        <v>637.46394528965493</v>
      </c>
      <c r="HW29" s="27">
        <v>1.6774901130891067</v>
      </c>
      <c r="HX29" s="27">
        <v>0.76126068715678341</v>
      </c>
      <c r="HY29" s="27">
        <v>-65.574236099504233</v>
      </c>
      <c r="HZ29" s="27">
        <v>563.71528186032583</v>
      </c>
      <c r="IA29" s="27">
        <v>602.0129289530953</v>
      </c>
      <c r="IB29" s="27">
        <v>5.2587225219057974</v>
      </c>
      <c r="IC29" s="27">
        <v>5.0774910878308006</v>
      </c>
      <c r="ID29" s="27">
        <v>59.869000715774227</v>
      </c>
      <c r="IE29" s="27">
        <v>593.24261825111944</v>
      </c>
      <c r="IF29" s="27">
        <v>57.641403827102472</v>
      </c>
      <c r="IG29" s="27">
        <v>0.22818140087575872</v>
      </c>
      <c r="IH29" s="27">
        <v>426.32090743149132</v>
      </c>
      <c r="II29" s="27">
        <v>-7.46136921176128</v>
      </c>
      <c r="IJ29" s="27">
        <v>383.09509527299178</v>
      </c>
      <c r="IK29" s="27">
        <v>16.288681551924057</v>
      </c>
      <c r="IL29" s="27">
        <v>386.89877039245641</v>
      </c>
      <c r="IM29" s="27">
        <v>383.09509527299178</v>
      </c>
      <c r="IN29" s="27">
        <v>-32.787118049752117</v>
      </c>
      <c r="IO29" s="27">
        <v>-30.787118049752117</v>
      </c>
      <c r="IP29" s="27">
        <v>372.93543451283284</v>
      </c>
      <c r="IQ29" s="27">
        <v>-2.0496452929196818</v>
      </c>
      <c r="IR29" s="27">
        <v>397.69248769264732</v>
      </c>
      <c r="IS29" s="27">
        <v>16.274212355123527</v>
      </c>
      <c r="IT29" s="27">
        <v>21.549559689296135</v>
      </c>
      <c r="IU29" s="27">
        <v>-9.7286283005068874</v>
      </c>
      <c r="IV29" s="27">
        <v>-9.3696456445269867</v>
      </c>
      <c r="IW29" s="27">
        <v>373.06858809738992</v>
      </c>
      <c r="IX29" s="27">
        <v>360.00220902305978</v>
      </c>
      <c r="IY29" s="27">
        <v>-2.7498899999999971</v>
      </c>
      <c r="IZ29" s="27">
        <v>-37.551578975013847</v>
      </c>
      <c r="JA29" s="27">
        <v>1.3358072753160393</v>
      </c>
      <c r="JB29" s="27">
        <v>2.8329086100827352</v>
      </c>
      <c r="JC29" s="27">
        <v>17.913288953834975</v>
      </c>
      <c r="JD29" s="27">
        <v>18.318667827721423</v>
      </c>
      <c r="JE29" s="27">
        <v>-5.1698073744089887</v>
      </c>
      <c r="JF29" s="27">
        <v>202.8889917915989</v>
      </c>
      <c r="JG29" s="27">
        <v>638.26000684790631</v>
      </c>
      <c r="JH29" s="27">
        <v>641.33979217797571</v>
      </c>
      <c r="JI29" s="27">
        <v>627.30957884048996</v>
      </c>
      <c r="JJ29" s="27">
        <v>627.4030061847219</v>
      </c>
      <c r="JK29" s="27">
        <v>549.01881882394264</v>
      </c>
      <c r="JL29" s="27">
        <v>630.96096715599572</v>
      </c>
      <c r="JM29" s="27">
        <v>3.2801926255910105</v>
      </c>
      <c r="JN29" s="27">
        <v>19.660448467656373</v>
      </c>
      <c r="JO29" s="27">
        <v>638.47632849885042</v>
      </c>
      <c r="JP29" s="27">
        <v>19.867606782845453</v>
      </c>
      <c r="JQ29" s="27">
        <v>19.867606782845453</v>
      </c>
      <c r="JR29" s="27">
        <v>590.97810377024712</v>
      </c>
      <c r="JS29" s="27">
        <v>2356.7798964863546</v>
      </c>
      <c r="JT29" s="27">
        <v>1683.3422261954722</v>
      </c>
      <c r="JU29" s="27">
        <v>689.95506304191531</v>
      </c>
      <c r="JV29" s="27">
        <v>690.49163849068805</v>
      </c>
      <c r="JW29" s="27">
        <v>27.700103830917705</v>
      </c>
      <c r="JX29" s="27">
        <v>49.544027473908002</v>
      </c>
      <c r="JY29" s="27">
        <v>22.700103830917705</v>
      </c>
      <c r="JZ29" s="27">
        <v>-0.50000000000000044</v>
      </c>
      <c r="KA29" s="27">
        <v>49.069560091428819</v>
      </c>
      <c r="KB29" s="27">
        <v>-35.739239919281012</v>
      </c>
      <c r="KC29" s="27">
        <v>20.701998427452828</v>
      </c>
      <c r="KD29" s="27">
        <v>211.45847899646822</v>
      </c>
      <c r="KE29" s="27">
        <v>20.069105204955228</v>
      </c>
      <c r="KF29" s="27">
        <v>-173.8839373957515</v>
      </c>
      <c r="KG29" s="27">
        <v>70.579516412185569</v>
      </c>
      <c r="KH29" s="27">
        <v>49.634665708519059</v>
      </c>
      <c r="KI29" s="27">
        <v>0.52589410309071005</v>
      </c>
      <c r="KJ29" s="27">
        <v>0.83918286959952126</v>
      </c>
      <c r="KK29" s="27">
        <v>315.11560839639031</v>
      </c>
      <c r="KL29" s="27">
        <v>266.75371646389601</v>
      </c>
      <c r="KM29" s="27">
        <v>376.54852896332341</v>
      </c>
      <c r="KN29" s="27">
        <v>494.2072201008757</v>
      </c>
      <c r="KO29" s="27">
        <v>808.30528440950116</v>
      </c>
      <c r="KP29" s="27">
        <v>1438.0939941406245</v>
      </c>
      <c r="KQ29" s="27">
        <v>44.56299639751397</v>
      </c>
      <c r="KR29" s="27">
        <v>46.011293780433171</v>
      </c>
      <c r="KS29" s="27">
        <v>-6.5574236099504235</v>
      </c>
      <c r="KT29" s="27">
        <v>-8.7818357982196193</v>
      </c>
      <c r="KU29" s="27">
        <v>-8.7818357982196193</v>
      </c>
      <c r="KV29" s="27">
        <v>374.20987846260664</v>
      </c>
      <c r="KW29" s="27">
        <v>-6.5574236099504235</v>
      </c>
      <c r="KX29" s="27">
        <v>-6.2142503053808742</v>
      </c>
      <c r="KY29" s="27">
        <v>22.818140087575873</v>
      </c>
      <c r="KZ29" s="27">
        <v>13.999896060707529</v>
      </c>
      <c r="LA29" s="27">
        <v>357.18930368542266</v>
      </c>
      <c r="LB29" s="27">
        <v>371.97600061955688</v>
      </c>
      <c r="LC29" s="27">
        <v>8.6202802306100459</v>
      </c>
      <c r="LD29" s="27">
        <v>-8.2836918502496619</v>
      </c>
      <c r="LE29" s="27">
        <v>-20.125549410901883</v>
      </c>
      <c r="LF29" s="27">
        <v>82.036331515336101</v>
      </c>
      <c r="LG29" s="27">
        <v>17.770320875331944</v>
      </c>
      <c r="LH29" s="27">
        <v>9.0758072753160395</v>
      </c>
      <c r="LI29" s="27">
        <v>17.413288953834975</v>
      </c>
      <c r="LJ29" s="27">
        <v>17.455942505575418</v>
      </c>
      <c r="LK29" s="27">
        <v>16.174212355123526</v>
      </c>
      <c r="LL29" s="27">
        <v>578.66060160791653</v>
      </c>
      <c r="LM29" s="27">
        <v>-0.26329688950577884</v>
      </c>
      <c r="LN29" s="27">
        <v>93.878947437534606</v>
      </c>
      <c r="LO29" s="27">
        <v>5.8663737969095271</v>
      </c>
      <c r="LP29" s="27">
        <v>5.8663737969095271</v>
      </c>
      <c r="LQ29" s="27">
        <v>30.248175527084577</v>
      </c>
      <c r="LR29" s="27">
        <v>-159.86929952785499</v>
      </c>
      <c r="LS29" s="27">
        <v>-0.11919631739552312</v>
      </c>
      <c r="LT29" s="27">
        <v>23.818140087575873</v>
      </c>
      <c r="LU29" s="27">
        <v>5.0407559115760181</v>
      </c>
      <c r="LV29" s="28">
        <v>8.6522858749407501</v>
      </c>
      <c r="LW29" s="28">
        <v>3.2001926255910105</v>
      </c>
      <c r="LX29" s="28">
        <v>9.0617827473783166</v>
      </c>
      <c r="LY29" s="28">
        <v>3.7588072753160393</v>
      </c>
      <c r="LZ29" s="28">
        <v>1.0000000000000027</v>
      </c>
      <c r="MA29" s="28">
        <v>391.82123083301161</v>
      </c>
      <c r="MB29" s="28">
        <v>58.925251706027751</v>
      </c>
      <c r="MC29" s="28">
        <v>0.86204265977743677</v>
      </c>
      <c r="MD29" s="28">
        <v>457.15506487210894</v>
      </c>
      <c r="ME29" s="28">
        <v>82.5884413725516</v>
      </c>
      <c r="MF29" s="28">
        <v>82.036331515336101</v>
      </c>
      <c r="MG29" s="28">
        <v>5.7158072753160392</v>
      </c>
      <c r="MH29" s="28">
        <v>-26.796141315824741</v>
      </c>
      <c r="MI29" s="28">
        <v>81.89255327586929</v>
      </c>
      <c r="MJ29" s="28">
        <v>0.76344696297618908</v>
      </c>
      <c r="MK29" s="28">
        <v>70.260679009250708</v>
      </c>
      <c r="ML29" s="28">
        <v>73.463642660600811</v>
      </c>
      <c r="MM29" s="28">
        <v>73.551912744475871</v>
      </c>
      <c r="MN29" s="28">
        <v>559.01881882394264</v>
      </c>
      <c r="MO29" s="28">
        <v>655.75839179291188</v>
      </c>
      <c r="MP29" s="28">
        <v>16.813634802733795</v>
      </c>
      <c r="MQ29" s="28">
        <v>-1.4714418195457735</v>
      </c>
      <c r="MR29" s="28">
        <v>15.761827916232155</v>
      </c>
      <c r="MS29" s="28">
        <v>65.775085097521796</v>
      </c>
      <c r="MT29" s="28">
        <v>33.209232199979802</v>
      </c>
      <c r="MU29" s="28">
        <v>9.2496582619156664E-2</v>
      </c>
      <c r="MV29" s="28">
        <v>1.7563856262563569</v>
      </c>
      <c r="MW29" s="28">
        <v>37.551578975013847</v>
      </c>
      <c r="MX29" s="28">
        <v>2.1426441500000002</v>
      </c>
      <c r="MY29" s="28">
        <v>0.12245999550819407</v>
      </c>
      <c r="MZ29" s="28">
        <v>1.8633824760134581</v>
      </c>
      <c r="NA29" s="28">
        <v>1.5000000000000027E-2</v>
      </c>
      <c r="NB29" s="28">
        <v>68.167889444728814</v>
      </c>
      <c r="NC29" s="28">
        <v>57.907244155960747</v>
      </c>
      <c r="ND29" s="28">
        <v>0.75001044928930471</v>
      </c>
      <c r="NE29" s="28">
        <v>11.3892126345975</v>
      </c>
    </row>
    <row r="30" spans="1:369" x14ac:dyDescent="0.25">
      <c r="A30" s="1"/>
      <c r="B30" s="26">
        <v>46447</v>
      </c>
      <c r="C30" s="27">
        <v>24.962617299976497</v>
      </c>
      <c r="D30" s="27">
        <v>27.108124861053067</v>
      </c>
      <c r="E30" s="27">
        <v>43.324045064160451</v>
      </c>
      <c r="F30" s="27">
        <v>43.324045064160451</v>
      </c>
      <c r="G30" s="27">
        <v>27.031449504262145</v>
      </c>
      <c r="H30" s="27">
        <v>17.275654104886367</v>
      </c>
      <c r="I30" s="27">
        <v>38.983513252960691</v>
      </c>
      <c r="J30" s="27">
        <v>172.21203366645963</v>
      </c>
      <c r="K30" s="27">
        <v>176.87650658344913</v>
      </c>
      <c r="L30" s="27">
        <v>26.015222759700237</v>
      </c>
      <c r="M30" s="27">
        <v>34.929367204924759</v>
      </c>
      <c r="N30" s="27">
        <v>25.893899996520929</v>
      </c>
      <c r="O30" s="27">
        <v>23.197761633511337</v>
      </c>
      <c r="P30" s="27">
        <v>23.197761633511337</v>
      </c>
      <c r="Q30" s="27">
        <v>2.459899600000004</v>
      </c>
      <c r="R30" s="27">
        <v>2.6000320000000054</v>
      </c>
      <c r="S30" s="27">
        <v>3.3499799999999862</v>
      </c>
      <c r="T30" s="27">
        <v>4.0498866000000051</v>
      </c>
      <c r="U30" s="27">
        <v>-10.326037340312791</v>
      </c>
      <c r="V30" s="27">
        <v>-7.1648907397066823</v>
      </c>
      <c r="W30" s="27">
        <v>1.2155084428947902E-2</v>
      </c>
      <c r="X30" s="27">
        <v>1122.1866607904674</v>
      </c>
      <c r="Y30" s="27">
        <v>1.8301595738746252</v>
      </c>
      <c r="Z30" s="27">
        <v>1.6408749325723262</v>
      </c>
      <c r="AA30" s="27">
        <v>1.1080461981157241</v>
      </c>
      <c r="AB30" s="27">
        <v>1.1080461981157241</v>
      </c>
      <c r="AC30" s="27">
        <v>1.0193973571833974</v>
      </c>
      <c r="AD30" s="27">
        <v>1.0193973571833974</v>
      </c>
      <c r="AE30" s="27">
        <v>24.921734568928063</v>
      </c>
      <c r="AF30" s="27">
        <v>28.921734568928063</v>
      </c>
      <c r="AG30" s="27">
        <v>0.1848536920682918</v>
      </c>
      <c r="AH30" s="27">
        <v>-60.696925855017042</v>
      </c>
      <c r="AI30" s="27">
        <v>3.7246713907060061</v>
      </c>
      <c r="AJ30" s="27">
        <v>2.9308749325723262</v>
      </c>
      <c r="AK30" s="27">
        <v>55.842355465476714</v>
      </c>
      <c r="AL30" s="27">
        <v>1.6608749325723262</v>
      </c>
      <c r="AM30" s="27">
        <v>-0.13548999999999992</v>
      </c>
      <c r="AN30" s="27">
        <v>-3.2410059849645304E-2</v>
      </c>
      <c r="AO30" s="27">
        <v>-0.23010210527167657</v>
      </c>
      <c r="AP30" s="27">
        <v>-0.23197418424375799</v>
      </c>
      <c r="AQ30" s="27">
        <v>-1.006114641420681</v>
      </c>
      <c r="AR30" s="27">
        <v>17.382302477960526</v>
      </c>
      <c r="AS30" s="27">
        <v>-0.19802349489728374</v>
      </c>
      <c r="AT30" s="27">
        <v>27.923732749688934</v>
      </c>
      <c r="AU30" s="27">
        <v>0.12128290000000008</v>
      </c>
      <c r="AV30" s="27">
        <v>-7.8712696974985785E-2</v>
      </c>
      <c r="AW30" s="27">
        <v>-6.2232440545519366E-2</v>
      </c>
      <c r="AX30" s="27">
        <v>0.13404518703429269</v>
      </c>
      <c r="AY30" s="27">
        <v>1.8394558426339651</v>
      </c>
      <c r="AZ30" s="27">
        <v>-10.277594322102296</v>
      </c>
      <c r="BA30" s="27">
        <v>1.9224276579657078</v>
      </c>
      <c r="BB30" s="27">
        <v>-0.15755968379415727</v>
      </c>
      <c r="BC30" s="27">
        <v>9.8279095263868523</v>
      </c>
      <c r="BD30" s="27">
        <v>69.484277739731468</v>
      </c>
      <c r="BE30" s="27">
        <v>441.22506253219001</v>
      </c>
      <c r="BF30" s="27">
        <v>-1.006114641420681</v>
      </c>
      <c r="BG30" s="27">
        <v>3.2420832262511863</v>
      </c>
      <c r="BH30" s="27">
        <v>2.3458536128587939</v>
      </c>
      <c r="BI30" s="27">
        <v>14.099946000000003</v>
      </c>
      <c r="BJ30" s="27">
        <v>14.892692804786511</v>
      </c>
      <c r="BK30" s="27">
        <v>184.86362725501485</v>
      </c>
      <c r="BL30" s="27">
        <v>-0.18755968379415727</v>
      </c>
      <c r="BM30" s="27">
        <v>55.896601921609083</v>
      </c>
      <c r="BN30" s="27">
        <v>2.0564728450000005</v>
      </c>
      <c r="BO30" s="27">
        <v>-6.2709336147413197E-2</v>
      </c>
      <c r="BP30" s="27">
        <v>-0.14048999999999992</v>
      </c>
      <c r="BQ30" s="27">
        <v>92.376087487278255</v>
      </c>
      <c r="BR30" s="27">
        <v>1.8770597495999999</v>
      </c>
      <c r="BS30" s="27">
        <v>-0.17396074320953592</v>
      </c>
      <c r="BT30" s="27">
        <v>-43.838902193183202</v>
      </c>
      <c r="BU30" s="27">
        <v>-4.3756511099022939</v>
      </c>
      <c r="BV30" s="27">
        <v>440.87506253218999</v>
      </c>
      <c r="BW30" s="27">
        <v>68.445220871064976</v>
      </c>
      <c r="BX30" s="27">
        <v>11.42063181519107</v>
      </c>
      <c r="BY30" s="27">
        <v>548.9073097417413</v>
      </c>
      <c r="BZ30" s="27">
        <v>16.523378773098568</v>
      </c>
      <c r="CA30" s="27">
        <v>351.41344213540248</v>
      </c>
      <c r="CB30" s="27">
        <v>-9.9864203393058215</v>
      </c>
      <c r="CC30" s="27">
        <v>-17.962012976226568</v>
      </c>
      <c r="CD30" s="27">
        <v>-12.286446751373587</v>
      </c>
      <c r="CE30" s="27">
        <v>-17.962012976226561</v>
      </c>
      <c r="CF30" s="27">
        <v>78.44052519246415</v>
      </c>
      <c r="CG30" s="27">
        <v>78.44052519246415</v>
      </c>
      <c r="CH30" s="27">
        <v>78.23457291002795</v>
      </c>
      <c r="CI30" s="27">
        <v>348.01990382563258</v>
      </c>
      <c r="CJ30" s="27">
        <v>78.44052519246415</v>
      </c>
      <c r="CK30" s="27">
        <v>66.612601500826443</v>
      </c>
      <c r="CL30" s="27">
        <v>511.24518382247589</v>
      </c>
      <c r="CM30" s="27">
        <v>466.24518382247589</v>
      </c>
      <c r="CN30" s="27">
        <v>15.237679853884513</v>
      </c>
      <c r="CO30" s="27">
        <v>-10.164793455152004</v>
      </c>
      <c r="CP30" s="27">
        <v>374.58465780968072</v>
      </c>
      <c r="CQ30" s="27">
        <v>13.31656007848637</v>
      </c>
      <c r="CR30" s="27">
        <v>424.32940888932683</v>
      </c>
      <c r="CS30" s="27">
        <v>11.086688017845473</v>
      </c>
      <c r="CT30" s="27">
        <v>10.644528129218633</v>
      </c>
      <c r="CU30" s="27">
        <v>647.73514634444507</v>
      </c>
      <c r="CV30" s="27">
        <v>19.871152633636434</v>
      </c>
      <c r="CW30" s="27">
        <v>631.09663654887152</v>
      </c>
      <c r="CX30" s="27">
        <v>-0.14048999999999992</v>
      </c>
      <c r="CY30" s="27">
        <v>1.5809437994320401</v>
      </c>
      <c r="CZ30" s="27">
        <v>-3.7844915083326228E-2</v>
      </c>
      <c r="DA30" s="27">
        <v>1.5508749325723261</v>
      </c>
      <c r="DB30" s="27">
        <v>2.1750120829999999</v>
      </c>
      <c r="DC30" s="27">
        <v>3.2199903999999946</v>
      </c>
      <c r="DD30" s="27">
        <v>3.1500586000000088</v>
      </c>
      <c r="DE30" s="27">
        <v>1.9564728450000004</v>
      </c>
      <c r="DF30" s="27">
        <v>-4.1365999999999889E-2</v>
      </c>
      <c r="DG30" s="27">
        <v>3.1500586000000088</v>
      </c>
      <c r="DH30" s="27">
        <v>3.1198895999999725</v>
      </c>
      <c r="DI30" s="27">
        <v>39.088948041724969</v>
      </c>
      <c r="DJ30" s="27">
        <v>38.088371976115575</v>
      </c>
      <c r="DK30" s="27">
        <v>380.8837197611557</v>
      </c>
      <c r="DL30" s="27">
        <v>207.73474525246468</v>
      </c>
      <c r="DM30" s="27">
        <v>38.836721976115562</v>
      </c>
      <c r="DN30" s="27">
        <v>598.96791576516193</v>
      </c>
      <c r="DO30" s="27">
        <v>-10.999800000000022</v>
      </c>
      <c r="DP30" s="27">
        <v>383.31289222272216</v>
      </c>
      <c r="DQ30" s="27">
        <v>358.67633710004969</v>
      </c>
      <c r="DR30" s="27">
        <v>548.99535450732321</v>
      </c>
      <c r="DS30" s="27">
        <v>650.94411555108786</v>
      </c>
      <c r="DT30" s="27">
        <v>647.33078464809819</v>
      </c>
      <c r="DU30" s="27">
        <v>633.64152634015522</v>
      </c>
      <c r="DV30" s="27">
        <v>680.9370740452614</v>
      </c>
      <c r="DW30" s="27">
        <v>8.9618663748444671</v>
      </c>
      <c r="DX30" s="27">
        <v>6.4357810491598393</v>
      </c>
      <c r="DY30" s="27">
        <v>19.823297409934295</v>
      </c>
      <c r="DZ30" s="27">
        <v>0.760114347737744</v>
      </c>
      <c r="EA30" s="27">
        <v>696.9370740452614</v>
      </c>
      <c r="EB30" s="27">
        <v>24.923732749688934</v>
      </c>
      <c r="EC30" s="27">
        <v>21.511882767430894</v>
      </c>
      <c r="ED30" s="27">
        <v>11.275654104886367</v>
      </c>
      <c r="EE30" s="27">
        <v>-45.546466289572273</v>
      </c>
      <c r="EF30" s="27">
        <v>-0.20752747284664536</v>
      </c>
      <c r="EG30" s="27">
        <v>14.903645253620114</v>
      </c>
      <c r="EH30" s="27">
        <v>5.4302114690498655</v>
      </c>
      <c r="EI30" s="27">
        <v>6.0925575304284143</v>
      </c>
      <c r="EJ30" s="27">
        <v>-91.092932579144545</v>
      </c>
      <c r="EK30" s="27">
        <v>5.036573627798723</v>
      </c>
      <c r="EL30" s="27">
        <v>20.397179065052757</v>
      </c>
      <c r="EM30" s="27">
        <v>-6.7876156293328558</v>
      </c>
      <c r="EN30" s="27">
        <v>390.53851936868705</v>
      </c>
      <c r="EO30" s="27">
        <v>2.7999749819731514</v>
      </c>
      <c r="EP30" s="27">
        <v>581.90131030987334</v>
      </c>
      <c r="EQ30" s="27">
        <v>596.59088176504451</v>
      </c>
      <c r="ER30" s="27">
        <v>2.3190872075692472</v>
      </c>
      <c r="ES30" s="27">
        <v>589.93034072969408</v>
      </c>
      <c r="ET30" s="27">
        <v>21.817010376756865</v>
      </c>
      <c r="EU30" s="27">
        <v>651.73040361249946</v>
      </c>
      <c r="EV30" s="27">
        <v>651.73040361249946</v>
      </c>
      <c r="EW30" s="27">
        <v>10.637185752166291</v>
      </c>
      <c r="EX30" s="27">
        <v>-6.17640367127348</v>
      </c>
      <c r="EY30" s="27">
        <v>525.52541520385057</v>
      </c>
      <c r="EZ30" s="27">
        <v>-6.0738759954605737</v>
      </c>
      <c r="FA30" s="27">
        <v>499.32994646668413</v>
      </c>
      <c r="FB30" s="27">
        <v>599.10802658669877</v>
      </c>
      <c r="FC30" s="27">
        <v>-16.078712696974986</v>
      </c>
      <c r="FD30" s="27">
        <v>-99.092932579144545</v>
      </c>
      <c r="FE30" s="27">
        <v>10113.785760861379</v>
      </c>
      <c r="FF30" s="27">
        <v>129.66171370649499</v>
      </c>
      <c r="FG30" s="27">
        <v>11.138860181555172</v>
      </c>
      <c r="FH30" s="27">
        <v>711.15624074707034</v>
      </c>
      <c r="FI30" s="27">
        <v>15.25</v>
      </c>
      <c r="FJ30" s="27">
        <v>14.276767645470056</v>
      </c>
      <c r="FK30" s="27">
        <v>17.775654104886367</v>
      </c>
      <c r="FL30" s="27">
        <v>3.8601143477377442</v>
      </c>
      <c r="FM30" s="27">
        <v>-4.1084356166836464</v>
      </c>
      <c r="FN30" s="27">
        <v>61.547782293635322</v>
      </c>
      <c r="FO30" s="27">
        <v>7.1942556387729972</v>
      </c>
      <c r="FP30" s="27">
        <v>2.8601143477377442</v>
      </c>
      <c r="FQ30" s="27">
        <v>58.402454958978737</v>
      </c>
      <c r="FR30" s="27">
        <v>4.4999999999999982</v>
      </c>
      <c r="FS30" s="27">
        <v>2.3478649999999966E-2</v>
      </c>
      <c r="FT30" s="27">
        <v>-0.1548536920682918</v>
      </c>
      <c r="FU30" s="27">
        <v>1.7508749325723261</v>
      </c>
      <c r="FV30" s="27">
        <v>2.08</v>
      </c>
      <c r="FW30" s="27">
        <v>1.0022781519319504</v>
      </c>
      <c r="FX30" s="27">
        <v>-10.999800000000022</v>
      </c>
      <c r="FY30" s="27">
        <v>1.8008749325723261</v>
      </c>
      <c r="FZ30" s="27">
        <v>-0.17272647539974473</v>
      </c>
      <c r="GA30" s="27">
        <v>2.1519177967797156</v>
      </c>
      <c r="GB30" s="27">
        <v>-3.6950434994911303</v>
      </c>
      <c r="GC30" s="27">
        <v>26.863192903205316</v>
      </c>
      <c r="GD30" s="27">
        <v>49.109560091428818</v>
      </c>
      <c r="GE30" s="27">
        <v>0.1486942</v>
      </c>
      <c r="GF30" s="27">
        <v>454.37002616059175</v>
      </c>
      <c r="GG30" s="27">
        <v>62.969497410080898</v>
      </c>
      <c r="GH30" s="27">
        <v>453.97002616059177</v>
      </c>
      <c r="GI30" s="27">
        <v>2.5805823600233695</v>
      </c>
      <c r="GJ30" s="27">
        <v>26.863317894037987</v>
      </c>
      <c r="GK30" s="27">
        <v>6.8979938924248216</v>
      </c>
      <c r="GL30" s="27">
        <v>-3.9723653335465868E-2</v>
      </c>
      <c r="GM30" s="27">
        <v>-6.972792131698255E-3</v>
      </c>
      <c r="GN30" s="27">
        <v>1.7854751769720287</v>
      </c>
      <c r="GO30" s="27">
        <v>314.8261411501353</v>
      </c>
      <c r="GP30" s="27">
        <v>4.4999999999999982</v>
      </c>
      <c r="GQ30" s="27">
        <v>0.21702818466825735</v>
      </c>
      <c r="GR30" s="27">
        <v>629.79471390506865</v>
      </c>
      <c r="GS30" s="27">
        <v>31.103480923295919</v>
      </c>
      <c r="GT30" s="27">
        <v>2.1524750277400008E-2</v>
      </c>
      <c r="GU30" s="27">
        <v>0.1486942028045653</v>
      </c>
      <c r="GV30" s="27">
        <v>-99.092932579144545</v>
      </c>
      <c r="GW30" s="27">
        <v>0.21509904668357185</v>
      </c>
      <c r="GX30" s="27">
        <v>18.058488308472224</v>
      </c>
      <c r="GY30" s="27">
        <v>23.952838404801781</v>
      </c>
      <c r="GZ30" s="27">
        <v>0.3510428642073895</v>
      </c>
      <c r="HA30" s="27">
        <v>0.44104286420738947</v>
      </c>
      <c r="HB30" s="27">
        <v>21.996310624073462</v>
      </c>
      <c r="HC30" s="27">
        <v>0.14097943012726113</v>
      </c>
      <c r="HD30" s="27">
        <v>0.14097943012726113</v>
      </c>
      <c r="HE30" s="27">
        <v>2.1394558426339652</v>
      </c>
      <c r="HF30" s="27">
        <v>2.1394558426339652E-2</v>
      </c>
      <c r="HG30" s="27">
        <v>-0.10697279213169826</v>
      </c>
      <c r="HH30" s="27">
        <v>-9.6972792131698266E-2</v>
      </c>
      <c r="HI30" s="27">
        <v>-3.7844915571052101E-2</v>
      </c>
      <c r="HJ30" s="27">
        <v>2.0589358500000001</v>
      </c>
      <c r="HK30" s="27">
        <v>-7.5837059999999915E-2</v>
      </c>
      <c r="HL30" s="27">
        <v>3.816162000000009E-2</v>
      </c>
      <c r="HM30" s="27">
        <v>27.504914758517685</v>
      </c>
      <c r="HN30" s="27">
        <v>27.044920517885313</v>
      </c>
      <c r="HO30" s="27">
        <v>630.38471390506868</v>
      </c>
      <c r="HP30" s="27">
        <v>1247.1609336251336</v>
      </c>
      <c r="HQ30" s="27">
        <v>1289.9370478361484</v>
      </c>
      <c r="HR30" s="27">
        <v>612.87863053172498</v>
      </c>
      <c r="HS30" s="27">
        <v>614.87863053172498</v>
      </c>
      <c r="HT30" s="27">
        <v>659.14490219686718</v>
      </c>
      <c r="HU30" s="27">
        <v>664.12843287861028</v>
      </c>
      <c r="HV30" s="27">
        <v>636.9370740452614</v>
      </c>
      <c r="HW30" s="27">
        <v>-3.2955477051061735</v>
      </c>
      <c r="HX30" s="27">
        <v>0.760114347737744</v>
      </c>
      <c r="HY30" s="27">
        <v>-64.696925855017042</v>
      </c>
      <c r="HZ30" s="27">
        <v>567.1608339499868</v>
      </c>
      <c r="IA30" s="27">
        <v>601.92937746067423</v>
      </c>
      <c r="IB30" s="27">
        <v>5.8482819210337569</v>
      </c>
      <c r="IC30" s="27">
        <v>5.3259636015872793</v>
      </c>
      <c r="ID30" s="27">
        <v>66.696012736385327</v>
      </c>
      <c r="IE30" s="27">
        <v>598.96791576516216</v>
      </c>
      <c r="IF30" s="27">
        <v>64.429555774123955</v>
      </c>
      <c r="IG30" s="27">
        <v>0.22412636518430379</v>
      </c>
      <c r="IH30" s="27">
        <v>426.04827917855863</v>
      </c>
      <c r="II30" s="27">
        <v>-7.3419045117650512</v>
      </c>
      <c r="IJ30" s="27">
        <v>383.31289222272216</v>
      </c>
      <c r="IK30" s="27">
        <v>16.288681551924057</v>
      </c>
      <c r="IL30" s="27">
        <v>387.12034110522245</v>
      </c>
      <c r="IM30" s="27">
        <v>383.31289222272216</v>
      </c>
      <c r="IN30" s="27">
        <v>-32.348462927508521</v>
      </c>
      <c r="IO30" s="27">
        <v>-30.348462927508521</v>
      </c>
      <c r="IP30" s="27">
        <v>373.26655995393929</v>
      </c>
      <c r="IQ30" s="27">
        <v>-2.0493835185002767</v>
      </c>
      <c r="IR30" s="27">
        <v>397.8804238804521</v>
      </c>
      <c r="IS30" s="27">
        <v>16.279095107105263</v>
      </c>
      <c r="IT30" s="27">
        <v>20.397179065052747</v>
      </c>
      <c r="IU30" s="27">
        <v>-9.6005612886526741</v>
      </c>
      <c r="IV30" s="27">
        <v>-9.2458345909209676</v>
      </c>
      <c r="IW30" s="27">
        <v>374.58465780968072</v>
      </c>
      <c r="IX30" s="27">
        <v>361.2515549440912</v>
      </c>
      <c r="IY30" s="27">
        <v>-2.5000799999999974</v>
      </c>
      <c r="IZ30" s="27">
        <v>-36.950434994911305</v>
      </c>
      <c r="JA30" s="27">
        <v>1.9056151998748572</v>
      </c>
      <c r="JB30" s="27">
        <v>2.8329086100827352</v>
      </c>
      <c r="JC30" s="27">
        <v>17.923732749688934</v>
      </c>
      <c r="JD30" s="27">
        <v>17.672496908793313</v>
      </c>
      <c r="JE30" s="27">
        <v>-5.1698073744089887</v>
      </c>
      <c r="JF30" s="27">
        <v>197.79983734997691</v>
      </c>
      <c r="JG30" s="27">
        <v>637.75323345128606</v>
      </c>
      <c r="JH30" s="27">
        <v>640.80195261479366</v>
      </c>
      <c r="JI30" s="27">
        <v>626.78339233177371</v>
      </c>
      <c r="JJ30" s="27">
        <v>622.26536418948263</v>
      </c>
      <c r="JK30" s="27">
        <v>554.59088176504451</v>
      </c>
      <c r="JL30" s="27">
        <v>625.72338852278551</v>
      </c>
      <c r="JM30" s="27">
        <v>3.2801926255910105</v>
      </c>
      <c r="JN30" s="27">
        <v>19.511882767430894</v>
      </c>
      <c r="JO30" s="27">
        <v>637.94094775060137</v>
      </c>
      <c r="JP30" s="27">
        <v>19.71842070868512</v>
      </c>
      <c r="JQ30" s="27">
        <v>19.71842070868512</v>
      </c>
      <c r="JR30" s="27">
        <v>596.68154678710948</v>
      </c>
      <c r="JS30" s="27">
        <v>2356.3085405070574</v>
      </c>
      <c r="JT30" s="27">
        <v>1683.3422261954722</v>
      </c>
      <c r="JU30" s="27">
        <v>689.41319341276414</v>
      </c>
      <c r="JV30" s="27">
        <v>689.9489631195944</v>
      </c>
      <c r="JW30" s="27">
        <v>27.523378773098568</v>
      </c>
      <c r="JX30" s="27">
        <v>49.544027473908002</v>
      </c>
      <c r="JY30" s="27">
        <v>22.523378773098568</v>
      </c>
      <c r="JZ30" s="27">
        <v>-0.50000000000000044</v>
      </c>
      <c r="KA30" s="27">
        <v>49.069560091428819</v>
      </c>
      <c r="KB30" s="27">
        <v>-37.620785915031433</v>
      </c>
      <c r="KC30" s="27">
        <v>20.541842051829182</v>
      </c>
      <c r="KD30" s="27">
        <v>206.39904299593923</v>
      </c>
      <c r="KE30" s="27">
        <v>19.921734568928063</v>
      </c>
      <c r="KF30" s="27">
        <v>-169.72352416971816</v>
      </c>
      <c r="KG30" s="27">
        <v>68.59786639805688</v>
      </c>
      <c r="KH30" s="27">
        <v>49.142014175035662</v>
      </c>
      <c r="KI30" s="27">
        <v>0.41914192570601039</v>
      </c>
      <c r="KJ30" s="27">
        <v>0.72981005496329088</v>
      </c>
      <c r="KK30" s="27">
        <v>314.92614115013532</v>
      </c>
      <c r="KL30" s="27">
        <v>266.75371646389601</v>
      </c>
      <c r="KM30" s="27">
        <v>376.50043733845166</v>
      </c>
      <c r="KN30" s="27">
        <v>495.12843287861028</v>
      </c>
      <c r="KO30" s="27">
        <v>808.26761921099535</v>
      </c>
      <c r="KP30" s="27">
        <v>1437.6625659423823</v>
      </c>
      <c r="KQ30" s="27">
        <v>44.555440726220688</v>
      </c>
      <c r="KR30" s="27">
        <v>46.003492549822859</v>
      </c>
      <c r="KS30" s="27">
        <v>-6.4696925855017042</v>
      </c>
      <c r="KT30" s="27">
        <v>-8.6941605267466908</v>
      </c>
      <c r="KU30" s="27">
        <v>-8.6941605267466908</v>
      </c>
      <c r="KV30" s="27">
        <v>375.25279200895608</v>
      </c>
      <c r="KW30" s="27">
        <v>-6.4696925855017042</v>
      </c>
      <c r="KX30" s="27">
        <v>-6.1313104756494932</v>
      </c>
      <c r="KY30" s="27">
        <v>22.412636518430379</v>
      </c>
      <c r="KZ30" s="27">
        <v>13.999896060707529</v>
      </c>
      <c r="LA30" s="27">
        <v>358.67633710004969</v>
      </c>
      <c r="LB30" s="27">
        <v>372.96823623287185</v>
      </c>
      <c r="LC30" s="27">
        <v>8.3102515349635873</v>
      </c>
      <c r="LD30" s="27">
        <v>-8.177228030226166</v>
      </c>
      <c r="LE30" s="27">
        <v>-18.967616798210393</v>
      </c>
      <c r="LF30" s="27">
        <v>82.120295064272582</v>
      </c>
      <c r="LG30" s="27">
        <v>17.775654104886367</v>
      </c>
      <c r="LH30" s="27">
        <v>9.6456151998748574</v>
      </c>
      <c r="LI30" s="27">
        <v>17.423732749688934</v>
      </c>
      <c r="LJ30" s="27">
        <v>17.461178241179969</v>
      </c>
      <c r="LK30" s="27">
        <v>16.179095107105262</v>
      </c>
      <c r="LL30" s="27">
        <v>581.90131030987334</v>
      </c>
      <c r="LM30" s="27">
        <v>-0.26329688950577884</v>
      </c>
      <c r="LN30" s="27">
        <v>92.376087487278255</v>
      </c>
      <c r="LO30" s="27">
        <v>5.719160341719375</v>
      </c>
      <c r="LP30" s="27">
        <v>5.719160341719375</v>
      </c>
      <c r="LQ30" s="27">
        <v>29.995269935761094</v>
      </c>
      <c r="LR30" s="27">
        <v>-157.82497724864967</v>
      </c>
      <c r="LS30" s="27">
        <v>-0.19120272272615199</v>
      </c>
      <c r="LT30" s="27">
        <v>23.412636518430379</v>
      </c>
      <c r="LU30" s="27">
        <v>5.1714322675274955</v>
      </c>
      <c r="LV30" s="28">
        <v>8.7925978381060101</v>
      </c>
      <c r="LW30" s="28">
        <v>3.2001926255910105</v>
      </c>
      <c r="LX30" s="28">
        <v>9.4884991032852746</v>
      </c>
      <c r="LY30" s="28">
        <v>4.3286151998748572</v>
      </c>
      <c r="LZ30" s="28">
        <v>1.0000000000000027</v>
      </c>
      <c r="MA30" s="28">
        <v>392.01990382563258</v>
      </c>
      <c r="MB30" s="28">
        <v>58.370634776880628</v>
      </c>
      <c r="MC30" s="28">
        <v>0.86204265977743677</v>
      </c>
      <c r="MD30" s="28">
        <v>456.64145502640406</v>
      </c>
      <c r="ME30" s="28">
        <v>82.671104993104933</v>
      </c>
      <c r="MF30" s="28">
        <v>82.120295064272582</v>
      </c>
      <c r="MG30" s="28">
        <v>6.2856151998748571</v>
      </c>
      <c r="MH30" s="28">
        <v>-25.579241165242326</v>
      </c>
      <c r="MI30" s="28">
        <v>81.970213925776747</v>
      </c>
      <c r="MJ30" s="28">
        <v>0.69981226677959374</v>
      </c>
      <c r="MK30" s="28">
        <v>70.477801362233023</v>
      </c>
      <c r="ML30" s="28">
        <v>73.682922590165902</v>
      </c>
      <c r="MM30" s="28">
        <v>74.040562602800449</v>
      </c>
      <c r="MN30" s="28">
        <v>564.59088176504451</v>
      </c>
      <c r="MO30" s="28">
        <v>655.27555744342033</v>
      </c>
      <c r="MP30" s="28">
        <v>16.812615835642891</v>
      </c>
      <c r="MQ30" s="28">
        <v>-1.6762794920315298</v>
      </c>
      <c r="MR30" s="28">
        <v>15.903699957812485</v>
      </c>
      <c r="MS30" s="28">
        <v>66.049774724060129</v>
      </c>
      <c r="MT30" s="28">
        <v>33.3579598521493</v>
      </c>
      <c r="MU30" s="28">
        <v>9.2948478744219007E-2</v>
      </c>
      <c r="MV30" s="28">
        <v>1.7708749325723261</v>
      </c>
      <c r="MW30" s="28">
        <v>36.950434994911305</v>
      </c>
      <c r="MX30" s="28">
        <v>2.1264728450000003</v>
      </c>
      <c r="MY30" s="28">
        <v>0.12245999550819407</v>
      </c>
      <c r="MZ30" s="28">
        <v>1.8424276579657077</v>
      </c>
      <c r="NA30" s="28">
        <v>1.5000000000000027E-2</v>
      </c>
      <c r="NB30" s="28">
        <v>68.378472860053833</v>
      </c>
      <c r="NC30" s="28">
        <v>58.109112038974558</v>
      </c>
      <c r="ND30" s="28">
        <v>0.75001044928930471</v>
      </c>
      <c r="NE30" s="28">
        <v>11.113611498195127</v>
      </c>
    </row>
    <row r="31" spans="1:369" x14ac:dyDescent="0.25">
      <c r="A31" s="1"/>
      <c r="B31" s="26">
        <v>46478</v>
      </c>
      <c r="C31" s="27">
        <v>24.91953381727846</v>
      </c>
      <c r="D31" s="27">
        <v>27.068346427066707</v>
      </c>
      <c r="E31" s="27">
        <v>42.390959790924789</v>
      </c>
      <c r="F31" s="27">
        <v>42.390959790924789</v>
      </c>
      <c r="G31" s="27">
        <v>27.030341781447692</v>
      </c>
      <c r="H31" s="27">
        <v>17.293436998967163</v>
      </c>
      <c r="I31" s="27">
        <v>38.984363315362529</v>
      </c>
      <c r="J31" s="27">
        <v>169.29242323631178</v>
      </c>
      <c r="K31" s="27">
        <v>171.79240251714526</v>
      </c>
      <c r="L31" s="27">
        <v>26.021240326252478</v>
      </c>
      <c r="M31" s="27">
        <v>34.930289451813159</v>
      </c>
      <c r="N31" s="27">
        <v>25.809948506836282</v>
      </c>
      <c r="O31" s="27">
        <v>22.91543926424534</v>
      </c>
      <c r="P31" s="27">
        <v>22.91543926424534</v>
      </c>
      <c r="Q31" s="27">
        <v>2.46</v>
      </c>
      <c r="R31" s="27">
        <v>2.5999357142857162</v>
      </c>
      <c r="S31" s="27">
        <v>3.3499999999999979</v>
      </c>
      <c r="T31" s="27">
        <v>4.050000000000006</v>
      </c>
      <c r="U31" s="27">
        <v>-10.163621230594025</v>
      </c>
      <c r="V31" s="27">
        <v>-6.8226836703115312</v>
      </c>
      <c r="W31" s="27">
        <v>4.4267692110206869E-2</v>
      </c>
      <c r="X31" s="27">
        <v>1150.9304499363639</v>
      </c>
      <c r="Y31" s="27">
        <v>1.9387536298540466</v>
      </c>
      <c r="Z31" s="27">
        <v>1.8352748822401135</v>
      </c>
      <c r="AA31" s="27">
        <v>1.1080461981157235</v>
      </c>
      <c r="AB31" s="27">
        <v>1.1080461981157235</v>
      </c>
      <c r="AC31" s="27">
        <v>1.0190065131204682</v>
      </c>
      <c r="AD31" s="27">
        <v>1.0190065131204682</v>
      </c>
      <c r="AE31" s="27">
        <v>24.766176458240476</v>
      </c>
      <c r="AF31" s="27">
        <v>28.766176458240476</v>
      </c>
      <c r="AG31" s="27">
        <v>0.1831139391356387</v>
      </c>
      <c r="AH31" s="27">
        <v>-59.887034155923736</v>
      </c>
      <c r="AI31" s="27">
        <v>3.7239533515305592</v>
      </c>
      <c r="AJ31" s="27">
        <v>3.1252748822401135</v>
      </c>
      <c r="AK31" s="27">
        <v>56.092846087392957</v>
      </c>
      <c r="AL31" s="27">
        <v>1.8552748822401135</v>
      </c>
      <c r="AM31" s="27">
        <v>-0.20304939999999963</v>
      </c>
      <c r="AN31" s="27">
        <v>-0.11447768613589761</v>
      </c>
      <c r="AO31" s="27">
        <v>-0.25030502305329938</v>
      </c>
      <c r="AP31" s="27">
        <v>-0.24765954057167619</v>
      </c>
      <c r="AQ31" s="27">
        <v>-1.0057955432621293</v>
      </c>
      <c r="AR31" s="27">
        <v>16.525632892846634</v>
      </c>
      <c r="AS31" s="27">
        <v>-0.20082834260536594</v>
      </c>
      <c r="AT31" s="27">
        <v>27.948699869651982</v>
      </c>
      <c r="AU31" s="27">
        <v>0.14196463285714303</v>
      </c>
      <c r="AV31" s="27">
        <v>-6.4600377764708686E-2</v>
      </c>
      <c r="AW31" s="27">
        <v>-0.19769706359656838</v>
      </c>
      <c r="AX31" s="27">
        <v>0.12213511185036485</v>
      </c>
      <c r="AY31" s="27">
        <v>1.8337142836475573</v>
      </c>
      <c r="AZ31" s="27">
        <v>-10.185090590740515</v>
      </c>
      <c r="BA31" s="27">
        <v>1.9383014888639216</v>
      </c>
      <c r="BB31" s="27">
        <v>-0.13749548292257907</v>
      </c>
      <c r="BC31" s="27">
        <v>9.0554995355832943</v>
      </c>
      <c r="BD31" s="27">
        <v>69.42709401463955</v>
      </c>
      <c r="BE31" s="27">
        <v>440.86224955786156</v>
      </c>
      <c r="BF31" s="27">
        <v>-1.0057955432621293</v>
      </c>
      <c r="BG31" s="27">
        <v>3.1116473134311864</v>
      </c>
      <c r="BH31" s="27">
        <v>2.4566265328716153</v>
      </c>
      <c r="BI31" s="27">
        <v>13.799314285714294</v>
      </c>
      <c r="BJ31" s="27">
        <v>15.601240709885973</v>
      </c>
      <c r="BK31" s="27">
        <v>196.99167913633482</v>
      </c>
      <c r="BL31" s="27">
        <v>-0.16749548292257907</v>
      </c>
      <c r="BM31" s="27">
        <v>56.074718520378958</v>
      </c>
      <c r="BN31" s="27">
        <v>2.0604366007142865</v>
      </c>
      <c r="BO31" s="27">
        <v>-5.7692217851486323E-2</v>
      </c>
      <c r="BP31" s="27">
        <v>-0.20804939999999963</v>
      </c>
      <c r="BQ31" s="27">
        <v>90.874635980581814</v>
      </c>
      <c r="BR31" s="27">
        <v>1.8763076250000006</v>
      </c>
      <c r="BS31" s="27">
        <v>-0.17896415949285652</v>
      </c>
      <c r="BT31" s="27">
        <v>-52.055577453335289</v>
      </c>
      <c r="BU31" s="27">
        <v>-4.7095188782446975</v>
      </c>
      <c r="BV31" s="27">
        <v>440.51224955786154</v>
      </c>
      <c r="BW31" s="27">
        <v>68.488147439361057</v>
      </c>
      <c r="BX31" s="27">
        <v>10.346802313890688</v>
      </c>
      <c r="BY31" s="27">
        <v>546.43674899097459</v>
      </c>
      <c r="BZ31" s="27">
        <v>16.30998118336904</v>
      </c>
      <c r="CA31" s="27">
        <v>364.39065825121668</v>
      </c>
      <c r="CB31" s="27">
        <v>-7.5487639789214933</v>
      </c>
      <c r="CC31" s="27">
        <v>-17.294839813031864</v>
      </c>
      <c r="CD31" s="27">
        <v>-9.9624215642085243</v>
      </c>
      <c r="CE31" s="27">
        <v>-18.038274023077879</v>
      </c>
      <c r="CF31" s="27">
        <v>79.486603754573963</v>
      </c>
      <c r="CG31" s="27">
        <v>79.486603754573963</v>
      </c>
      <c r="CH31" s="27">
        <v>78.234610715309103</v>
      </c>
      <c r="CI31" s="27">
        <v>341.334764192433</v>
      </c>
      <c r="CJ31" s="27">
        <v>79.486603754573963</v>
      </c>
      <c r="CK31" s="27">
        <v>66.574546557689388</v>
      </c>
      <c r="CL31" s="27">
        <v>509.04861372494275</v>
      </c>
      <c r="CM31" s="27">
        <v>464.04861372494275</v>
      </c>
      <c r="CN31" s="27">
        <v>15.297927480315586</v>
      </c>
      <c r="CO31" s="27">
        <v>-8.3630047503260556</v>
      </c>
      <c r="CP31" s="27">
        <v>375.80270357294279</v>
      </c>
      <c r="CQ31" s="27">
        <v>6.1038761002353263</v>
      </c>
      <c r="CR31" s="27">
        <v>421.38825104268557</v>
      </c>
      <c r="CS31" s="27">
        <v>2.2748315380557065</v>
      </c>
      <c r="CT31" s="27">
        <v>9.671636990985224</v>
      </c>
      <c r="CU31" s="27">
        <v>647.15794335372254</v>
      </c>
      <c r="CV31" s="27">
        <v>20.960070354190716</v>
      </c>
      <c r="CW31" s="27">
        <v>630.53984038348096</v>
      </c>
      <c r="CX31" s="27">
        <v>-0.20804939999999963</v>
      </c>
      <c r="CY31" s="27">
        <v>1.6104086181713224</v>
      </c>
      <c r="CZ31" s="27">
        <v>-6.3297013509310152E-3</v>
      </c>
      <c r="DA31" s="27">
        <v>1.7452748822401134</v>
      </c>
      <c r="DB31" s="27">
        <v>2.1742157149999999</v>
      </c>
      <c r="DC31" s="27">
        <v>3.2200000000000046</v>
      </c>
      <c r="DD31" s="27">
        <v>3.1500000000000057</v>
      </c>
      <c r="DE31" s="27">
        <v>1.9604366007142864</v>
      </c>
      <c r="DF31" s="27">
        <v>-8.1571428571430363E-3</v>
      </c>
      <c r="DG31" s="27">
        <v>3.1500000000000008</v>
      </c>
      <c r="DH31" s="27">
        <v>3.1199999999999903</v>
      </c>
      <c r="DI31" s="27">
        <v>39.039964545751829</v>
      </c>
      <c r="DJ31" s="27">
        <v>38.041199444442512</v>
      </c>
      <c r="DK31" s="27">
        <v>380.41199444442509</v>
      </c>
      <c r="DL31" s="27">
        <v>206.75314840027929</v>
      </c>
      <c r="DM31" s="27">
        <v>38.793674444442502</v>
      </c>
      <c r="DN31" s="27">
        <v>635.48668530162365</v>
      </c>
      <c r="DO31" s="27">
        <v>-11.000000000000059</v>
      </c>
      <c r="DP31" s="27">
        <v>383.75868560867565</v>
      </c>
      <c r="DQ31" s="27">
        <v>359.91573876482619</v>
      </c>
      <c r="DR31" s="27">
        <v>548.61132657871815</v>
      </c>
      <c r="DS31" s="27">
        <v>650.39342397207088</v>
      </c>
      <c r="DT31" s="27">
        <v>646.72813819211831</v>
      </c>
      <c r="DU31" s="27">
        <v>644.21198660602442</v>
      </c>
      <c r="DV31" s="27">
        <v>680.35750990845975</v>
      </c>
      <c r="DW31" s="27">
        <v>8.974349934825991</v>
      </c>
      <c r="DX31" s="27">
        <v>7.1956323187023985</v>
      </c>
      <c r="DY31" s="27">
        <v>19.667799708406886</v>
      </c>
      <c r="DZ31" s="27">
        <v>0.75578672236097444</v>
      </c>
      <c r="EA31" s="27">
        <v>696.35750990845975</v>
      </c>
      <c r="EB31" s="27">
        <v>24.948699869651982</v>
      </c>
      <c r="EC31" s="27">
        <v>21.357190251805036</v>
      </c>
      <c r="ED31" s="27">
        <v>11.293436998967163</v>
      </c>
      <c r="EE31" s="27">
        <v>-50.54901406268224</v>
      </c>
      <c r="EF31" s="27">
        <v>-5.2060654347951179</v>
      </c>
      <c r="EG31" s="27">
        <v>14.631195239387642</v>
      </c>
      <c r="EH31" s="27">
        <v>9.1351775542055496</v>
      </c>
      <c r="EI31" s="27">
        <v>10.328054882256863</v>
      </c>
      <c r="EJ31" s="27">
        <v>-101.09802812536448</v>
      </c>
      <c r="EK31" s="27">
        <v>5.0365736277987088</v>
      </c>
      <c r="EL31" s="27">
        <v>19.632868975356399</v>
      </c>
      <c r="EM31" s="27">
        <v>-6.7860957260178765</v>
      </c>
      <c r="EN31" s="27">
        <v>391.13405801767658</v>
      </c>
      <c r="EO31" s="27">
        <v>2.8000389647998434</v>
      </c>
      <c r="EP31" s="27">
        <v>610.48913308077033</v>
      </c>
      <c r="EQ31" s="27">
        <v>632.97503740900447</v>
      </c>
      <c r="ER31" s="27">
        <v>4.4343802974388948</v>
      </c>
      <c r="ES31" s="27">
        <v>602.27346707125776</v>
      </c>
      <c r="ET31" s="27">
        <v>21.666118039602697</v>
      </c>
      <c r="EU31" s="27">
        <v>649.20573886649481</v>
      </c>
      <c r="EV31" s="27">
        <v>649.20573886649481</v>
      </c>
      <c r="EW31" s="27">
        <v>9.6640270980545768</v>
      </c>
      <c r="EX31" s="27">
        <v>-6.4834596858910931</v>
      </c>
      <c r="EY31" s="27">
        <v>523.56937468898388</v>
      </c>
      <c r="EZ31" s="27">
        <v>-6.3794645545072477</v>
      </c>
      <c r="FA31" s="27">
        <v>506.91651813590846</v>
      </c>
      <c r="FB31" s="27">
        <v>627.78273434841265</v>
      </c>
      <c r="FC31" s="27">
        <v>-16.064600377764709</v>
      </c>
      <c r="FD31" s="27">
        <v>-109.09802812536448</v>
      </c>
      <c r="FE31" s="27">
        <v>10146.672996469455</v>
      </c>
      <c r="FF31" s="27">
        <v>127.29139858267247</v>
      </c>
      <c r="FG31" s="27">
        <v>11.136969696908166</v>
      </c>
      <c r="FH31" s="27">
        <v>711.96968988909043</v>
      </c>
      <c r="FI31" s="27">
        <v>15.25</v>
      </c>
      <c r="FJ31" s="27">
        <v>14.276359199570832</v>
      </c>
      <c r="FK31" s="27">
        <v>17.793436998967163</v>
      </c>
      <c r="FL31" s="27">
        <v>3.8557867223609747</v>
      </c>
      <c r="FM31" s="27">
        <v>-4.1358633906631352</v>
      </c>
      <c r="FN31" s="27">
        <v>61.573237025073226</v>
      </c>
      <c r="FO31" s="27">
        <v>6.927155176047755</v>
      </c>
      <c r="FP31" s="27">
        <v>2.8557867223609747</v>
      </c>
      <c r="FQ31" s="27">
        <v>58.214956993943694</v>
      </c>
      <c r="FR31" s="27">
        <v>4.4999999999999973</v>
      </c>
      <c r="FS31" s="27">
        <v>2.0499999999999949E-2</v>
      </c>
      <c r="FT31" s="27">
        <v>-0.1531139391356387</v>
      </c>
      <c r="FU31" s="27">
        <v>1.9452748822401136</v>
      </c>
      <c r="FV31" s="27">
        <v>2.0799999999999996</v>
      </c>
      <c r="FW31" s="27">
        <v>1.0022781519319506</v>
      </c>
      <c r="FX31" s="27">
        <v>-11.000000000000059</v>
      </c>
      <c r="FY31" s="27">
        <v>1.9952748822401136</v>
      </c>
      <c r="FZ31" s="27">
        <v>-0.27979636682831704</v>
      </c>
      <c r="GA31" s="27">
        <v>2.139445015847361</v>
      </c>
      <c r="GB31" s="27">
        <v>-3.6349854392232728</v>
      </c>
      <c r="GC31" s="27">
        <v>26.520233758746073</v>
      </c>
      <c r="GD31" s="27">
        <v>49.079284995061485</v>
      </c>
      <c r="GE31" s="27">
        <v>0.14460187857142856</v>
      </c>
      <c r="GF31" s="27">
        <v>454.02896809363682</v>
      </c>
      <c r="GG31" s="27">
        <v>62.897479394693214</v>
      </c>
      <c r="GH31" s="27">
        <v>453.62896809363684</v>
      </c>
      <c r="GI31" s="27">
        <v>2.5558610231474921</v>
      </c>
      <c r="GJ31" s="27">
        <v>26.520051182595196</v>
      </c>
      <c r="GK31" s="27">
        <v>6.6934709532768712</v>
      </c>
      <c r="GL31" s="27">
        <v>-0.93884186194581132</v>
      </c>
      <c r="GM31" s="27">
        <v>-6.6857141823778721E-3</v>
      </c>
      <c r="GN31" s="27">
        <v>1.6641862606486855</v>
      </c>
      <c r="GO31" s="27">
        <v>315.92963913610419</v>
      </c>
      <c r="GP31" s="27">
        <v>4.4999999999999973</v>
      </c>
      <c r="GQ31" s="27">
        <v>0.19541279478363571</v>
      </c>
      <c r="GR31" s="27">
        <v>629.31778631510292</v>
      </c>
      <c r="GS31" s="27">
        <v>30.749132766888582</v>
      </c>
      <c r="GT31" s="27">
        <v>1.8500000238418572E-2</v>
      </c>
      <c r="GU31" s="27">
        <v>0.14460188056954315</v>
      </c>
      <c r="GV31" s="27">
        <v>-109.09802812536448</v>
      </c>
      <c r="GW31" s="27">
        <v>0.29527249660938876</v>
      </c>
      <c r="GX31" s="27">
        <v>18.185561447250432</v>
      </c>
      <c r="GY31" s="27">
        <v>30.930778510957243</v>
      </c>
      <c r="GZ31" s="27">
        <v>0.1441701336072474</v>
      </c>
      <c r="HA31" s="27">
        <v>0.23417013360724739</v>
      </c>
      <c r="HB31" s="27">
        <v>22.111312734490269</v>
      </c>
      <c r="HC31" s="27">
        <v>0.14092537762960441</v>
      </c>
      <c r="HD31" s="27">
        <v>0.14092537762960441</v>
      </c>
      <c r="HE31" s="27">
        <v>2.1337142836475573</v>
      </c>
      <c r="HF31" s="27">
        <v>2.1337142836475573E-2</v>
      </c>
      <c r="HG31" s="27">
        <v>-0.10668571418237788</v>
      </c>
      <c r="HH31" s="27">
        <v>-9.6685714182377883E-2</v>
      </c>
      <c r="HI31" s="27">
        <v>-5.7323078897931314E-3</v>
      </c>
      <c r="HJ31" s="27">
        <v>2.0524732671428572</v>
      </c>
      <c r="HK31" s="27">
        <v>-6.2219815714285712E-2</v>
      </c>
      <c r="HL31" s="27">
        <v>5.7845285714285662E-2</v>
      </c>
      <c r="HM31" s="27">
        <v>27.507807419568199</v>
      </c>
      <c r="HN31" s="27">
        <v>27.062167940645629</v>
      </c>
      <c r="HO31" s="27">
        <v>629.90778631510295</v>
      </c>
      <c r="HP31" s="27">
        <v>1246.4246152808084</v>
      </c>
      <c r="HQ31" s="27">
        <v>1288.8064615540038</v>
      </c>
      <c r="HR31" s="27">
        <v>612.83847088203299</v>
      </c>
      <c r="HS31" s="27">
        <v>614.83847088203299</v>
      </c>
      <c r="HT31" s="27">
        <v>659.05296146930277</v>
      </c>
      <c r="HU31" s="27">
        <v>664.03579702401839</v>
      </c>
      <c r="HV31" s="27">
        <v>636.35750990845975</v>
      </c>
      <c r="HW31" s="27">
        <v>7.854476697564678</v>
      </c>
      <c r="HX31" s="27">
        <v>0.75578672236097444</v>
      </c>
      <c r="HY31" s="27">
        <v>-63.887034155923736</v>
      </c>
      <c r="HZ31" s="27">
        <v>610.21084356063284</v>
      </c>
      <c r="IA31" s="27">
        <v>601.81728229935356</v>
      </c>
      <c r="IB31" s="27">
        <v>10.123552025523757</v>
      </c>
      <c r="IC31" s="27">
        <v>10.745679346399399</v>
      </c>
      <c r="ID31" s="27">
        <v>108.0724120984117</v>
      </c>
      <c r="IE31" s="27">
        <v>635.48668530162377</v>
      </c>
      <c r="IF31" s="27">
        <v>103.65829151091647</v>
      </c>
      <c r="IG31" s="27">
        <v>0.22151396016390301</v>
      </c>
      <c r="IH31" s="27">
        <v>425.78331662998954</v>
      </c>
      <c r="II31" s="27">
        <v>-7.2187661121251381</v>
      </c>
      <c r="IJ31" s="27">
        <v>383.75868560867565</v>
      </c>
      <c r="IK31" s="27">
        <v>16.288681551924054</v>
      </c>
      <c r="IL31" s="27">
        <v>387.5876652624064</v>
      </c>
      <c r="IM31" s="27">
        <v>383.75868560867565</v>
      </c>
      <c r="IN31" s="27">
        <v>-31.943517077961868</v>
      </c>
      <c r="IO31" s="27">
        <v>-29.943517077961868</v>
      </c>
      <c r="IP31" s="27">
        <v>373.85316592421486</v>
      </c>
      <c r="IQ31" s="27">
        <v>-2.0491112984634072</v>
      </c>
      <c r="IR31" s="27">
        <v>398.35282412980172</v>
      </c>
      <c r="IS31" s="27">
        <v>16.279199695587163</v>
      </c>
      <c r="IT31" s="27">
        <v>19.63286897535637</v>
      </c>
      <c r="IU31" s="27">
        <v>-9.4796595420844962</v>
      </c>
      <c r="IV31" s="27">
        <v>-9.1297633749939067</v>
      </c>
      <c r="IW31" s="27">
        <v>375.80270357294279</v>
      </c>
      <c r="IX31" s="27">
        <v>362.47660354639549</v>
      </c>
      <c r="IY31" s="27">
        <v>-2.4999857142857134</v>
      </c>
      <c r="IZ31" s="27">
        <v>-36.349854392232729</v>
      </c>
      <c r="JA31" s="27">
        <v>1.1421209803476935</v>
      </c>
      <c r="JB31" s="27">
        <v>2.832814182943304</v>
      </c>
      <c r="JC31" s="27">
        <v>17.948699869651982</v>
      </c>
      <c r="JD31" s="27">
        <v>18.398897489082465</v>
      </c>
      <c r="JE31" s="27">
        <v>-5.1699553666193916</v>
      </c>
      <c r="JF31" s="27">
        <v>206.80402235906143</v>
      </c>
      <c r="JG31" s="27">
        <v>637.19088077276467</v>
      </c>
      <c r="JH31" s="27">
        <v>640.29690128151265</v>
      </c>
      <c r="JI31" s="27">
        <v>626.29371344796687</v>
      </c>
      <c r="JJ31" s="27">
        <v>612.9777122939048</v>
      </c>
      <c r="JK31" s="27">
        <v>590.97503740900447</v>
      </c>
      <c r="JL31" s="27">
        <v>617.88383704898126</v>
      </c>
      <c r="JM31" s="27">
        <v>3.2800446333806077</v>
      </c>
      <c r="JN31" s="27">
        <v>19.357190251805036</v>
      </c>
      <c r="JO31" s="27">
        <v>637.45568463807842</v>
      </c>
      <c r="JP31" s="27">
        <v>19.562166287496474</v>
      </c>
      <c r="JQ31" s="27">
        <v>19.562166287496474</v>
      </c>
      <c r="JR31" s="27">
        <v>633.25969391781484</v>
      </c>
      <c r="JS31" s="27">
        <v>2355.7197654968122</v>
      </c>
      <c r="JT31" s="27">
        <v>1683.3422261954724</v>
      </c>
      <c r="JU31" s="27">
        <v>688.85838796925339</v>
      </c>
      <c r="JV31" s="27">
        <v>689.36512089390385</v>
      </c>
      <c r="JW31" s="27">
        <v>27.30998118336904</v>
      </c>
      <c r="JX31" s="27">
        <v>49.515394558120398</v>
      </c>
      <c r="JY31" s="27">
        <v>22.30998118336904</v>
      </c>
      <c r="JZ31" s="27">
        <v>-0.50000000000000278</v>
      </c>
      <c r="KA31" s="27">
        <v>49.039284995061486</v>
      </c>
      <c r="KB31" s="27">
        <v>-39.621701841299853</v>
      </c>
      <c r="KC31" s="27">
        <v>20.371830514278155</v>
      </c>
      <c r="KD31" s="27">
        <v>193.87656590828507</v>
      </c>
      <c r="KE31" s="27">
        <v>19.766176458240476</v>
      </c>
      <c r="KF31" s="27">
        <v>-179.12156692152271</v>
      </c>
      <c r="KG31" s="27">
        <v>67.053621536150061</v>
      </c>
      <c r="KH31" s="27">
        <v>48.390275172995359</v>
      </c>
      <c r="KI31" s="27">
        <v>0.30600769593070987</v>
      </c>
      <c r="KJ31" s="27">
        <v>0.61351821289332786</v>
      </c>
      <c r="KK31" s="27">
        <v>316.02963913610421</v>
      </c>
      <c r="KL31" s="27">
        <v>246.50343449191431</v>
      </c>
      <c r="KM31" s="27">
        <v>365.7786546898439</v>
      </c>
      <c r="KN31" s="27">
        <v>496.03579702401839</v>
      </c>
      <c r="KO31" s="27">
        <v>806.50157977812353</v>
      </c>
      <c r="KP31" s="27">
        <v>1437.0536951032366</v>
      </c>
      <c r="KQ31" s="27">
        <v>44.547878787632662</v>
      </c>
      <c r="KR31" s="27">
        <v>45.995684848230724</v>
      </c>
      <c r="KS31" s="27">
        <v>-6.3887034155923734</v>
      </c>
      <c r="KT31" s="27">
        <v>-8.6134055318474854</v>
      </c>
      <c r="KU31" s="27">
        <v>-8.6134055318474836</v>
      </c>
      <c r="KV31" s="27">
        <v>376.34346161101809</v>
      </c>
      <c r="KW31" s="27">
        <v>-6.3887034155923734</v>
      </c>
      <c r="KX31" s="27">
        <v>-6.0560958579630304</v>
      </c>
      <c r="KY31" s="27">
        <v>22.151396016390301</v>
      </c>
      <c r="KZ31" s="27">
        <v>13.999676060707523</v>
      </c>
      <c r="LA31" s="27">
        <v>359.91573876482619</v>
      </c>
      <c r="LB31" s="27">
        <v>373.9448723151088</v>
      </c>
      <c r="LC31" s="27">
        <v>8.0545457542195429</v>
      </c>
      <c r="LD31" s="27">
        <v>-5.1885887462979436</v>
      </c>
      <c r="LE31" s="27">
        <v>-17.659194458654678</v>
      </c>
      <c r="LF31" s="27">
        <v>82.231616970488091</v>
      </c>
      <c r="LG31" s="27">
        <v>17.793436998967163</v>
      </c>
      <c r="LH31" s="27">
        <v>8.8821209803476933</v>
      </c>
      <c r="LI31" s="27">
        <v>17.448699869651982</v>
      </c>
      <c r="LJ31" s="27">
        <v>17.374483461725831</v>
      </c>
      <c r="LK31" s="27">
        <v>16.179199695587162</v>
      </c>
      <c r="LL31" s="27">
        <v>610.48913308077033</v>
      </c>
      <c r="LM31" s="27">
        <v>-0.3633098931590597</v>
      </c>
      <c r="LN31" s="27">
        <v>90.874635980581814</v>
      </c>
      <c r="LO31" s="27">
        <v>5.5655733376418501</v>
      </c>
      <c r="LP31" s="27">
        <v>5.5655733376418501</v>
      </c>
      <c r="LQ31" s="27">
        <v>29.741851509494929</v>
      </c>
      <c r="LR31" s="27">
        <v>-166.80848122787486</v>
      </c>
      <c r="LS31" s="27">
        <v>-5.2060654347951179</v>
      </c>
      <c r="LT31" s="27">
        <v>23.151396016390301</v>
      </c>
      <c r="LU31" s="27">
        <v>5.1456121121293137</v>
      </c>
      <c r="LV31" s="28">
        <v>8.7637943466243051</v>
      </c>
      <c r="LW31" s="28">
        <v>3.2000446333806076</v>
      </c>
      <c r="LX31" s="28">
        <v>10.425739475488468</v>
      </c>
      <c r="LY31" s="28">
        <v>3.5651209803476935</v>
      </c>
      <c r="LZ31" s="28">
        <v>1.0000000000000053</v>
      </c>
      <c r="MA31" s="28">
        <v>385.334764192433</v>
      </c>
      <c r="MB31" s="28">
        <v>58.522562253562377</v>
      </c>
      <c r="MC31" s="28">
        <v>0.86204265977743832</v>
      </c>
      <c r="MD31" s="28">
        <v>456.15693947197673</v>
      </c>
      <c r="ME31" s="28">
        <v>82.770400016447994</v>
      </c>
      <c r="MF31" s="28">
        <v>82.231616970488091</v>
      </c>
      <c r="MG31" s="28">
        <v>5.5221209803476938</v>
      </c>
      <c r="MH31" s="28">
        <v>-24.20186665257604</v>
      </c>
      <c r="MI31" s="28">
        <v>81.963113277039653</v>
      </c>
      <c r="MJ31" s="28">
        <v>1.9200171939803972</v>
      </c>
      <c r="MK31" s="28">
        <v>70.543459267624016</v>
      </c>
      <c r="ML31" s="28">
        <v>73.747974257590812</v>
      </c>
      <c r="MM31" s="28">
        <v>73.313643373946149</v>
      </c>
      <c r="MN31" s="28">
        <v>600.97503740900447</v>
      </c>
      <c r="MO31" s="28">
        <v>654.77159241003142</v>
      </c>
      <c r="MP31" s="28">
        <v>16.798096180195877</v>
      </c>
      <c r="MQ31" s="28">
        <v>-1.1167138560466201</v>
      </c>
      <c r="MR31" s="28">
        <v>15.329536200817683</v>
      </c>
      <c r="MS31" s="28">
        <v>66.330357874532808</v>
      </c>
      <c r="MT31" s="28">
        <v>32.60245705275053</v>
      </c>
      <c r="MU31" s="28">
        <v>9.3202555406549287E-2</v>
      </c>
      <c r="MV31" s="28">
        <v>1.9652748822401136</v>
      </c>
      <c r="MW31" s="28">
        <v>36.349854392232729</v>
      </c>
      <c r="MX31" s="28">
        <v>2.1304366007142863</v>
      </c>
      <c r="MY31" s="28">
        <v>0.12999999523162861</v>
      </c>
      <c r="MZ31" s="28">
        <v>1.8583014888639215</v>
      </c>
      <c r="NA31" s="28">
        <v>1.500000000000031E-2</v>
      </c>
      <c r="NB31" s="28">
        <v>68.60500961129911</v>
      </c>
      <c r="NC31" s="28">
        <v>58.335668709469886</v>
      </c>
      <c r="ND31" s="28">
        <v>0.75001044977255882</v>
      </c>
      <c r="NE31" s="28">
        <v>10.043805602891805</v>
      </c>
    </row>
    <row r="32" spans="1:369" x14ac:dyDescent="0.25">
      <c r="A32" s="1"/>
      <c r="B32" s="26">
        <v>46508</v>
      </c>
      <c r="C32" s="27">
        <v>24.887100224066273</v>
      </c>
      <c r="D32" s="27">
        <v>27.046493251634089</v>
      </c>
      <c r="E32" s="27">
        <v>41.429230903060009</v>
      </c>
      <c r="F32" s="27">
        <v>41.429230903060009</v>
      </c>
      <c r="G32" s="27">
        <v>27.027639828050908</v>
      </c>
      <c r="H32" s="27">
        <v>17.381505525527704</v>
      </c>
      <c r="I32" s="27">
        <v>38.984363315362529</v>
      </c>
      <c r="J32" s="27">
        <v>169.78246305656359</v>
      </c>
      <c r="K32" s="27">
        <v>170.51588486058458</v>
      </c>
      <c r="L32" s="27">
        <v>26.026449262360224</v>
      </c>
      <c r="M32" s="27">
        <v>34.9337863273214</v>
      </c>
      <c r="N32" s="27">
        <v>25.730422773438811</v>
      </c>
      <c r="O32" s="27">
        <v>22.984816918693554</v>
      </c>
      <c r="P32" s="27">
        <v>22.984816918693554</v>
      </c>
      <c r="Q32" s="27">
        <v>2.46</v>
      </c>
      <c r="R32" s="27">
        <v>2.5999357142857162</v>
      </c>
      <c r="S32" s="27">
        <v>3.3499999999999979</v>
      </c>
      <c r="T32" s="27">
        <v>4.050000000000006</v>
      </c>
      <c r="U32" s="27">
        <v>-10.052001229281826</v>
      </c>
      <c r="V32" s="27">
        <v>-6.7883340986548335</v>
      </c>
      <c r="W32" s="27">
        <v>4.2754208905722978E-2</v>
      </c>
      <c r="X32" s="27">
        <v>1148.3622412176553</v>
      </c>
      <c r="Y32" s="27">
        <v>1.9278576241986254</v>
      </c>
      <c r="Z32" s="27">
        <v>1.8403590545980855</v>
      </c>
      <c r="AA32" s="27">
        <v>1.1080461981157235</v>
      </c>
      <c r="AB32" s="27">
        <v>1.1080461981157235</v>
      </c>
      <c r="AC32" s="27">
        <v>1.0186453474963519</v>
      </c>
      <c r="AD32" s="27">
        <v>1.0186453474963519</v>
      </c>
      <c r="AE32" s="27">
        <v>24.694350595348936</v>
      </c>
      <c r="AF32" s="27">
        <v>28.694350595348936</v>
      </c>
      <c r="AG32" s="27">
        <v>0.18244928336960897</v>
      </c>
      <c r="AH32" s="27">
        <v>-59.022725783794698</v>
      </c>
      <c r="AI32" s="27">
        <v>3.7215079756640868</v>
      </c>
      <c r="AJ32" s="27">
        <v>3.1303590545980855</v>
      </c>
      <c r="AK32" s="27">
        <v>56.237701441299038</v>
      </c>
      <c r="AL32" s="27">
        <v>1.8603590545980855</v>
      </c>
      <c r="AM32" s="27">
        <v>-0.17993019999999965</v>
      </c>
      <c r="AN32" s="27">
        <v>-0.11448815978669179</v>
      </c>
      <c r="AO32" s="27">
        <v>-0.2437472524862839</v>
      </c>
      <c r="AP32" s="27">
        <v>-0.24439080842109864</v>
      </c>
      <c r="AQ32" s="27">
        <v>-1.2093736710565719</v>
      </c>
      <c r="AR32" s="27">
        <v>16.348977277009425</v>
      </c>
      <c r="AS32" s="27">
        <v>-0.19343068933257887</v>
      </c>
      <c r="AT32" s="27">
        <v>28.04042372662953</v>
      </c>
      <c r="AU32" s="27">
        <v>0.12753225571428586</v>
      </c>
      <c r="AV32" s="27">
        <v>-7.228060672145814E-2</v>
      </c>
      <c r="AW32" s="27">
        <v>-0.19249825287073463</v>
      </c>
      <c r="AX32" s="27">
        <v>0.10743872096741969</v>
      </c>
      <c r="AY32" s="27">
        <v>1.8323438429342669</v>
      </c>
      <c r="AZ32" s="27">
        <v>-10.215015306012367</v>
      </c>
      <c r="BA32" s="27">
        <v>1.9333726426040099</v>
      </c>
      <c r="BB32" s="27">
        <v>-0.13244343751196214</v>
      </c>
      <c r="BC32" s="27">
        <v>8.8356238685190753</v>
      </c>
      <c r="BD32" s="27">
        <v>69.423175510095376</v>
      </c>
      <c r="BE32" s="27">
        <v>440.83736704257325</v>
      </c>
      <c r="BF32" s="27">
        <v>-1.2093736710565719</v>
      </c>
      <c r="BG32" s="27">
        <v>3.0785788310837674</v>
      </c>
      <c r="BH32" s="27">
        <v>2.4341563740580439</v>
      </c>
      <c r="BI32" s="27">
        <v>13.650042857142866</v>
      </c>
      <c r="BJ32" s="27">
        <v>15.455471000027336</v>
      </c>
      <c r="BK32" s="27">
        <v>197.60041876446508</v>
      </c>
      <c r="BL32" s="27">
        <v>-0.16244343751196214</v>
      </c>
      <c r="BM32" s="27">
        <v>56.068203441428075</v>
      </c>
      <c r="BN32" s="27">
        <v>2.0408113635714296</v>
      </c>
      <c r="BO32" s="27">
        <v>-5.8672466522348671E-2</v>
      </c>
      <c r="BP32" s="27">
        <v>-0.18493019999999966</v>
      </c>
      <c r="BQ32" s="27">
        <v>89.629001737897312</v>
      </c>
      <c r="BR32" s="27">
        <v>1.8736773750000002</v>
      </c>
      <c r="BS32" s="27">
        <v>-0.18085622983403274</v>
      </c>
      <c r="BT32" s="27">
        <v>-57.223065527862303</v>
      </c>
      <c r="BU32" s="27">
        <v>-4.9146028800739643</v>
      </c>
      <c r="BV32" s="27">
        <v>440.48736704257323</v>
      </c>
      <c r="BW32" s="27">
        <v>68.570183793508164</v>
      </c>
      <c r="BX32" s="27">
        <v>10.201041635292531</v>
      </c>
      <c r="BY32" s="27">
        <v>544.73804642461232</v>
      </c>
      <c r="BZ32" s="27">
        <v>16.100379849917658</v>
      </c>
      <c r="CA32" s="27">
        <v>363.7168678397216</v>
      </c>
      <c r="CB32" s="27">
        <v>-7.6421889177529865</v>
      </c>
      <c r="CC32" s="27">
        <v>-17.294839813031864</v>
      </c>
      <c r="CD32" s="27">
        <v>-10.059533103625535</v>
      </c>
      <c r="CE32" s="27">
        <v>-18.038274023077879</v>
      </c>
      <c r="CF32" s="27">
        <v>79.353858042511661</v>
      </c>
      <c r="CG32" s="27">
        <v>79.353858042511661</v>
      </c>
      <c r="CH32" s="27">
        <v>78.348781870597222</v>
      </c>
      <c r="CI32" s="27">
        <v>340.55739097054504</v>
      </c>
      <c r="CJ32" s="27">
        <v>79.353858042511661</v>
      </c>
      <c r="CK32" s="27">
        <v>66.348337197180712</v>
      </c>
      <c r="CL32" s="27">
        <v>507.58359336389771</v>
      </c>
      <c r="CM32" s="27">
        <v>462.58359336389771</v>
      </c>
      <c r="CN32" s="27">
        <v>15.283138826218153</v>
      </c>
      <c r="CO32" s="27">
        <v>-8.33345982400545</v>
      </c>
      <c r="CP32" s="27">
        <v>376.7731844349783</v>
      </c>
      <c r="CQ32" s="27">
        <v>6.1038761002353263</v>
      </c>
      <c r="CR32" s="27">
        <v>421.11283165948231</v>
      </c>
      <c r="CS32" s="27">
        <v>2.2748315380557065</v>
      </c>
      <c r="CT32" s="27">
        <v>9.4448342024665433</v>
      </c>
      <c r="CU32" s="27">
        <v>646.96618168118482</v>
      </c>
      <c r="CV32" s="27">
        <v>20.714258944695423</v>
      </c>
      <c r="CW32" s="27">
        <v>630.26678600403909</v>
      </c>
      <c r="CX32" s="27">
        <v>-0.18493019999999966</v>
      </c>
      <c r="CY32" s="27">
        <v>1.6250159233694017</v>
      </c>
      <c r="CZ32" s="27">
        <v>-7.8190800788050848E-3</v>
      </c>
      <c r="DA32" s="27">
        <v>1.7503590545980854</v>
      </c>
      <c r="DB32" s="27">
        <v>2.171701012142857</v>
      </c>
      <c r="DC32" s="27">
        <v>3.2200000000000046</v>
      </c>
      <c r="DD32" s="27">
        <v>3.1500000000000057</v>
      </c>
      <c r="DE32" s="27">
        <v>1.9408113635714295</v>
      </c>
      <c r="DF32" s="27">
        <v>-1.0076518571428793E-2</v>
      </c>
      <c r="DG32" s="27">
        <v>3.1500000000000008</v>
      </c>
      <c r="DH32" s="27">
        <v>3.1199999999999903</v>
      </c>
      <c r="DI32" s="27">
        <v>38.997718744967166</v>
      </c>
      <c r="DJ32" s="27">
        <v>37.999491760410926</v>
      </c>
      <c r="DK32" s="27">
        <v>379.99491760410922</v>
      </c>
      <c r="DL32" s="27">
        <v>205.95098238479872</v>
      </c>
      <c r="DM32" s="27">
        <v>38.75114176041091</v>
      </c>
      <c r="DN32" s="27">
        <v>637.51761779324534</v>
      </c>
      <c r="DO32" s="27">
        <v>-11.000000000000059</v>
      </c>
      <c r="DP32" s="27">
        <v>383.94544058034921</v>
      </c>
      <c r="DQ32" s="27">
        <v>360.91713879836044</v>
      </c>
      <c r="DR32" s="27">
        <v>548.61132657871815</v>
      </c>
      <c r="DS32" s="27">
        <v>650.23214151321838</v>
      </c>
      <c r="DT32" s="27">
        <v>646.51286083287266</v>
      </c>
      <c r="DU32" s="27">
        <v>642.138975745778</v>
      </c>
      <c r="DV32" s="27">
        <v>680.08193619551935</v>
      </c>
      <c r="DW32" s="27">
        <v>9.0202118633147652</v>
      </c>
      <c r="DX32" s="27">
        <v>7.1956323187023985</v>
      </c>
      <c r="DY32" s="27">
        <v>19.59899681087623</v>
      </c>
      <c r="DZ32" s="27">
        <v>0.75568606149518103</v>
      </c>
      <c r="EA32" s="27">
        <v>696.08193619551935</v>
      </c>
      <c r="EB32" s="27">
        <v>25.04042372662953</v>
      </c>
      <c r="EC32" s="27">
        <v>21.288881397426451</v>
      </c>
      <c r="ED32" s="27">
        <v>11.381505525527704</v>
      </c>
      <c r="EE32" s="27">
        <v>-52.427641145753761</v>
      </c>
      <c r="EF32" s="27">
        <v>-5.5866146236752918</v>
      </c>
      <c r="EG32" s="27">
        <v>14.380005924510334</v>
      </c>
      <c r="EH32" s="27">
        <v>9.6587587262407961</v>
      </c>
      <c r="EI32" s="27">
        <v>10.563903827997914</v>
      </c>
      <c r="EJ32" s="27">
        <v>-104.85528229150752</v>
      </c>
      <c r="EK32" s="27">
        <v>5.0365736277987088</v>
      </c>
      <c r="EL32" s="27">
        <v>18.879714405084115</v>
      </c>
      <c r="EM32" s="27">
        <v>-6.7790538474407889</v>
      </c>
      <c r="EN32" s="27">
        <v>391.45457992079105</v>
      </c>
      <c r="EO32" s="27">
        <v>2.8000389647998434</v>
      </c>
      <c r="EP32" s="27">
        <v>611.57667971677824</v>
      </c>
      <c r="EQ32" s="27">
        <v>634.80125629339523</v>
      </c>
      <c r="ER32" s="27">
        <v>4.4390102254969852</v>
      </c>
      <c r="ES32" s="27">
        <v>612.70529630035094</v>
      </c>
      <c r="ET32" s="27">
        <v>21.599013467794556</v>
      </c>
      <c r="EU32" s="27">
        <v>646.86306387188142</v>
      </c>
      <c r="EV32" s="27">
        <v>646.86306387188142</v>
      </c>
      <c r="EW32" s="27">
        <v>9.4374027638077642</v>
      </c>
      <c r="EX32" s="27">
        <v>-6.6614127880845073</v>
      </c>
      <c r="EY32" s="27">
        <v>522.37474033222406</v>
      </c>
      <c r="EZ32" s="27">
        <v>-6.5563912864010137</v>
      </c>
      <c r="FA32" s="27">
        <v>503.00687597631025</v>
      </c>
      <c r="FB32" s="27">
        <v>628.95098821252827</v>
      </c>
      <c r="FC32" s="27">
        <v>-16.07228060672146</v>
      </c>
      <c r="FD32" s="27">
        <v>-112.85528229150752</v>
      </c>
      <c r="FE32" s="27">
        <v>10172.875979744415</v>
      </c>
      <c r="FF32" s="27">
        <v>125.1060515432399</v>
      </c>
      <c r="FG32" s="27">
        <v>11.135116145041659</v>
      </c>
      <c r="FH32" s="27">
        <v>711.4723058741979</v>
      </c>
      <c r="FI32" s="27">
        <v>15.25</v>
      </c>
      <c r="FJ32" s="27">
        <v>14.269146130031897</v>
      </c>
      <c r="FK32" s="27">
        <v>17.881505525527704</v>
      </c>
      <c r="FL32" s="27">
        <v>3.8556860614951809</v>
      </c>
      <c r="FM32" s="27">
        <v>-4.0179667209048864</v>
      </c>
      <c r="FN32" s="27">
        <v>61.726759379414005</v>
      </c>
      <c r="FO32" s="27">
        <v>6.7499381813603874</v>
      </c>
      <c r="FP32" s="27">
        <v>2.8556860614951809</v>
      </c>
      <c r="FQ32" s="27">
        <v>58.227736133251142</v>
      </c>
      <c r="FR32" s="27">
        <v>4.4999999999999973</v>
      </c>
      <c r="FS32" s="27">
        <v>2.0499999999999949E-2</v>
      </c>
      <c r="FT32" s="27">
        <v>-0.15244928336960897</v>
      </c>
      <c r="FU32" s="27">
        <v>1.9503590545980856</v>
      </c>
      <c r="FV32" s="27">
        <v>2.0799999999999996</v>
      </c>
      <c r="FW32" s="27">
        <v>1.0022781519319506</v>
      </c>
      <c r="FX32" s="27">
        <v>-11.000000000000059</v>
      </c>
      <c r="FY32" s="27">
        <v>2.0003590545980856</v>
      </c>
      <c r="FZ32" s="27">
        <v>-0.25303003539974556</v>
      </c>
      <c r="GA32" s="27">
        <v>2.1337957009487623</v>
      </c>
      <c r="GB32" s="27">
        <v>-3.5851600695158927</v>
      </c>
      <c r="GC32" s="27">
        <v>26.418848559265957</v>
      </c>
      <c r="GD32" s="27">
        <v>49.068544468612892</v>
      </c>
      <c r="GE32" s="27">
        <v>0.1439044657142857</v>
      </c>
      <c r="GF32" s="27">
        <v>454.00334244129016</v>
      </c>
      <c r="GG32" s="27">
        <v>62.720944287611779</v>
      </c>
      <c r="GH32" s="27">
        <v>453.60334244129018</v>
      </c>
      <c r="GI32" s="27">
        <v>2.6640850568250922</v>
      </c>
      <c r="GJ32" s="27">
        <v>26.418666681092319</v>
      </c>
      <c r="GK32" s="27">
        <v>6.6940833440381793</v>
      </c>
      <c r="GL32" s="27">
        <v>-0.93854152226620835</v>
      </c>
      <c r="GM32" s="27">
        <v>-6.6171921467133438E-3</v>
      </c>
      <c r="GN32" s="27">
        <v>1.6782907721768969</v>
      </c>
      <c r="GO32" s="27">
        <v>315.70868353542966</v>
      </c>
      <c r="GP32" s="27">
        <v>4.4999999999999973</v>
      </c>
      <c r="GQ32" s="27">
        <v>0.19897120033025706</v>
      </c>
      <c r="GR32" s="27">
        <v>629.52580643850843</v>
      </c>
      <c r="GS32" s="27">
        <v>30.610066337289592</v>
      </c>
      <c r="GT32" s="27">
        <v>1.8500000238418572E-2</v>
      </c>
      <c r="GU32" s="27">
        <v>0.14390446770276341</v>
      </c>
      <c r="GV32" s="27">
        <v>-112.85528229150752</v>
      </c>
      <c r="GW32" s="27">
        <v>0.27408159310346886</v>
      </c>
      <c r="GX32" s="27">
        <v>18.135837697439456</v>
      </c>
      <c r="GY32" s="27">
        <v>28.549125337856427</v>
      </c>
      <c r="GZ32" s="27">
        <v>0.13343664635067665</v>
      </c>
      <c r="HA32" s="27">
        <v>0.22343664635067664</v>
      </c>
      <c r="HB32" s="27">
        <v>22.033639952754946</v>
      </c>
      <c r="HC32" s="27">
        <v>0.14087542956616214</v>
      </c>
      <c r="HD32" s="27">
        <v>0.14087542956616214</v>
      </c>
      <c r="HE32" s="27">
        <v>2.1323438429342669</v>
      </c>
      <c r="HF32" s="27">
        <v>2.1323438429342669E-2</v>
      </c>
      <c r="HG32" s="27">
        <v>-0.10661719214671335</v>
      </c>
      <c r="HH32" s="27">
        <v>-9.6617192146713354E-2</v>
      </c>
      <c r="HI32" s="27">
        <v>-7.2457910942770234E-3</v>
      </c>
      <c r="HJ32" s="27">
        <v>2.0329026042857143</v>
      </c>
      <c r="HK32" s="27">
        <v>-6.9693859285714282E-2</v>
      </c>
      <c r="HL32" s="27">
        <v>5.0310692142857098E-2</v>
      </c>
      <c r="HM32" s="27">
        <v>27.510555452277451</v>
      </c>
      <c r="HN32" s="27">
        <v>27.102801651051585</v>
      </c>
      <c r="HO32" s="27">
        <v>630.11580643850846</v>
      </c>
      <c r="HP32" s="27">
        <v>1245.9677019670985</v>
      </c>
      <c r="HQ32" s="27">
        <v>1288.6663583494212</v>
      </c>
      <c r="HR32" s="27">
        <v>612.79544296704034</v>
      </c>
      <c r="HS32" s="27">
        <v>614.79544296704034</v>
      </c>
      <c r="HT32" s="27">
        <v>658.95916720799835</v>
      </c>
      <c r="HU32" s="27">
        <v>663.9412936218597</v>
      </c>
      <c r="HV32" s="27">
        <v>636.08193619551935</v>
      </c>
      <c r="HW32" s="27">
        <v>6.0570395502586507</v>
      </c>
      <c r="HX32" s="27">
        <v>0.75568606149518103</v>
      </c>
      <c r="HY32" s="27">
        <v>-63.022725783794698</v>
      </c>
      <c r="HZ32" s="27">
        <v>611.53612082129735</v>
      </c>
      <c r="IA32" s="27">
        <v>601.66502170190859</v>
      </c>
      <c r="IB32" s="27">
        <v>10.301397997639411</v>
      </c>
      <c r="IC32" s="27">
        <v>10.886080181376778</v>
      </c>
      <c r="ID32" s="27">
        <v>112.84767463207523</v>
      </c>
      <c r="IE32" s="27">
        <v>637.51761779324545</v>
      </c>
      <c r="IF32" s="27">
        <v>108.32216377479762</v>
      </c>
      <c r="IG32" s="27">
        <v>0.21899790900874017</v>
      </c>
      <c r="IH32" s="27">
        <v>425.75928517822382</v>
      </c>
      <c r="II32" s="27">
        <v>-7.0908735688220759</v>
      </c>
      <c r="IJ32" s="27">
        <v>383.94544058034921</v>
      </c>
      <c r="IK32" s="27">
        <v>16.288681551924054</v>
      </c>
      <c r="IL32" s="27">
        <v>387.77508897150994</v>
      </c>
      <c r="IM32" s="27">
        <v>383.94544058034921</v>
      </c>
      <c r="IN32" s="27">
        <v>-31.511362891897349</v>
      </c>
      <c r="IO32" s="27">
        <v>-29.511362891897349</v>
      </c>
      <c r="IP32" s="27">
        <v>374.19690899523772</v>
      </c>
      <c r="IQ32" s="27">
        <v>-2.0488732210866338</v>
      </c>
      <c r="IR32" s="27">
        <v>398.54545348961312</v>
      </c>
      <c r="IS32" s="27">
        <v>16.279199695587163</v>
      </c>
      <c r="IT32" s="27">
        <v>18.879714405084087</v>
      </c>
      <c r="IU32" s="27">
        <v>-9.3520542721845992</v>
      </c>
      <c r="IV32" s="27">
        <v>-9.0069391938405605</v>
      </c>
      <c r="IW32" s="27">
        <v>376.7731844349783</v>
      </c>
      <c r="IX32" s="27">
        <v>363.44849432278926</v>
      </c>
      <c r="IY32" s="27">
        <v>-2.4999857142857134</v>
      </c>
      <c r="IZ32" s="27">
        <v>-35.851600695158929</v>
      </c>
      <c r="JA32" s="27">
        <v>1.1421209803476935</v>
      </c>
      <c r="JB32" s="27">
        <v>2.832814182943304</v>
      </c>
      <c r="JC32" s="27">
        <v>18.04042372662953</v>
      </c>
      <c r="JD32" s="27">
        <v>18.154423949611392</v>
      </c>
      <c r="JE32" s="27">
        <v>-5.1699553666193916</v>
      </c>
      <c r="JF32" s="27">
        <v>205.17271753965395</v>
      </c>
      <c r="JG32" s="27">
        <v>636.93716407103238</v>
      </c>
      <c r="JH32" s="27">
        <v>640.07397400156628</v>
      </c>
      <c r="JI32" s="27">
        <v>626.07566155093753</v>
      </c>
      <c r="JJ32" s="27">
        <v>611.00795362931046</v>
      </c>
      <c r="JK32" s="27">
        <v>592.80125629339523</v>
      </c>
      <c r="JL32" s="27">
        <v>615.88552778293376</v>
      </c>
      <c r="JM32" s="27">
        <v>3.2800446333806077</v>
      </c>
      <c r="JN32" s="27">
        <v>19.288881397426451</v>
      </c>
      <c r="JO32" s="27">
        <v>637.23374656282238</v>
      </c>
      <c r="JP32" s="27">
        <v>19.493732922172899</v>
      </c>
      <c r="JQ32" s="27">
        <v>19.493732922172899</v>
      </c>
      <c r="JR32" s="27">
        <v>635.28333584085874</v>
      </c>
      <c r="JS32" s="27">
        <v>2355.4840756753515</v>
      </c>
      <c r="JT32" s="27">
        <v>1683.3422261954724</v>
      </c>
      <c r="JU32" s="27">
        <v>688.65447629671553</v>
      </c>
      <c r="JV32" s="27">
        <v>689.16105922136614</v>
      </c>
      <c r="JW32" s="27">
        <v>27.100379849917658</v>
      </c>
      <c r="JX32" s="27">
        <v>49.504549754715995</v>
      </c>
      <c r="JY32" s="27">
        <v>22.100379849917658</v>
      </c>
      <c r="JZ32" s="27">
        <v>-0.50000000000000278</v>
      </c>
      <c r="KA32" s="27">
        <v>49.028544468612893</v>
      </c>
      <c r="KB32" s="27">
        <v>-41.64944814082552</v>
      </c>
      <c r="KC32" s="27">
        <v>20.285739700532325</v>
      </c>
      <c r="KD32" s="27">
        <v>192.40531088990969</v>
      </c>
      <c r="KE32" s="27">
        <v>19.694350595348936</v>
      </c>
      <c r="KF32" s="27">
        <v>-177.76228194039084</v>
      </c>
      <c r="KG32" s="27">
        <v>66.056250880495355</v>
      </c>
      <c r="KH32" s="27">
        <v>48.151568595223679</v>
      </c>
      <c r="KI32" s="27">
        <v>0.27728086050646072</v>
      </c>
      <c r="KJ32" s="27">
        <v>0.58150471369298362</v>
      </c>
      <c r="KK32" s="27">
        <v>315.80868353542968</v>
      </c>
      <c r="KL32" s="27">
        <v>246.50343449191431</v>
      </c>
      <c r="KM32" s="27">
        <v>365.73615645041031</v>
      </c>
      <c r="KN32" s="27">
        <v>496.9412936218597</v>
      </c>
      <c r="KO32" s="27">
        <v>806.46008081426146</v>
      </c>
      <c r="KP32" s="27">
        <v>1436.7660542515346</v>
      </c>
      <c r="KQ32" s="27">
        <v>44.540464580166635</v>
      </c>
      <c r="KR32" s="27">
        <v>45.988029679022048</v>
      </c>
      <c r="KS32" s="27">
        <v>-6.30227257837947</v>
      </c>
      <c r="KT32" s="27">
        <v>-8.5277391500932911</v>
      </c>
      <c r="KU32" s="27">
        <v>-8.5277391500932911</v>
      </c>
      <c r="KV32" s="27">
        <v>377.1777997462338</v>
      </c>
      <c r="KW32" s="27">
        <v>-6.30227257837947</v>
      </c>
      <c r="KX32" s="27">
        <v>-5.9744783467190121</v>
      </c>
      <c r="KY32" s="27">
        <v>21.899790900874017</v>
      </c>
      <c r="KZ32" s="27">
        <v>13.999676060707523</v>
      </c>
      <c r="LA32" s="27">
        <v>360.91713879836044</v>
      </c>
      <c r="LB32" s="27">
        <v>374.64846145786862</v>
      </c>
      <c r="LC32" s="27">
        <v>7.8039524657774955</v>
      </c>
      <c r="LD32" s="27">
        <v>-5.2325086556499159</v>
      </c>
      <c r="LE32" s="27">
        <v>-16.485450669462871</v>
      </c>
      <c r="LF32" s="27">
        <v>82.366971374729957</v>
      </c>
      <c r="LG32" s="27">
        <v>17.881505525527704</v>
      </c>
      <c r="LH32" s="27">
        <v>8.8821209803476933</v>
      </c>
      <c r="LI32" s="27">
        <v>17.54042372662953</v>
      </c>
      <c r="LJ32" s="27">
        <v>17.461524632324402</v>
      </c>
      <c r="LK32" s="27">
        <v>16.179199695587162</v>
      </c>
      <c r="LL32" s="27">
        <v>611.57667971677824</v>
      </c>
      <c r="LM32" s="27">
        <v>-0.3633098931590597</v>
      </c>
      <c r="LN32" s="27">
        <v>89.629001737897312</v>
      </c>
      <c r="LO32" s="27">
        <v>5.45696495581101</v>
      </c>
      <c r="LP32" s="27">
        <v>5.45696495581101</v>
      </c>
      <c r="LQ32" s="27">
        <v>29.238929789555964</v>
      </c>
      <c r="LR32" s="27">
        <v>-166.52276393005383</v>
      </c>
      <c r="LS32" s="27">
        <v>-5.5866146236752918</v>
      </c>
      <c r="LT32" s="27">
        <v>22.899790900874017</v>
      </c>
      <c r="LU32" s="27">
        <v>4.9644492593607756</v>
      </c>
      <c r="LV32" s="28">
        <v>8.5664360911014246</v>
      </c>
      <c r="LW32" s="28">
        <v>3.2000446333806076</v>
      </c>
      <c r="LX32" s="28">
        <v>10.232040309956918</v>
      </c>
      <c r="LY32" s="28">
        <v>3.5651209803476935</v>
      </c>
      <c r="LZ32" s="28">
        <v>1.0000000000000053</v>
      </c>
      <c r="MA32" s="28">
        <v>384.55739097054504</v>
      </c>
      <c r="MB32" s="28">
        <v>58.043180463677764</v>
      </c>
      <c r="MC32" s="28">
        <v>0.86204265977743832</v>
      </c>
      <c r="MD32" s="28">
        <v>455.66527962473697</v>
      </c>
      <c r="ME32" s="28">
        <v>82.894883253701181</v>
      </c>
      <c r="MF32" s="28">
        <v>82.366971374729957</v>
      </c>
      <c r="MG32" s="28">
        <v>5.5221209803476938</v>
      </c>
      <c r="MH32" s="28">
        <v>-22.973529568046008</v>
      </c>
      <c r="MI32" s="28">
        <v>82.08268821306693</v>
      </c>
      <c r="MJ32" s="28">
        <v>1.7795313453440389</v>
      </c>
      <c r="MK32" s="28">
        <v>70.406662096652951</v>
      </c>
      <c r="ML32" s="28">
        <v>73.612184105475961</v>
      </c>
      <c r="MM32" s="28">
        <v>73.092717293087418</v>
      </c>
      <c r="MN32" s="28">
        <v>602.80125629339523</v>
      </c>
      <c r="MO32" s="28">
        <v>654.54365187162318</v>
      </c>
      <c r="MP32" s="28">
        <v>16.799735133855297</v>
      </c>
      <c r="MQ32" s="28">
        <v>-1.162524578715592</v>
      </c>
      <c r="MR32" s="28">
        <v>15.474705251818735</v>
      </c>
      <c r="MS32" s="28">
        <v>66.598738849141483</v>
      </c>
      <c r="MT32" s="28">
        <v>32.747870951414598</v>
      </c>
      <c r="MU32" s="28">
        <v>9.3486076547909261E-2</v>
      </c>
      <c r="MV32" s="28">
        <v>1.9703590545980856</v>
      </c>
      <c r="MW32" s="28">
        <v>35.851600695158929</v>
      </c>
      <c r="MX32" s="28">
        <v>2.1108113635714294</v>
      </c>
      <c r="MY32" s="28">
        <v>0.12999999523162861</v>
      </c>
      <c r="MZ32" s="28">
        <v>1.8533726426040098</v>
      </c>
      <c r="NA32" s="28">
        <v>1.500000000000031E-2</v>
      </c>
      <c r="NB32" s="28">
        <v>68.826673616505246</v>
      </c>
      <c r="NC32" s="28">
        <v>58.548034375719347</v>
      </c>
      <c r="ND32" s="28">
        <v>0.75001044977255882</v>
      </c>
      <c r="NE32" s="28">
        <v>9.8983862415661292</v>
      </c>
    </row>
    <row r="33" spans="1:369" x14ac:dyDescent="0.25">
      <c r="A33" s="1"/>
      <c r="B33" s="26">
        <v>46539</v>
      </c>
      <c r="C33" s="27">
        <v>24.852177549980091</v>
      </c>
      <c r="D33" s="27">
        <v>27.024625383933159</v>
      </c>
      <c r="E33" s="27">
        <v>40.408379337662566</v>
      </c>
      <c r="F33" s="27">
        <v>40.408379337662566</v>
      </c>
      <c r="G33" s="27">
        <v>27.022235921257337</v>
      </c>
      <c r="H33" s="27">
        <v>17.464182101482503</v>
      </c>
      <c r="I33" s="27">
        <v>38.988266435438156</v>
      </c>
      <c r="J33" s="27">
        <v>169.71712441386333</v>
      </c>
      <c r="K33" s="27">
        <v>169.22257091906911</v>
      </c>
      <c r="L33" s="27">
        <v>26.031658198467976</v>
      </c>
      <c r="M33" s="27">
        <v>34.94078007833788</v>
      </c>
      <c r="N33" s="27">
        <v>25.656027732518602</v>
      </c>
      <c r="O33" s="27">
        <v>23.056507161623376</v>
      </c>
      <c r="P33" s="27">
        <v>23.056507161623376</v>
      </c>
      <c r="Q33" s="27">
        <v>2.46</v>
      </c>
      <c r="R33" s="27">
        <v>2.5999357142857162</v>
      </c>
      <c r="S33" s="27">
        <v>3.3499999999999979</v>
      </c>
      <c r="T33" s="27">
        <v>4.050000000000006</v>
      </c>
      <c r="U33" s="27">
        <v>-10.033397895729792</v>
      </c>
      <c r="V33" s="27">
        <v>-6.8491614651302353</v>
      </c>
      <c r="W33" s="27">
        <v>4.2754208905722978E-2</v>
      </c>
      <c r="X33" s="27">
        <v>1147.9594722243482</v>
      </c>
      <c r="Y33" s="27">
        <v>1.9086753441074333</v>
      </c>
      <c r="Z33" s="27">
        <v>1.8399713059969396</v>
      </c>
      <c r="AA33" s="27">
        <v>1.1080461981157235</v>
      </c>
      <c r="AB33" s="27">
        <v>1.1080461981157235</v>
      </c>
      <c r="AC33" s="27">
        <v>1.0182880745502187</v>
      </c>
      <c r="AD33" s="27">
        <v>1.0182880745502187</v>
      </c>
      <c r="AE33" s="27">
        <v>24.690827511523395</v>
      </c>
      <c r="AF33" s="27">
        <v>28.690827511523395</v>
      </c>
      <c r="AG33" s="27">
        <v>0.18234094709375157</v>
      </c>
      <c r="AH33" s="27">
        <v>-58.943617297993583</v>
      </c>
      <c r="AI33" s="27">
        <v>3.7253488033932345</v>
      </c>
      <c r="AJ33" s="27">
        <v>3.1299713059969392</v>
      </c>
      <c r="AK33" s="27">
        <v>56.284209476389819</v>
      </c>
      <c r="AL33" s="27">
        <v>1.8599713059969396</v>
      </c>
      <c r="AM33" s="27">
        <v>-0.17003199999999968</v>
      </c>
      <c r="AN33" s="27">
        <v>-0.11451004563584001</v>
      </c>
      <c r="AO33" s="27">
        <v>-0.23719172872481545</v>
      </c>
      <c r="AP33" s="27">
        <v>-0.23783329054846764</v>
      </c>
      <c r="AQ33" s="27">
        <v>-1.3573687185653489</v>
      </c>
      <c r="AR33" s="27">
        <v>16.663957573171992</v>
      </c>
      <c r="AS33" s="27">
        <v>-0.18602664589160503</v>
      </c>
      <c r="AT33" s="27">
        <v>28.133911503933568</v>
      </c>
      <c r="AU33" s="27">
        <v>0.11309987857142871</v>
      </c>
      <c r="AV33" s="27">
        <v>-7.9944167425168772E-2</v>
      </c>
      <c r="AW33" s="27">
        <v>-0.18729944214490088</v>
      </c>
      <c r="AX33" s="27">
        <v>9.2593782607671038E-2</v>
      </c>
      <c r="AY33" s="27">
        <v>1.8374477206340287</v>
      </c>
      <c r="AZ33" s="27">
        <v>-10.315476850139293</v>
      </c>
      <c r="BA33" s="27">
        <v>1.9405214095351866</v>
      </c>
      <c r="BB33" s="27">
        <v>-0.12737387298477293</v>
      </c>
      <c r="BC33" s="27">
        <v>8.7346172264353754</v>
      </c>
      <c r="BD33" s="27">
        <v>69.418936321457934</v>
      </c>
      <c r="BE33" s="27">
        <v>440.81044818235694</v>
      </c>
      <c r="BF33" s="27">
        <v>-1.3573687185653489</v>
      </c>
      <c r="BG33" s="27">
        <v>3.0465420726265706</v>
      </c>
      <c r="BH33" s="27">
        <v>2.4526772042484413</v>
      </c>
      <c r="BI33" s="27">
        <v>13.600285714285723</v>
      </c>
      <c r="BJ33" s="27">
        <v>15.573067452315614</v>
      </c>
      <c r="BK33" s="27">
        <v>197.72097875233041</v>
      </c>
      <c r="BL33" s="27">
        <v>-0.15737387298477293</v>
      </c>
      <c r="BM33" s="27">
        <v>55.980749281466196</v>
      </c>
      <c r="BN33" s="27">
        <v>2.0331151921428576</v>
      </c>
      <c r="BO33" s="27">
        <v>-5.9655428579452843E-2</v>
      </c>
      <c r="BP33" s="27">
        <v>-0.17503199999999969</v>
      </c>
      <c r="BQ33" s="27">
        <v>89.125447469578049</v>
      </c>
      <c r="BR33" s="27">
        <v>1.8778106250000004</v>
      </c>
      <c r="BS33" s="27">
        <v>-0.16835922202502951</v>
      </c>
      <c r="BT33" s="27">
        <v>-60.819275796543025</v>
      </c>
      <c r="BU33" s="27">
        <v>-5.0344546129601957</v>
      </c>
      <c r="BV33" s="27">
        <v>440.46044818235691</v>
      </c>
      <c r="BW33" s="27">
        <v>68.618420044412304</v>
      </c>
      <c r="BX33" s="27">
        <v>10.010839933449109</v>
      </c>
      <c r="BY33" s="27">
        <v>543.77392267568337</v>
      </c>
      <c r="BZ33" s="27">
        <v>16.114433453350308</v>
      </c>
      <c r="CA33" s="27">
        <v>362.58249492131733</v>
      </c>
      <c r="CB33" s="27">
        <v>-7.8201456126242332</v>
      </c>
      <c r="CC33" s="27">
        <v>-17.294839813031864</v>
      </c>
      <c r="CD33" s="27">
        <v>-10.242193418461367</v>
      </c>
      <c r="CE33" s="27">
        <v>-18.038274023077879</v>
      </c>
      <c r="CF33" s="27">
        <v>78.541766627542344</v>
      </c>
      <c r="CG33" s="27">
        <v>78.541766627542344</v>
      </c>
      <c r="CH33" s="27">
        <v>78.463011527430766</v>
      </c>
      <c r="CI33" s="27">
        <v>339.28024235679311</v>
      </c>
      <c r="CJ33" s="27">
        <v>78.541766627542344</v>
      </c>
      <c r="CK33" s="27">
        <v>65.986062259695771</v>
      </c>
      <c r="CL33" s="27">
        <v>506.88013601431658</v>
      </c>
      <c r="CM33" s="27">
        <v>461.88013601431658</v>
      </c>
      <c r="CN33" s="27">
        <v>15.268807245092658</v>
      </c>
      <c r="CO33" s="27">
        <v>-8.4211993021696685</v>
      </c>
      <c r="CP33" s="27">
        <v>377.00965572539718</v>
      </c>
      <c r="CQ33" s="27">
        <v>6.1038761002353263</v>
      </c>
      <c r="CR33" s="27">
        <v>420.33225536159836</v>
      </c>
      <c r="CS33" s="27">
        <v>2.2748315380557065</v>
      </c>
      <c r="CT33" s="27">
        <v>9.3467996919852858</v>
      </c>
      <c r="CU33" s="27">
        <v>647.22186391123512</v>
      </c>
      <c r="CV33" s="27">
        <v>20.592386060996084</v>
      </c>
      <c r="CW33" s="27">
        <v>630.49338743168641</v>
      </c>
      <c r="CX33" s="27">
        <v>-0.17503199999999969</v>
      </c>
      <c r="CY33" s="27">
        <v>1.6324307070674531</v>
      </c>
      <c r="CZ33" s="27">
        <v>-7.8190800788050848E-3</v>
      </c>
      <c r="DA33" s="27">
        <v>1.7499713059969395</v>
      </c>
      <c r="DB33" s="27">
        <v>2.1756826249999999</v>
      </c>
      <c r="DC33" s="27">
        <v>3.2200000000000046</v>
      </c>
      <c r="DD33" s="27">
        <v>3.1500000000000057</v>
      </c>
      <c r="DE33" s="27">
        <v>1.9331151921428575</v>
      </c>
      <c r="DF33" s="27">
        <v>-1.0076518571428793E-2</v>
      </c>
      <c r="DG33" s="27">
        <v>3.1500000000000008</v>
      </c>
      <c r="DH33" s="27">
        <v>3.1199999999999903</v>
      </c>
      <c r="DI33" s="27">
        <v>38.957841979574553</v>
      </c>
      <c r="DJ33" s="27">
        <v>37.957784076379347</v>
      </c>
      <c r="DK33" s="27">
        <v>379.57784076379346</v>
      </c>
      <c r="DL33" s="27">
        <v>205.60132027548664</v>
      </c>
      <c r="DM33" s="27">
        <v>38.708609076379332</v>
      </c>
      <c r="DN33" s="27">
        <v>637.98077757548515</v>
      </c>
      <c r="DO33" s="27">
        <v>-11.000000000000059</v>
      </c>
      <c r="DP33" s="27">
        <v>383.86721296618265</v>
      </c>
      <c r="DQ33" s="27">
        <v>361.14360827631504</v>
      </c>
      <c r="DR33" s="27">
        <v>548.61132657871815</v>
      </c>
      <c r="DS33" s="27">
        <v>650.51821438464208</v>
      </c>
      <c r="DT33" s="27">
        <v>646.74527728230453</v>
      </c>
      <c r="DU33" s="27">
        <v>640.50923740376027</v>
      </c>
      <c r="DV33" s="27">
        <v>680.31062835897035</v>
      </c>
      <c r="DW33" s="27">
        <v>9.066955751966784</v>
      </c>
      <c r="DX33" s="27">
        <v>6.79622047963489</v>
      </c>
      <c r="DY33" s="27">
        <v>19.60292840502084</v>
      </c>
      <c r="DZ33" s="27">
        <v>0.75568656362000397</v>
      </c>
      <c r="EA33" s="27">
        <v>696.31062835897035</v>
      </c>
      <c r="EB33" s="27">
        <v>25.133911503933568</v>
      </c>
      <c r="EC33" s="27">
        <v>21.293150700825112</v>
      </c>
      <c r="ED33" s="27">
        <v>11.464182101482503</v>
      </c>
      <c r="EE33" s="27">
        <v>-53.239482763984945</v>
      </c>
      <c r="EF33" s="27">
        <v>-5.6823973850585467</v>
      </c>
      <c r="EG33" s="27">
        <v>14.096602503013873</v>
      </c>
      <c r="EH33" s="27">
        <v>10.178174272600316</v>
      </c>
      <c r="EI33" s="27">
        <v>10.514797928461151</v>
      </c>
      <c r="EJ33" s="27">
        <v>-106.47896552796989</v>
      </c>
      <c r="EK33" s="27">
        <v>5.0365736277987088</v>
      </c>
      <c r="EL33" s="27">
        <v>18.63162512794576</v>
      </c>
      <c r="EM33" s="27">
        <v>-6.8097679809268561</v>
      </c>
      <c r="EN33" s="27">
        <v>391.54748572366276</v>
      </c>
      <c r="EO33" s="27">
        <v>2.8000389647998434</v>
      </c>
      <c r="EP33" s="27">
        <v>608.8732559679512</v>
      </c>
      <c r="EQ33" s="27">
        <v>635.1629362569912</v>
      </c>
      <c r="ER33" s="27">
        <v>4.4428824306127446</v>
      </c>
      <c r="ES33" s="27">
        <v>620.26820633537886</v>
      </c>
      <c r="ET33" s="27">
        <v>21.601178131401269</v>
      </c>
      <c r="EU33" s="27">
        <v>645.29546373356845</v>
      </c>
      <c r="EV33" s="27">
        <v>645.29546373356845</v>
      </c>
      <c r="EW33" s="27">
        <v>9.3394453894027425</v>
      </c>
      <c r="EX33" s="27">
        <v>-6.7810396165484335</v>
      </c>
      <c r="EY33" s="27">
        <v>521.65078401226708</v>
      </c>
      <c r="EZ33" s="27">
        <v>-6.6752826474847895</v>
      </c>
      <c r="FA33" s="27">
        <v>500.0746443566116</v>
      </c>
      <c r="FB33" s="27">
        <v>626.61448048429713</v>
      </c>
      <c r="FC33" s="27">
        <v>-16.079944167425168</v>
      </c>
      <c r="FD33" s="27">
        <v>-114.47896552796989</v>
      </c>
      <c r="FE33" s="27">
        <v>10179.260704585724</v>
      </c>
      <c r="FF33" s="27">
        <v>122.64044177622068</v>
      </c>
      <c r="FG33" s="27">
        <v>11.133278171276331</v>
      </c>
      <c r="FH33" s="27">
        <v>710.97492185930525</v>
      </c>
      <c r="FI33" s="27">
        <v>15.25</v>
      </c>
      <c r="FJ33" s="27">
        <v>14.25701524001486</v>
      </c>
      <c r="FK33" s="27">
        <v>17.964182101482503</v>
      </c>
      <c r="FL33" s="27">
        <v>3.8556865636200039</v>
      </c>
      <c r="FM33" s="27">
        <v>-3.9989800643618403</v>
      </c>
      <c r="FN33" s="27">
        <v>61.776134121852031</v>
      </c>
      <c r="FO33" s="27">
        <v>6.6237318271082355</v>
      </c>
      <c r="FP33" s="27">
        <v>2.8556865636200039</v>
      </c>
      <c r="FQ33" s="27">
        <v>58.143184371096204</v>
      </c>
      <c r="FR33" s="27">
        <v>4.4999999999999973</v>
      </c>
      <c r="FS33" s="27">
        <v>2.0499999999999949E-2</v>
      </c>
      <c r="FT33" s="27">
        <v>-0.15234094709375157</v>
      </c>
      <c r="FU33" s="27">
        <v>1.9499713059969395</v>
      </c>
      <c r="FV33" s="27">
        <v>2.0799999999999996</v>
      </c>
      <c r="FW33" s="27">
        <v>1.0022781519319506</v>
      </c>
      <c r="FX33" s="27">
        <v>-11.000000000000059</v>
      </c>
      <c r="FY33" s="27">
        <v>1.9999713059969395</v>
      </c>
      <c r="FZ33" s="27">
        <v>-0.24157036111403124</v>
      </c>
      <c r="GA33" s="27">
        <v>2.1324765788354276</v>
      </c>
      <c r="GB33" s="27">
        <v>-3.5650178987831218</v>
      </c>
      <c r="GC33" s="27">
        <v>26.610946831965123</v>
      </c>
      <c r="GD33" s="27">
        <v>49.070744980952874</v>
      </c>
      <c r="GE33" s="27">
        <v>0.14810378142857139</v>
      </c>
      <c r="GF33" s="27">
        <v>453.97561962687701</v>
      </c>
      <c r="GG33" s="27">
        <v>62.523215742517571</v>
      </c>
      <c r="GH33" s="27">
        <v>453.57561962687703</v>
      </c>
      <c r="GI33" s="27">
        <v>2.7135502752252232</v>
      </c>
      <c r="GJ33" s="27">
        <v>26.610763631308298</v>
      </c>
      <c r="GK33" s="27">
        <v>6.6953630021139681</v>
      </c>
      <c r="GL33" s="27">
        <v>-0.93819270033573443</v>
      </c>
      <c r="GM33" s="27">
        <v>-6.8723860317014412E-3</v>
      </c>
      <c r="GN33" s="27">
        <v>1.6784168567824154</v>
      </c>
      <c r="GO33" s="27">
        <v>315.51929302056584</v>
      </c>
      <c r="GP33" s="27">
        <v>4.4999999999999973</v>
      </c>
      <c r="GQ33" s="27">
        <v>0.19692631109884218</v>
      </c>
      <c r="GR33" s="27">
        <v>629.66119745541971</v>
      </c>
      <c r="GS33" s="27">
        <v>30.804759338728182</v>
      </c>
      <c r="GT33" s="27">
        <v>1.8500000238418572E-2</v>
      </c>
      <c r="GU33" s="27">
        <v>0.14810378347507544</v>
      </c>
      <c r="GV33" s="27">
        <v>-114.47896552796989</v>
      </c>
      <c r="GW33" s="27">
        <v>0.25590670966026635</v>
      </c>
      <c r="GX33" s="27">
        <v>17.66106691238674</v>
      </c>
      <c r="GY33" s="27">
        <v>26.529198897334926</v>
      </c>
      <c r="GZ33" s="27">
        <v>0.13250527283848812</v>
      </c>
      <c r="HA33" s="27">
        <v>0.22250527283848812</v>
      </c>
      <c r="HB33" s="27">
        <v>21.559394017685023</v>
      </c>
      <c r="HC33" s="27">
        <v>0.14082601984777232</v>
      </c>
      <c r="HD33" s="27">
        <v>0.14082601984777232</v>
      </c>
      <c r="HE33" s="27">
        <v>2.1374477206340288</v>
      </c>
      <c r="HF33" s="27">
        <v>2.1374477206340288E-2</v>
      </c>
      <c r="HG33" s="27">
        <v>-0.10687238603170145</v>
      </c>
      <c r="HH33" s="27">
        <v>-9.6872386031701452E-2</v>
      </c>
      <c r="HI33" s="27">
        <v>-7.2457910942770234E-3</v>
      </c>
      <c r="HJ33" s="27">
        <v>2.0251558835714287</v>
      </c>
      <c r="HK33" s="27">
        <v>-7.7175000714285694E-2</v>
      </c>
      <c r="HL33" s="27">
        <v>4.2781000714285679E-2</v>
      </c>
      <c r="HM33" s="27">
        <v>27.507807419568199</v>
      </c>
      <c r="HN33" s="27">
        <v>27.142698824000426</v>
      </c>
      <c r="HO33" s="27">
        <v>630.25119745541974</v>
      </c>
      <c r="HP33" s="27">
        <v>1246.0114680297445</v>
      </c>
      <c r="HQ33" s="27">
        <v>1289.1707695167704</v>
      </c>
      <c r="HR33" s="27">
        <v>612.74708904269551</v>
      </c>
      <c r="HS33" s="27">
        <v>614.74708904269551</v>
      </c>
      <c r="HT33" s="27">
        <v>658.85776911054325</v>
      </c>
      <c r="HU33" s="27">
        <v>663.83912889398994</v>
      </c>
      <c r="HV33" s="27">
        <v>636.31062835897035</v>
      </c>
      <c r="HW33" s="27">
        <v>4.1986090447899187</v>
      </c>
      <c r="HX33" s="27">
        <v>0.75568656362000397</v>
      </c>
      <c r="HY33" s="27">
        <v>-62.943617297993583</v>
      </c>
      <c r="HZ33" s="27">
        <v>609.31374159037375</v>
      </c>
      <c r="IA33" s="27">
        <v>601.48477922526104</v>
      </c>
      <c r="IB33" s="27">
        <v>10.300495226207351</v>
      </c>
      <c r="IC33" s="27">
        <v>10.673339245884973</v>
      </c>
      <c r="ID33" s="27">
        <v>113.29954487653715</v>
      </c>
      <c r="IE33" s="27">
        <v>637.98077757548526</v>
      </c>
      <c r="IF33" s="27">
        <v>108.77477585103924</v>
      </c>
      <c r="IG33" s="27">
        <v>0.2190397732085777</v>
      </c>
      <c r="IH33" s="27">
        <v>425.7332870311966</v>
      </c>
      <c r="II33" s="27">
        <v>-6.9700036879569325</v>
      </c>
      <c r="IJ33" s="27">
        <v>383.86721296618265</v>
      </c>
      <c r="IK33" s="27">
        <v>16.288681551924054</v>
      </c>
      <c r="IL33" s="27">
        <v>387.74788059982501</v>
      </c>
      <c r="IM33" s="27">
        <v>383.86721296618265</v>
      </c>
      <c r="IN33" s="27">
        <v>-31.471808648996792</v>
      </c>
      <c r="IO33" s="27">
        <v>-29.471808648996792</v>
      </c>
      <c r="IP33" s="27">
        <v>374.28571895185985</v>
      </c>
      <c r="IQ33" s="27">
        <v>-2.0487294611966353</v>
      </c>
      <c r="IR33" s="27">
        <v>398.51748941161969</v>
      </c>
      <c r="IS33" s="27">
        <v>16.279199695587163</v>
      </c>
      <c r="IT33" s="27">
        <v>18.631625127945735</v>
      </c>
      <c r="IU33" s="27">
        <v>-9.342482726466713</v>
      </c>
      <c r="IV33" s="27">
        <v>-9.0024067855551255</v>
      </c>
      <c r="IW33" s="27">
        <v>377.00965572539718</v>
      </c>
      <c r="IX33" s="27">
        <v>363.67647638912359</v>
      </c>
      <c r="IY33" s="27">
        <v>-2.4999857142857134</v>
      </c>
      <c r="IZ33" s="27">
        <v>-35.650178987831218</v>
      </c>
      <c r="JA33" s="27">
        <v>0.60726211774896566</v>
      </c>
      <c r="JB33" s="27">
        <v>2.832814182943304</v>
      </c>
      <c r="JC33" s="27">
        <v>18.133911503933568</v>
      </c>
      <c r="JD33" s="27">
        <v>18.029470807215063</v>
      </c>
      <c r="JE33" s="27">
        <v>-5.1699553666193916</v>
      </c>
      <c r="JF33" s="27">
        <v>204.75972897777862</v>
      </c>
      <c r="JG33" s="27">
        <v>637.18842220446754</v>
      </c>
      <c r="JH33" s="27">
        <v>640.35560345097792</v>
      </c>
      <c r="JI33" s="27">
        <v>626.35113181064867</v>
      </c>
      <c r="JJ33" s="27">
        <v>608.62036736919606</v>
      </c>
      <c r="JK33" s="27">
        <v>593.1629362569912</v>
      </c>
      <c r="JL33" s="27">
        <v>614.80185630224742</v>
      </c>
      <c r="JM33" s="27">
        <v>3.2800446333806077</v>
      </c>
      <c r="JN33" s="27">
        <v>19.293150700825112</v>
      </c>
      <c r="JO33" s="27">
        <v>637.51412632591303</v>
      </c>
      <c r="JP33" s="27">
        <v>19.497643400191389</v>
      </c>
      <c r="JQ33" s="27">
        <v>19.497643400191389</v>
      </c>
      <c r="JR33" s="27">
        <v>635.74484769542755</v>
      </c>
      <c r="JS33" s="27">
        <v>2355.7197654968122</v>
      </c>
      <c r="JT33" s="27">
        <v>1683.3422261954724</v>
      </c>
      <c r="JU33" s="27">
        <v>688.92635852676574</v>
      </c>
      <c r="JV33" s="27">
        <v>689.4331414514163</v>
      </c>
      <c r="JW33" s="27">
        <v>27.114433453350308</v>
      </c>
      <c r="JX33" s="27">
        <v>49.506771631253457</v>
      </c>
      <c r="JY33" s="27">
        <v>22.114433453350308</v>
      </c>
      <c r="JZ33" s="27">
        <v>-0.50000000000000278</v>
      </c>
      <c r="KA33" s="27">
        <v>49.030744980952875</v>
      </c>
      <c r="KB33" s="27">
        <v>-43.458290010288749</v>
      </c>
      <c r="KC33" s="27">
        <v>20.267209901518015</v>
      </c>
      <c r="KD33" s="27">
        <v>192.03749713531582</v>
      </c>
      <c r="KE33" s="27">
        <v>19.690827511523395</v>
      </c>
      <c r="KF33" s="27">
        <v>-177.42246069510787</v>
      </c>
      <c r="KG33" s="27">
        <v>65.812901875877401</v>
      </c>
      <c r="KH33" s="27">
        <v>48.159137628000366</v>
      </c>
      <c r="KI33" s="27">
        <v>0.24988924294324888</v>
      </c>
      <c r="KJ33" s="27">
        <v>0.55050160732454401</v>
      </c>
      <c r="KK33" s="27">
        <v>315.61929302056586</v>
      </c>
      <c r="KL33" s="27">
        <v>246.50343449191431</v>
      </c>
      <c r="KM33" s="27">
        <v>365.71049444796006</v>
      </c>
      <c r="KN33" s="27">
        <v>497.83912889398994</v>
      </c>
      <c r="KO33" s="27">
        <v>806.41671682645688</v>
      </c>
      <c r="KP33" s="27">
        <v>1437.0536951032366</v>
      </c>
      <c r="KQ33" s="27">
        <v>44.533112685105323</v>
      </c>
      <c r="KR33" s="27">
        <v>45.980438847371246</v>
      </c>
      <c r="KS33" s="27">
        <v>-6.2943617297993582</v>
      </c>
      <c r="KT33" s="27">
        <v>-8.5189075643454348</v>
      </c>
      <c r="KU33" s="27">
        <v>-8.5189075643454348</v>
      </c>
      <c r="KV33" s="27">
        <v>377.53048321290777</v>
      </c>
      <c r="KW33" s="27">
        <v>-6.2943617297993582</v>
      </c>
      <c r="KX33" s="27">
        <v>-5.9764315605194502</v>
      </c>
      <c r="KY33" s="27">
        <v>21.90397732085777</v>
      </c>
      <c r="KZ33" s="27">
        <v>13.999676060707523</v>
      </c>
      <c r="LA33" s="27">
        <v>361.14360827631504</v>
      </c>
      <c r="LB33" s="27">
        <v>374.79586453522285</v>
      </c>
      <c r="LC33" s="27">
        <v>7.8054442892703708</v>
      </c>
      <c r="LD33" s="27">
        <v>-5.3605157650785822</v>
      </c>
      <c r="LE33" s="27">
        <v>-15.816028864623572</v>
      </c>
      <c r="LF33" s="27">
        <v>82.503005297221591</v>
      </c>
      <c r="LG33" s="27">
        <v>17.964182101482503</v>
      </c>
      <c r="LH33" s="27">
        <v>8.347262117748965</v>
      </c>
      <c r="LI33" s="27">
        <v>17.633911503933568</v>
      </c>
      <c r="LJ33" s="27">
        <v>17.545013102082208</v>
      </c>
      <c r="LK33" s="27">
        <v>16.179199695587162</v>
      </c>
      <c r="LL33" s="27">
        <v>608.8732559679512</v>
      </c>
      <c r="LM33" s="27">
        <v>-0.3633098931590597</v>
      </c>
      <c r="LN33" s="27">
        <v>89.125447469578049</v>
      </c>
      <c r="LO33" s="27">
        <v>5.389231332894842</v>
      </c>
      <c r="LP33" s="27">
        <v>5.389231332894842</v>
      </c>
      <c r="LQ33" s="27">
        <v>28.984057805653162</v>
      </c>
      <c r="LR33" s="27">
        <v>-166.82528812774672</v>
      </c>
      <c r="LS33" s="27">
        <v>-5.6823973850585476</v>
      </c>
      <c r="LT33" s="27">
        <v>22.90397732085777</v>
      </c>
      <c r="LU33" s="27">
        <v>4.7348632806491144</v>
      </c>
      <c r="LV33" s="28">
        <v>8.316241767170844</v>
      </c>
      <c r="LW33" s="28">
        <v>3.2000446333806076</v>
      </c>
      <c r="LX33" s="28">
        <v>9.3788191076398899</v>
      </c>
      <c r="LY33" s="28">
        <v>3.0302621177489657</v>
      </c>
      <c r="LZ33" s="28">
        <v>1.0000000000000053</v>
      </c>
      <c r="MA33" s="28">
        <v>383.28024235679311</v>
      </c>
      <c r="MB33" s="28">
        <v>57.664728975749192</v>
      </c>
      <c r="MC33" s="28">
        <v>0.86204265977743832</v>
      </c>
      <c r="MD33" s="28">
        <v>455.43201671565248</v>
      </c>
      <c r="ME33" s="28">
        <v>83.01142648901417</v>
      </c>
      <c r="MF33" s="28">
        <v>82.503005297221605</v>
      </c>
      <c r="MG33" s="28">
        <v>4.9872621177489656</v>
      </c>
      <c r="MH33" s="28">
        <v>-22.286839279092874</v>
      </c>
      <c r="MI33" s="28">
        <v>82.194074510250545</v>
      </c>
      <c r="MJ33" s="28">
        <v>1.1473450264804268</v>
      </c>
      <c r="MK33" s="28">
        <v>70.222463018539713</v>
      </c>
      <c r="ML33" s="28">
        <v>73.434119744627381</v>
      </c>
      <c r="MM33" s="28">
        <v>72.165279890911762</v>
      </c>
      <c r="MN33" s="28">
        <v>603.1629362569912</v>
      </c>
      <c r="MO33" s="28">
        <v>654.83162161351765</v>
      </c>
      <c r="MP33" s="28">
        <v>16.800913593532403</v>
      </c>
      <c r="MQ33" s="28">
        <v>-1.2238684429026301</v>
      </c>
      <c r="MR33" s="28">
        <v>15.624608076221996</v>
      </c>
      <c r="MS33" s="28">
        <v>66.860410299384938</v>
      </c>
      <c r="MT33" s="28">
        <v>32.899894572745218</v>
      </c>
      <c r="MU33" s="28">
        <v>9.3567678116227876E-2</v>
      </c>
      <c r="MV33" s="28">
        <v>1.9699713059969395</v>
      </c>
      <c r="MW33" s="28">
        <v>35.650178987831218</v>
      </c>
      <c r="MX33" s="28">
        <v>2.1031151921428575</v>
      </c>
      <c r="MY33" s="28">
        <v>0.12999999523162861</v>
      </c>
      <c r="MZ33" s="28">
        <v>1.8605214095351865</v>
      </c>
      <c r="NA33" s="28">
        <v>1.500000000000031E-2</v>
      </c>
      <c r="NB33" s="28">
        <v>69.048337621711383</v>
      </c>
      <c r="NC33" s="28">
        <v>58.772198134538215</v>
      </c>
      <c r="ND33" s="28">
        <v>0.75001044977255882</v>
      </c>
      <c r="NE33" s="28">
        <v>9.7038678112838568</v>
      </c>
    </row>
    <row r="34" spans="1:369" x14ac:dyDescent="0.25">
      <c r="A34" s="1"/>
      <c r="B34" s="26">
        <v>46569</v>
      </c>
      <c r="C34" s="27">
        <v>24.815030091954249</v>
      </c>
      <c r="D34" s="27">
        <v>27.005746292358516</v>
      </c>
      <c r="E34" s="27">
        <v>39.415118355113705</v>
      </c>
      <c r="F34" s="27">
        <v>39.415118355113705</v>
      </c>
      <c r="G34" s="27">
        <v>27.01953396786055</v>
      </c>
      <c r="H34" s="27">
        <v>17.496533805116993</v>
      </c>
      <c r="I34" s="27">
        <v>38.999975795665037</v>
      </c>
      <c r="J34" s="27">
        <v>168.19800097108285</v>
      </c>
      <c r="K34" s="27">
        <v>167.96284954746315</v>
      </c>
      <c r="L34" s="27">
        <v>26.039471602629597</v>
      </c>
      <c r="M34" s="27">
        <v>34.951270704862601</v>
      </c>
      <c r="N34" s="27">
        <v>25.599590115268786</v>
      </c>
      <c r="O34" s="27">
        <v>23.12588481607159</v>
      </c>
      <c r="P34" s="27">
        <v>23.12588481607159</v>
      </c>
      <c r="Q34" s="27">
        <v>2.46</v>
      </c>
      <c r="R34" s="27">
        <v>2.5999357142857162</v>
      </c>
      <c r="S34" s="27">
        <v>3.3499999999999979</v>
      </c>
      <c r="T34" s="27">
        <v>4.050000000000006</v>
      </c>
      <c r="U34" s="27">
        <v>-10.108844748468593</v>
      </c>
      <c r="V34" s="27">
        <v>-6.9107044476818187</v>
      </c>
      <c r="W34" s="27">
        <v>3.7457339297170135E-2</v>
      </c>
      <c r="X34" s="27">
        <v>1138.3820878947531</v>
      </c>
      <c r="Y34" s="27">
        <v>1.8841704383369373</v>
      </c>
      <c r="Z34" s="27">
        <v>1.8296166518150945</v>
      </c>
      <c r="AA34" s="27">
        <v>1.1080461981157235</v>
      </c>
      <c r="AB34" s="27">
        <v>1.1080461981157235</v>
      </c>
      <c r="AC34" s="27">
        <v>1.0179563422879627</v>
      </c>
      <c r="AD34" s="27">
        <v>1.0179563422879627</v>
      </c>
      <c r="AE34" s="27">
        <v>24.694578627321928</v>
      </c>
      <c r="AF34" s="27">
        <v>28.694578627321928</v>
      </c>
      <c r="AG34" s="27">
        <v>0.18217889394211781</v>
      </c>
      <c r="AH34" s="27">
        <v>-59.730023670560705</v>
      </c>
      <c r="AI34" s="27">
        <v>3.731981441526619</v>
      </c>
      <c r="AJ34" s="27">
        <v>3.1196166518150945</v>
      </c>
      <c r="AK34" s="27">
        <v>56.282095832294331</v>
      </c>
      <c r="AL34" s="27">
        <v>1.8496166518150945</v>
      </c>
      <c r="AM34" s="27">
        <v>-0.15351159999999972</v>
      </c>
      <c r="AN34" s="27">
        <v>-0.11453318166800359</v>
      </c>
      <c r="AO34" s="27">
        <v>-0.23065639283732897</v>
      </c>
      <c r="AP34" s="27">
        <v>-0.23127577267583665</v>
      </c>
      <c r="AQ34" s="27">
        <v>-1.3774819114315555</v>
      </c>
      <c r="AR34" s="27">
        <v>16.690622571788932</v>
      </c>
      <c r="AS34" s="27">
        <v>-0.18816635488014066</v>
      </c>
      <c r="AT34" s="27">
        <v>28.165662069810413</v>
      </c>
      <c r="AU34" s="27">
        <v>0.11790646571428587</v>
      </c>
      <c r="AV34" s="27">
        <v>-7.7460237730961237E-2</v>
      </c>
      <c r="AW34" s="27">
        <v>-0.17688888832824376</v>
      </c>
      <c r="AX34" s="27">
        <v>9.7385996468854819E-2</v>
      </c>
      <c r="AY34" s="27">
        <v>1.8421747177404335</v>
      </c>
      <c r="AZ34" s="27">
        <v>-10.484337743459021</v>
      </c>
      <c r="BA34" s="27">
        <v>1.9409241113882889</v>
      </c>
      <c r="BB34" s="27">
        <v>-0.1223046365373205</v>
      </c>
      <c r="BC34" s="27">
        <v>8.7552014706894887</v>
      </c>
      <c r="BD34" s="27">
        <v>69.414674846105726</v>
      </c>
      <c r="BE34" s="27">
        <v>440.78338780143685</v>
      </c>
      <c r="BF34" s="27">
        <v>-1.3774819114315555</v>
      </c>
      <c r="BG34" s="27">
        <v>2.9654056532755733</v>
      </c>
      <c r="BH34" s="27">
        <v>2.4186353788029789</v>
      </c>
      <c r="BI34" s="27">
        <v>13.600285714285723</v>
      </c>
      <c r="BJ34" s="27">
        <v>15.35846951188714</v>
      </c>
      <c r="BK34" s="27">
        <v>197.32968978483768</v>
      </c>
      <c r="BL34" s="27">
        <v>-0.15230463653732051</v>
      </c>
      <c r="BM34" s="27">
        <v>55.878426658591756</v>
      </c>
      <c r="BN34" s="27">
        <v>2.0383101078571437</v>
      </c>
      <c r="BO34" s="27">
        <v>-5.7132271529725151E-2</v>
      </c>
      <c r="BP34" s="27">
        <v>-0.15851159999999972</v>
      </c>
      <c r="BQ34" s="27">
        <v>89.372807461033119</v>
      </c>
      <c r="BR34" s="27">
        <v>1.8851377500000006</v>
      </c>
      <c r="BS34" s="27">
        <v>-0.1490414174305516</v>
      </c>
      <c r="BT34" s="27">
        <v>-61.098828043020113</v>
      </c>
      <c r="BU34" s="27">
        <v>-5.1739865742942319</v>
      </c>
      <c r="BV34" s="27">
        <v>440.43338780143682</v>
      </c>
      <c r="BW34" s="27">
        <v>68.674529437191069</v>
      </c>
      <c r="BX34" s="27">
        <v>10.239207462470102</v>
      </c>
      <c r="BY34" s="27">
        <v>543.07991557057755</v>
      </c>
      <c r="BZ34" s="27">
        <v>16.129829518108352</v>
      </c>
      <c r="CA34" s="27">
        <v>361.05295518723972</v>
      </c>
      <c r="CB34" s="27">
        <v>-8.0750794448313012</v>
      </c>
      <c r="CC34" s="27">
        <v>-16.795008808404567</v>
      </c>
      <c r="CD34" s="27">
        <v>-10.546521328790911</v>
      </c>
      <c r="CE34" s="27">
        <v>-17.516957334159848</v>
      </c>
      <c r="CF34" s="27">
        <v>78.502723771053439</v>
      </c>
      <c r="CG34" s="27">
        <v>78.502723771053439</v>
      </c>
      <c r="CH34" s="27">
        <v>78.923281628491353</v>
      </c>
      <c r="CI34" s="27">
        <v>337.41325167481767</v>
      </c>
      <c r="CJ34" s="27">
        <v>78.502723771053439</v>
      </c>
      <c r="CK34" s="27">
        <v>65.525873314755628</v>
      </c>
      <c r="CL34" s="27">
        <v>506.42834688683945</v>
      </c>
      <c r="CM34" s="27">
        <v>461.42834688683945</v>
      </c>
      <c r="CN34" s="27">
        <v>15.257186625462499</v>
      </c>
      <c r="CO34" s="27">
        <v>-8.6763600294839751</v>
      </c>
      <c r="CP34" s="27">
        <v>376.99549786051506</v>
      </c>
      <c r="CQ34" s="27">
        <v>6.1038761002353263</v>
      </c>
      <c r="CR34" s="27">
        <v>419.55163655372985</v>
      </c>
      <c r="CS34" s="27">
        <v>2.2748315380557065</v>
      </c>
      <c r="CT34" s="27">
        <v>9.4260059840311445</v>
      </c>
      <c r="CU34" s="27">
        <v>647.86106948636063</v>
      </c>
      <c r="CV34" s="27">
        <v>20.515957303421917</v>
      </c>
      <c r="CW34" s="27">
        <v>631.1586914724802</v>
      </c>
      <c r="CX34" s="27">
        <v>-0.15851159999999972</v>
      </c>
      <c r="CY34" s="27">
        <v>1.6326389094078178</v>
      </c>
      <c r="CZ34" s="27">
        <v>-1.3031589141296776E-2</v>
      </c>
      <c r="DA34" s="27">
        <v>1.7396166518150944</v>
      </c>
      <c r="DB34" s="27">
        <v>2.1825980578571427</v>
      </c>
      <c r="DC34" s="27">
        <v>3.2200000000000046</v>
      </c>
      <c r="DD34" s="27">
        <v>3.1500000000000057</v>
      </c>
      <c r="DE34" s="27">
        <v>1.9383101078571436</v>
      </c>
      <c r="DF34" s="27">
        <v>-1.6793925714286083E-2</v>
      </c>
      <c r="DG34" s="27">
        <v>3.1500000000000008</v>
      </c>
      <c r="DH34" s="27">
        <v>3.1199999999999903</v>
      </c>
      <c r="DI34" s="27">
        <v>38.919998714938409</v>
      </c>
      <c r="DJ34" s="27">
        <v>37.916076392347762</v>
      </c>
      <c r="DK34" s="27">
        <v>379.16076392347759</v>
      </c>
      <c r="DL34" s="27">
        <v>205.43677340051627</v>
      </c>
      <c r="DM34" s="27">
        <v>38.666076392347748</v>
      </c>
      <c r="DN34" s="27">
        <v>636.18257684515356</v>
      </c>
      <c r="DO34" s="27">
        <v>-11.000000000000059</v>
      </c>
      <c r="DP34" s="27">
        <v>383.80425410843532</v>
      </c>
      <c r="DQ34" s="27">
        <v>361.1300462300083</v>
      </c>
      <c r="DR34" s="27">
        <v>548.61132657871815</v>
      </c>
      <c r="DS34" s="27">
        <v>651.1857281662127</v>
      </c>
      <c r="DT34" s="27">
        <v>647.36287748529787</v>
      </c>
      <c r="DU34" s="27">
        <v>640.0304384397723</v>
      </c>
      <c r="DV34" s="27">
        <v>680.98207082083616</v>
      </c>
      <c r="DW34" s="27">
        <v>9.0828310349052064</v>
      </c>
      <c r="DX34" s="27">
        <v>6.79622047963489</v>
      </c>
      <c r="DY34" s="27">
        <v>19.614723187454665</v>
      </c>
      <c r="DZ34" s="27">
        <v>0.75581704123151983</v>
      </c>
      <c r="EA34" s="27">
        <v>696.98207082083616</v>
      </c>
      <c r="EB34" s="27">
        <v>25.165662069810413</v>
      </c>
      <c r="EC34" s="27">
        <v>21.303823959321765</v>
      </c>
      <c r="ED34" s="27">
        <v>11.496533805116993</v>
      </c>
      <c r="EE34" s="27">
        <v>-52.432959241022083</v>
      </c>
      <c r="EF34" s="27">
        <v>-5.5314461443180543</v>
      </c>
      <c r="EG34" s="27">
        <v>13.831828346489697</v>
      </c>
      <c r="EH34" s="27">
        <v>10.671031529259961</v>
      </c>
      <c r="EI34" s="27">
        <v>10.225592307125421</v>
      </c>
      <c r="EJ34" s="27">
        <v>-104.86591848204417</v>
      </c>
      <c r="EK34" s="27">
        <v>5.0365736277987088</v>
      </c>
      <c r="EL34" s="27">
        <v>18.887138755887992</v>
      </c>
      <c r="EM34" s="27">
        <v>-6.8887197809227398</v>
      </c>
      <c r="EN34" s="27">
        <v>391.64086566879263</v>
      </c>
      <c r="EO34" s="27">
        <v>2.8000389647998434</v>
      </c>
      <c r="EP34" s="27">
        <v>603.92496586567472</v>
      </c>
      <c r="EQ34" s="27">
        <v>633.98906935451305</v>
      </c>
      <c r="ER34" s="27">
        <v>4.4483322717206795</v>
      </c>
      <c r="ES34" s="27">
        <v>615.67717025112847</v>
      </c>
      <c r="ET34" s="27">
        <v>21.607672122221416</v>
      </c>
      <c r="EU34" s="27">
        <v>645.67769266421431</v>
      </c>
      <c r="EV34" s="27">
        <v>645.67769266421431</v>
      </c>
      <c r="EW34" s="27">
        <v>9.4185893598992632</v>
      </c>
      <c r="EX34" s="27">
        <v>-6.9212510158567593</v>
      </c>
      <c r="EY34" s="27">
        <v>521.23802648453932</v>
      </c>
      <c r="EZ34" s="27">
        <v>-6.8150398276698718</v>
      </c>
      <c r="FA34" s="27">
        <v>497.87547064183758</v>
      </c>
      <c r="FB34" s="27">
        <v>621.57254275495632</v>
      </c>
      <c r="FC34" s="27">
        <v>-16.077460237730961</v>
      </c>
      <c r="FD34" s="27">
        <v>-112.86591848204417</v>
      </c>
      <c r="FE34" s="27">
        <v>10178.878442233907</v>
      </c>
      <c r="FF34" s="27">
        <v>120.33690661446036</v>
      </c>
      <c r="FG34" s="27">
        <v>11.131567907247934</v>
      </c>
      <c r="FH34" s="27">
        <v>710.47753784441272</v>
      </c>
      <c r="FI34" s="27">
        <v>15.25</v>
      </c>
      <c r="FJ34" s="27">
        <v>14.241944707929068</v>
      </c>
      <c r="FK34" s="27">
        <v>17.996533805116993</v>
      </c>
      <c r="FL34" s="27">
        <v>3.85581704123152</v>
      </c>
      <c r="FM34" s="27">
        <v>-4.078912951465413</v>
      </c>
      <c r="FN34" s="27">
        <v>61.777167455094983</v>
      </c>
      <c r="FO34" s="27">
        <v>6.5240229620751622</v>
      </c>
      <c r="FP34" s="27">
        <v>2.85581704123152</v>
      </c>
      <c r="FQ34" s="27">
        <v>58.058656215228197</v>
      </c>
      <c r="FR34" s="27">
        <v>4.4999999999999973</v>
      </c>
      <c r="FS34" s="27">
        <v>2.0499999999999949E-2</v>
      </c>
      <c r="FT34" s="27">
        <v>-0.15217889394211781</v>
      </c>
      <c r="FU34" s="27">
        <v>1.9396166518150946</v>
      </c>
      <c r="FV34" s="27">
        <v>2.0799999999999996</v>
      </c>
      <c r="FW34" s="27">
        <v>1.0022781519319506</v>
      </c>
      <c r="FX34" s="27">
        <v>-11.000000000000059</v>
      </c>
      <c r="FY34" s="27">
        <v>1.9896166518150946</v>
      </c>
      <c r="FZ34" s="27">
        <v>-0.22244381254260259</v>
      </c>
      <c r="GA34" s="27">
        <v>2.1376287697937975</v>
      </c>
      <c r="GB34" s="27">
        <v>-3.5749122984413249</v>
      </c>
      <c r="GC34" s="27">
        <v>26.728340220836838</v>
      </c>
      <c r="GD34" s="27">
        <v>49.081731663543508</v>
      </c>
      <c r="GE34" s="27">
        <v>0.15040375999999997</v>
      </c>
      <c r="GF34" s="27">
        <v>453.94775106512628</v>
      </c>
      <c r="GG34" s="27">
        <v>62.329789523939823</v>
      </c>
      <c r="GH34" s="27">
        <v>453.54775106512631</v>
      </c>
      <c r="GI34" s="27">
        <v>2.7138865179353928</v>
      </c>
      <c r="GJ34" s="27">
        <v>26.728156211995845</v>
      </c>
      <c r="GK34" s="27">
        <v>6.6967157579608783</v>
      </c>
      <c r="GL34" s="27">
        <v>-0.93783978296776893</v>
      </c>
      <c r="GM34" s="27">
        <v>-7.1087358870216832E-3</v>
      </c>
      <c r="GN34" s="27">
        <v>1.6786309242562609</v>
      </c>
      <c r="GO34" s="27">
        <v>315.36146759151268</v>
      </c>
      <c r="GP34" s="27">
        <v>4.4999999999999973</v>
      </c>
      <c r="GQ34" s="27">
        <v>0.20125060635214465</v>
      </c>
      <c r="GR34" s="27">
        <v>629.43997821369317</v>
      </c>
      <c r="GS34" s="27">
        <v>30.953096863633775</v>
      </c>
      <c r="GT34" s="27">
        <v>1.8500000238418572E-2</v>
      </c>
      <c r="GU34" s="27">
        <v>0.15040376207828521</v>
      </c>
      <c r="GV34" s="27">
        <v>-112.86591848204417</v>
      </c>
      <c r="GW34" s="27">
        <v>0.27460475400932566</v>
      </c>
      <c r="GX34" s="27">
        <v>16.93408572796432</v>
      </c>
      <c r="GY34" s="27">
        <v>25.042758355441141</v>
      </c>
      <c r="GZ34" s="27">
        <v>0.14801211797870284</v>
      </c>
      <c r="HA34" s="27">
        <v>0.23801211797870284</v>
      </c>
      <c r="HB34" s="27">
        <v>20.860534860459943</v>
      </c>
      <c r="HC34" s="27">
        <v>0.14078014232517713</v>
      </c>
      <c r="HD34" s="27">
        <v>0.14078014232517713</v>
      </c>
      <c r="HE34" s="27">
        <v>2.1421747177404336</v>
      </c>
      <c r="HF34" s="27">
        <v>2.1421747177404336E-2</v>
      </c>
      <c r="HG34" s="27">
        <v>-0.10710873588702169</v>
      </c>
      <c r="HH34" s="27">
        <v>-9.7108735887021694E-2</v>
      </c>
      <c r="HI34" s="27">
        <v>-1.2542660702829868E-2</v>
      </c>
      <c r="HJ34" s="27">
        <v>2.0302524103571429</v>
      </c>
      <c r="HK34" s="27">
        <v>-7.4683652857142846E-2</v>
      </c>
      <c r="HL34" s="27">
        <v>4.5290897857142819E-2</v>
      </c>
      <c r="HM34" s="27">
        <v>27.499563321440455</v>
      </c>
      <c r="HN34" s="27">
        <v>27.182072663956273</v>
      </c>
      <c r="HO34" s="27">
        <v>630.0299782136932</v>
      </c>
      <c r="HP34" s="27">
        <v>1246.4435302775439</v>
      </c>
      <c r="HQ34" s="27">
        <v>1290.2055939991965</v>
      </c>
      <c r="HR34" s="27">
        <v>612.6968699557973</v>
      </c>
      <c r="HS34" s="27">
        <v>614.6968699557973</v>
      </c>
      <c r="HT34" s="27">
        <v>658.75572353065218</v>
      </c>
      <c r="HU34" s="27">
        <v>663.73631178832863</v>
      </c>
      <c r="HV34" s="27">
        <v>636.98207082083616</v>
      </c>
      <c r="HW34" s="27">
        <v>3.0483676189361404</v>
      </c>
      <c r="HX34" s="27">
        <v>0.75581704123151983</v>
      </c>
      <c r="HY34" s="27">
        <v>-63.730023670560705</v>
      </c>
      <c r="HZ34" s="27">
        <v>604.19202091125192</v>
      </c>
      <c r="IA34" s="27">
        <v>601.29222407618306</v>
      </c>
      <c r="IB34" s="27">
        <v>10.071191282464326</v>
      </c>
      <c r="IC34" s="27">
        <v>10.168281192941961</v>
      </c>
      <c r="ID34" s="27">
        <v>110.34195861649501</v>
      </c>
      <c r="IE34" s="27">
        <v>636.18257684515368</v>
      </c>
      <c r="IF34" s="27">
        <v>105.88199432027753</v>
      </c>
      <c r="IG34" s="27">
        <v>0.22162134384279397</v>
      </c>
      <c r="IH34" s="27">
        <v>425.70715220393703</v>
      </c>
      <c r="II34" s="27">
        <v>-6.861658193052449</v>
      </c>
      <c r="IJ34" s="27">
        <v>383.80425410843532</v>
      </c>
      <c r="IK34" s="27">
        <v>16.288681551924054</v>
      </c>
      <c r="IL34" s="27">
        <v>387.73331948177798</v>
      </c>
      <c r="IM34" s="27">
        <v>383.80425410843532</v>
      </c>
      <c r="IN34" s="27">
        <v>-31.865011835280352</v>
      </c>
      <c r="IO34" s="27">
        <v>-29.865011835280352</v>
      </c>
      <c r="IP34" s="27">
        <v>374.37498214769937</v>
      </c>
      <c r="IQ34" s="27">
        <v>-2.0486525251435364</v>
      </c>
      <c r="IR34" s="27">
        <v>398.50252386184508</v>
      </c>
      <c r="IS34" s="27">
        <v>16.279199695587163</v>
      </c>
      <c r="IT34" s="27">
        <v>18.887138755887964</v>
      </c>
      <c r="IU34" s="27">
        <v>-9.4590412543587359</v>
      </c>
      <c r="IV34" s="27">
        <v>-9.1239280729853718</v>
      </c>
      <c r="IW34" s="27">
        <v>376.99549786051506</v>
      </c>
      <c r="IX34" s="27">
        <v>363.40934519077052</v>
      </c>
      <c r="IY34" s="27">
        <v>-2.2498928571428563</v>
      </c>
      <c r="IZ34" s="27">
        <v>-35.749122984413248</v>
      </c>
      <c r="JA34" s="27">
        <v>1.5877157451178681</v>
      </c>
      <c r="JB34" s="27">
        <v>2.832814182943304</v>
      </c>
      <c r="JC34" s="27">
        <v>18.165662069810413</v>
      </c>
      <c r="JD34" s="27">
        <v>17.98781975974962</v>
      </c>
      <c r="JE34" s="27">
        <v>-5.1699553666193916</v>
      </c>
      <c r="JF34" s="27">
        <v>205.06947039918509</v>
      </c>
      <c r="JG34" s="27">
        <v>637.88160929559831</v>
      </c>
      <c r="JH34" s="27">
        <v>641.07690597049475</v>
      </c>
      <c r="JI34" s="27">
        <v>627.0566595627954</v>
      </c>
      <c r="JJ34" s="27">
        <v>608.02347080416746</v>
      </c>
      <c r="JK34" s="27">
        <v>591.98906935451305</v>
      </c>
      <c r="JL34" s="27">
        <v>614.38605416550865</v>
      </c>
      <c r="JM34" s="27">
        <v>3.2800446333806077</v>
      </c>
      <c r="JN34" s="27">
        <v>19.303823959321765</v>
      </c>
      <c r="JO34" s="27">
        <v>638.23222817911505</v>
      </c>
      <c r="JP34" s="27">
        <v>19.509374834246863</v>
      </c>
      <c r="JQ34" s="27">
        <v>19.509374834246863</v>
      </c>
      <c r="JR34" s="27">
        <v>633.95307251432996</v>
      </c>
      <c r="JS34" s="27">
        <v>2356.4268349611934</v>
      </c>
      <c r="JT34" s="27">
        <v>1683.3422261954724</v>
      </c>
      <c r="JU34" s="27">
        <v>689.53809354437885</v>
      </c>
      <c r="JV34" s="27">
        <v>690.04532646902942</v>
      </c>
      <c r="JW34" s="27">
        <v>27.129829518108352</v>
      </c>
      <c r="JX34" s="27">
        <v>49.517864980665351</v>
      </c>
      <c r="JY34" s="27">
        <v>22.129829518108352</v>
      </c>
      <c r="JZ34" s="27">
        <v>-0.50000000000000278</v>
      </c>
      <c r="KA34" s="27">
        <v>49.041731663543509</v>
      </c>
      <c r="KB34" s="27">
        <v>-43.719439154924636</v>
      </c>
      <c r="KC34" s="27">
        <v>20.256199502068924</v>
      </c>
      <c r="KD34" s="27">
        <v>192.32787641525834</v>
      </c>
      <c r="KE34" s="27">
        <v>19.694578627321928</v>
      </c>
      <c r="KF34" s="27">
        <v>-177.69074062559443</v>
      </c>
      <c r="KG34" s="27">
        <v>66.082227162170128</v>
      </c>
      <c r="KH34" s="27">
        <v>48.155408550985136</v>
      </c>
      <c r="KI34" s="27">
        <v>0.1746030561117452</v>
      </c>
      <c r="KJ34" s="27">
        <v>0.47153143072568815</v>
      </c>
      <c r="KK34" s="27">
        <v>315.4614675915127</v>
      </c>
      <c r="KL34" s="27">
        <v>246.50343449191431</v>
      </c>
      <c r="KM34" s="27">
        <v>365.69676090111915</v>
      </c>
      <c r="KN34" s="27">
        <v>498.73631178832863</v>
      </c>
      <c r="KO34" s="27">
        <v>796.46405994570125</v>
      </c>
      <c r="KP34" s="27">
        <v>1437.7727972324917</v>
      </c>
      <c r="KQ34" s="27">
        <v>44.526271628991736</v>
      </c>
      <c r="KR34" s="27">
        <v>45.973375456933965</v>
      </c>
      <c r="KS34" s="27">
        <v>-6.3730023670560705</v>
      </c>
      <c r="KT34" s="27">
        <v>-8.6769929492320408</v>
      </c>
      <c r="KU34" s="27">
        <v>-8.6769929492320408</v>
      </c>
      <c r="KV34" s="27">
        <v>377.62052025079629</v>
      </c>
      <c r="KW34" s="27">
        <v>-6.3730023670560705</v>
      </c>
      <c r="KX34" s="27">
        <v>-6.0550600193227497</v>
      </c>
      <c r="KY34" s="27">
        <v>22.162134384279398</v>
      </c>
      <c r="KZ34" s="27">
        <v>14.499676060707523</v>
      </c>
      <c r="LA34" s="27">
        <v>361.1300462300083</v>
      </c>
      <c r="LB34" s="27">
        <v>374.24971065903969</v>
      </c>
      <c r="LC34" s="27">
        <v>7.5548439900365221</v>
      </c>
      <c r="LD34" s="27">
        <v>-5.6845146154181636</v>
      </c>
      <c r="LE34" s="27">
        <v>-15.631585951487754</v>
      </c>
      <c r="LF34" s="27">
        <v>82.622398491330259</v>
      </c>
      <c r="LG34" s="27">
        <v>17.996533805116993</v>
      </c>
      <c r="LH34" s="27">
        <v>9.3277157451178674</v>
      </c>
      <c r="LI34" s="27">
        <v>17.665662069810413</v>
      </c>
      <c r="LJ34" s="27">
        <v>17.944691946667454</v>
      </c>
      <c r="LK34" s="27">
        <v>16.179199695587162</v>
      </c>
      <c r="LL34" s="27">
        <v>603.92496586567472</v>
      </c>
      <c r="LM34" s="27">
        <v>-1.3309887943663071E-2</v>
      </c>
      <c r="LN34" s="27">
        <v>89.372807461033119</v>
      </c>
      <c r="LO34" s="27">
        <v>5.2732929113095999</v>
      </c>
      <c r="LP34" s="27">
        <v>5.2732929113095999</v>
      </c>
      <c r="LQ34" s="27">
        <v>28.731970640663874</v>
      </c>
      <c r="LR34" s="27">
        <v>-167.58159862197888</v>
      </c>
      <c r="LS34" s="27">
        <v>-5.5314461443180543</v>
      </c>
      <c r="LT34" s="27">
        <v>23.162134384279398</v>
      </c>
      <c r="LU34" s="27">
        <v>4.3568922149398777</v>
      </c>
      <c r="LV34" s="28">
        <v>7.9059852360051712</v>
      </c>
      <c r="LW34" s="28">
        <v>3.2000446333806076</v>
      </c>
      <c r="LX34" s="28">
        <v>9.9230665190846388</v>
      </c>
      <c r="LY34" s="28">
        <v>4.0107157451178681</v>
      </c>
      <c r="LZ34" s="28">
        <v>1.0000000000000053</v>
      </c>
      <c r="MA34" s="28">
        <v>381.41325167481767</v>
      </c>
      <c r="MB34" s="28">
        <v>57.395617687912576</v>
      </c>
      <c r="MC34" s="28">
        <v>0.86204265977743832</v>
      </c>
      <c r="MD34" s="28">
        <v>455.14476510910475</v>
      </c>
      <c r="ME34" s="28">
        <v>83.127992908606373</v>
      </c>
      <c r="MF34" s="28">
        <v>82.622398491330259</v>
      </c>
      <c r="MG34" s="28">
        <v>5.967715745117868</v>
      </c>
      <c r="MH34" s="28">
        <v>-22.12819795821261</v>
      </c>
      <c r="MI34" s="28">
        <v>82.651385197247322</v>
      </c>
      <c r="MJ34" s="28">
        <v>1.100428551701305</v>
      </c>
      <c r="MK34" s="28">
        <v>69.940872764127278</v>
      </c>
      <c r="ML34" s="28">
        <v>73.154197300021096</v>
      </c>
      <c r="MM34" s="28">
        <v>72.755387995195903</v>
      </c>
      <c r="MN34" s="28">
        <v>601.98906935451305</v>
      </c>
      <c r="MO34" s="28">
        <v>655.50356149524532</v>
      </c>
      <c r="MP34" s="28">
        <v>16.810157766359378</v>
      </c>
      <c r="MQ34" s="28">
        <v>-1.2849437999385795</v>
      </c>
      <c r="MR34" s="28">
        <v>15.76504335382084</v>
      </c>
      <c r="MS34" s="28">
        <v>67.108662700897952</v>
      </c>
      <c r="MT34" s="28">
        <v>33.045308471409278</v>
      </c>
      <c r="MU34" s="28">
        <v>9.3657074621274594E-2</v>
      </c>
      <c r="MV34" s="28">
        <v>1.9596166518150946</v>
      </c>
      <c r="MW34" s="28">
        <v>35.749122984413248</v>
      </c>
      <c r="MX34" s="28">
        <v>2.1083101078571436</v>
      </c>
      <c r="MY34" s="28">
        <v>0.12999999523162861</v>
      </c>
      <c r="MZ34" s="28">
        <v>1.8609241113882888</v>
      </c>
      <c r="NA34" s="28">
        <v>1.500000000000031E-2</v>
      </c>
      <c r="NB34" s="28">
        <v>69.263074626754829</v>
      </c>
      <c r="NC34" s="28">
        <v>58.984563800787683</v>
      </c>
      <c r="ND34" s="28">
        <v>0.75001044977255882</v>
      </c>
      <c r="NE34" s="28">
        <v>9.9344231926705628</v>
      </c>
    </row>
    <row r="35" spans="1:369" x14ac:dyDescent="0.25">
      <c r="A35" s="1"/>
      <c r="B35" s="26">
        <v>46600</v>
      </c>
      <c r="C35" s="27">
        <v>24.799005787708804</v>
      </c>
      <c r="D35" s="27">
        <v>26.936757345809959</v>
      </c>
      <c r="E35" s="27">
        <v>38.398208301551769</v>
      </c>
      <c r="F35" s="27">
        <v>38.398208301551769</v>
      </c>
      <c r="G35" s="27">
        <v>27.016832014463763</v>
      </c>
      <c r="H35" s="27">
        <v>17.537872093094386</v>
      </c>
      <c r="I35" s="27">
        <v>39.039006996421307</v>
      </c>
      <c r="J35" s="27">
        <v>160.91274231000651</v>
      </c>
      <c r="K35" s="27">
        <v>166.68633189090241</v>
      </c>
      <c r="L35" s="27">
        <v>26.052493942898963</v>
      </c>
      <c r="M35" s="27">
        <v>34.975748833420283</v>
      </c>
      <c r="N35" s="27">
        <v>25.586763384075642</v>
      </c>
      <c r="O35" s="27">
        <v>23.197575059001416</v>
      </c>
      <c r="P35" s="27">
        <v>23.197575059001416</v>
      </c>
      <c r="Q35" s="27">
        <v>2.46</v>
      </c>
      <c r="R35" s="27">
        <v>2.5999357142857162</v>
      </c>
      <c r="S35" s="27">
        <v>3.3499999999999979</v>
      </c>
      <c r="T35" s="27">
        <v>4.050000000000006</v>
      </c>
      <c r="U35" s="27">
        <v>-10.307280306356946</v>
      </c>
      <c r="V35" s="27">
        <v>-7.1690418511832306</v>
      </c>
      <c r="W35" s="27">
        <v>4.5402965317140179E-2</v>
      </c>
      <c r="X35" s="27">
        <v>1129.2674392466777</v>
      </c>
      <c r="Y35" s="27">
        <v>1.8522995611953086</v>
      </c>
      <c r="Z35" s="27">
        <v>1.8141809355377605</v>
      </c>
      <c r="AA35" s="27">
        <v>1.1080461981157235</v>
      </c>
      <c r="AB35" s="27">
        <v>1.1080461981157235</v>
      </c>
      <c r="AC35" s="27">
        <v>1.0176267692085492</v>
      </c>
      <c r="AD35" s="27">
        <v>1.0176267692085492</v>
      </c>
      <c r="AE35" s="27">
        <v>24.721940246869117</v>
      </c>
      <c r="AF35" s="27">
        <v>28.721940246869117</v>
      </c>
      <c r="AG35" s="27">
        <v>0.18219571561099579</v>
      </c>
      <c r="AH35" s="27">
        <v>-62.309488501169767</v>
      </c>
      <c r="AI35" s="27">
        <v>3.7361689573408152</v>
      </c>
      <c r="AJ35" s="27">
        <v>3.1041809355377605</v>
      </c>
      <c r="AK35" s="27">
        <v>56.131198514866185</v>
      </c>
      <c r="AL35" s="27">
        <v>1.8341809355377605</v>
      </c>
      <c r="AM35" s="27">
        <v>-0.1006743999999998</v>
      </c>
      <c r="AN35" s="27">
        <v>-0.11468850717279681</v>
      </c>
      <c r="AO35" s="27">
        <v>-0.19467172913415773</v>
      </c>
      <c r="AP35" s="27">
        <v>-0.1951993975906281</v>
      </c>
      <c r="AQ35" s="27">
        <v>-1.4669040797150956</v>
      </c>
      <c r="AR35" s="27">
        <v>16.823947564873613</v>
      </c>
      <c r="AS35" s="27">
        <v>-0.19053584078123884</v>
      </c>
      <c r="AT35" s="27">
        <v>28.207996157646203</v>
      </c>
      <c r="AU35" s="27">
        <v>0.12512265428571445</v>
      </c>
      <c r="AV35" s="27">
        <v>-7.2268328301055076E-2</v>
      </c>
      <c r="AW35" s="27">
        <v>-0.11966317324910362</v>
      </c>
      <c r="AX35" s="27">
        <v>0.10425614044745246</v>
      </c>
      <c r="AY35" s="27">
        <v>1.8467026829423816</v>
      </c>
      <c r="AZ35" s="27">
        <v>-10.778241197021837</v>
      </c>
      <c r="BA35" s="27">
        <v>1.9442513945525481</v>
      </c>
      <c r="BB35" s="27">
        <v>-0.12473950033539352</v>
      </c>
      <c r="BC35" s="27">
        <v>8.7024602431606795</v>
      </c>
      <c r="BD35" s="27">
        <v>69.4101282208062</v>
      </c>
      <c r="BE35" s="27">
        <v>440.75451671751944</v>
      </c>
      <c r="BF35" s="27">
        <v>-1.4669040797150956</v>
      </c>
      <c r="BG35" s="27">
        <v>2.9029687814014289</v>
      </c>
      <c r="BH35" s="27">
        <v>2.4266219129138373</v>
      </c>
      <c r="BI35" s="27">
        <v>13.749557142857151</v>
      </c>
      <c r="BJ35" s="27">
        <v>15.406084000735259</v>
      </c>
      <c r="BK35" s="27">
        <v>195.96002265038837</v>
      </c>
      <c r="BL35" s="27">
        <v>-0.15473950033539352</v>
      </c>
      <c r="BM35" s="27">
        <v>55.622762682932702</v>
      </c>
      <c r="BN35" s="27">
        <v>2.0485075350000006</v>
      </c>
      <c r="BO35" s="27">
        <v>-5.7107902274686873E-2</v>
      </c>
      <c r="BP35" s="27">
        <v>-0.10567439999999981</v>
      </c>
      <c r="BQ35" s="27">
        <v>90.37991599767166</v>
      </c>
      <c r="BR35" s="27">
        <v>1.8896467500000005</v>
      </c>
      <c r="BS35" s="27">
        <v>-0.12008806943193573</v>
      </c>
      <c r="BT35" s="27">
        <v>-61.020688091763752</v>
      </c>
      <c r="BU35" s="27">
        <v>-5.2400025009380578</v>
      </c>
      <c r="BV35" s="27">
        <v>440.40451671751941</v>
      </c>
      <c r="BW35" s="27">
        <v>68.77239985811498</v>
      </c>
      <c r="BX35" s="27">
        <v>10.313024685176865</v>
      </c>
      <c r="BY35" s="27">
        <v>542.85811913596331</v>
      </c>
      <c r="BZ35" s="27">
        <v>16.156048668272565</v>
      </c>
      <c r="CA35" s="27">
        <v>358.16599074497339</v>
      </c>
      <c r="CB35" s="27">
        <v>-8.565948620470353</v>
      </c>
      <c r="CC35" s="27">
        <v>-16.795008808404567</v>
      </c>
      <c r="CD35" s="27">
        <v>-11.094509402679256</v>
      </c>
      <c r="CE35" s="27">
        <v>-17.516957334159848</v>
      </c>
      <c r="CF35" s="27">
        <v>78.502723771053439</v>
      </c>
      <c r="CG35" s="27">
        <v>78.502723771053439</v>
      </c>
      <c r="CH35" s="27">
        <v>79.022076123784714</v>
      </c>
      <c r="CI35" s="27">
        <v>334.25218771465688</v>
      </c>
      <c r="CJ35" s="27">
        <v>78.502723771053439</v>
      </c>
      <c r="CK35" s="27">
        <v>65.027455843480055</v>
      </c>
      <c r="CL35" s="27">
        <v>506.48435492938052</v>
      </c>
      <c r="CM35" s="27">
        <v>461.48435492938052</v>
      </c>
      <c r="CN35" s="27">
        <v>15.235514128544416</v>
      </c>
      <c r="CO35" s="27">
        <v>-9.0595487708542297</v>
      </c>
      <c r="CP35" s="27">
        <v>375.98453731466088</v>
      </c>
      <c r="CQ35" s="27">
        <v>6.1038761002353263</v>
      </c>
      <c r="CR35" s="27">
        <v>418.51780134120378</v>
      </c>
      <c r="CS35" s="27">
        <v>2.2748315380557065</v>
      </c>
      <c r="CT35" s="27">
        <v>9.4495939561108084</v>
      </c>
      <c r="CU35" s="27">
        <v>648.56419561899872</v>
      </c>
      <c r="CV35" s="27">
        <v>20.536613724387905</v>
      </c>
      <c r="CW35" s="27">
        <v>631.82328780509908</v>
      </c>
      <c r="CX35" s="27">
        <v>-0.10567439999999981</v>
      </c>
      <c r="CY35" s="27">
        <v>1.621174794839775</v>
      </c>
      <c r="CZ35" s="27">
        <v>-5.2125090624916904E-3</v>
      </c>
      <c r="DA35" s="27">
        <v>1.7241809355377604</v>
      </c>
      <c r="DB35" s="27">
        <v>2.1869987878571426</v>
      </c>
      <c r="DC35" s="27">
        <v>3.2200000000000046</v>
      </c>
      <c r="DD35" s="27">
        <v>3.1500000000000057</v>
      </c>
      <c r="DE35" s="27">
        <v>1.9485075350000005</v>
      </c>
      <c r="DF35" s="27">
        <v>-6.7174071428572901E-3</v>
      </c>
      <c r="DG35" s="27">
        <v>3.1500000000000008</v>
      </c>
      <c r="DH35" s="27">
        <v>3.1199999999999903</v>
      </c>
      <c r="DI35" s="27">
        <v>38.886008323058164</v>
      </c>
      <c r="DJ35" s="27">
        <v>37.874368708316183</v>
      </c>
      <c r="DK35" s="27">
        <v>378.74368708316177</v>
      </c>
      <c r="DL35" s="27">
        <v>205.35449996303106</v>
      </c>
      <c r="DM35" s="27">
        <v>38.623543708316163</v>
      </c>
      <c r="DN35" s="27">
        <v>631.28321145261884</v>
      </c>
      <c r="DO35" s="27">
        <v>-11.000000000000059</v>
      </c>
      <c r="DP35" s="27">
        <v>383.48821666800768</v>
      </c>
      <c r="DQ35" s="27">
        <v>360.08988553083037</v>
      </c>
      <c r="DR35" s="27">
        <v>548.61132657871815</v>
      </c>
      <c r="DS35" s="27">
        <v>651.91827819701723</v>
      </c>
      <c r="DT35" s="27">
        <v>648.04453647227399</v>
      </c>
      <c r="DU35" s="27">
        <v>640.57697988970426</v>
      </c>
      <c r="DV35" s="27">
        <v>681.65279904486465</v>
      </c>
      <c r="DW35" s="27">
        <v>9.1039980788231016</v>
      </c>
      <c r="DX35" s="27">
        <v>7.1956323187023985</v>
      </c>
      <c r="DY35" s="27">
        <v>19.652073331828454</v>
      </c>
      <c r="DZ35" s="27">
        <v>0.75616925143063052</v>
      </c>
      <c r="EA35" s="27">
        <v>697.65279904486465</v>
      </c>
      <c r="EB35" s="27">
        <v>25.207996157646203</v>
      </c>
      <c r="EC35" s="27">
        <v>21.34011303821039</v>
      </c>
      <c r="ED35" s="27">
        <v>11.537872093094386</v>
      </c>
      <c r="EE35" s="27">
        <v>-51.373900516603697</v>
      </c>
      <c r="EF35" s="27">
        <v>-5.314298481067202</v>
      </c>
      <c r="EG35" s="27">
        <v>13.572844370366171</v>
      </c>
      <c r="EH35" s="27">
        <v>10.192036533006927</v>
      </c>
      <c r="EI35" s="27">
        <v>9.6396987037689268</v>
      </c>
      <c r="EJ35" s="27">
        <v>-102.74780103320739</v>
      </c>
      <c r="EK35" s="27">
        <v>5.0365736277987088</v>
      </c>
      <c r="EL35" s="27">
        <v>19.669024683376016</v>
      </c>
      <c r="EM35" s="27">
        <v>-6.9885814107617357</v>
      </c>
      <c r="EN35" s="27">
        <v>391.50849290502117</v>
      </c>
      <c r="EO35" s="27">
        <v>2.8000389647998434</v>
      </c>
      <c r="EP35" s="27">
        <v>597.90776183464197</v>
      </c>
      <c r="EQ35" s="27">
        <v>629.88006795116507</v>
      </c>
      <c r="ER35" s="27">
        <v>4.4536643512112182</v>
      </c>
      <c r="ES35" s="27">
        <v>607.33494057954965</v>
      </c>
      <c r="ET35" s="27">
        <v>21.637977412715411</v>
      </c>
      <c r="EU35" s="27">
        <v>653.87636782560378</v>
      </c>
      <c r="EV35" s="27">
        <v>653.87636782560378</v>
      </c>
      <c r="EW35" s="27">
        <v>9.4421587723553451</v>
      </c>
      <c r="EX35" s="27">
        <v>-6.9876882138410386</v>
      </c>
      <c r="EY35" s="27">
        <v>521.29567239188395</v>
      </c>
      <c r="EZ35" s="27">
        <v>-6.8812288954509828</v>
      </c>
      <c r="FA35" s="27">
        <v>496.11613167001838</v>
      </c>
      <c r="FB35" s="27">
        <v>615.60829934341905</v>
      </c>
      <c r="FC35" s="27">
        <v>-16.072268328301057</v>
      </c>
      <c r="FD35" s="27">
        <v>-110.74780103320739</v>
      </c>
      <c r="FE35" s="27">
        <v>10151.582507495845</v>
      </c>
      <c r="FF35" s="27">
        <v>118.08374602218568</v>
      </c>
      <c r="FG35" s="27">
        <v>11.129865465394047</v>
      </c>
      <c r="FH35" s="27">
        <v>709.98015382952008</v>
      </c>
      <c r="FI35" s="27">
        <v>15.25</v>
      </c>
      <c r="FJ35" s="27">
        <v>14.223731779068224</v>
      </c>
      <c r="FK35" s="27">
        <v>18.037872093094386</v>
      </c>
      <c r="FL35" s="27">
        <v>3.8561692514306305</v>
      </c>
      <c r="FM35" s="27">
        <v>-4.2915203686468395</v>
      </c>
      <c r="FN35" s="27">
        <v>61.630946455697135</v>
      </c>
      <c r="FO35" s="27">
        <v>6.5524550849155663</v>
      </c>
      <c r="FP35" s="27">
        <v>2.8561692514306305</v>
      </c>
      <c r="FQ35" s="27">
        <v>57.83068927226401</v>
      </c>
      <c r="FR35" s="27">
        <v>4.4999999999999973</v>
      </c>
      <c r="FS35" s="27">
        <v>2.0499999999999949E-2</v>
      </c>
      <c r="FT35" s="27">
        <v>-0.15219571561099579</v>
      </c>
      <c r="FU35" s="27">
        <v>1.9241809355377604</v>
      </c>
      <c r="FV35" s="27">
        <v>2.0799999999999996</v>
      </c>
      <c r="FW35" s="27">
        <v>1.0022781519319506</v>
      </c>
      <c r="FX35" s="27">
        <v>-11.000000000000059</v>
      </c>
      <c r="FY35" s="27">
        <v>1.9741809355377604</v>
      </c>
      <c r="FZ35" s="27">
        <v>-0.16127136682831669</v>
      </c>
      <c r="GA35" s="27">
        <v>2.1423680397131672</v>
      </c>
      <c r="GB35" s="27">
        <v>-3.6151966399068662</v>
      </c>
      <c r="GC35" s="27">
        <v>26.856405735969609</v>
      </c>
      <c r="GD35" s="27">
        <v>49.099762681992779</v>
      </c>
      <c r="GE35" s="27">
        <v>0.15240696714285709</v>
      </c>
      <c r="GF35" s="27">
        <v>453.91801772222396</v>
      </c>
      <c r="GG35" s="27">
        <v>62.104048047848693</v>
      </c>
      <c r="GH35" s="27">
        <v>453.51801772222399</v>
      </c>
      <c r="GI35" s="27">
        <v>2.6062797397182877</v>
      </c>
      <c r="GJ35" s="27">
        <v>26.856220845473164</v>
      </c>
      <c r="GK35" s="27">
        <v>6.7057975868284032</v>
      </c>
      <c r="GL35" s="27">
        <v>-0.93745676471550454</v>
      </c>
      <c r="GM35" s="27">
        <v>-7.3351341471190878E-3</v>
      </c>
      <c r="GN35" s="27">
        <v>1.6790118217200272</v>
      </c>
      <c r="GO35" s="27">
        <v>315.32990250570202</v>
      </c>
      <c r="GP35" s="27">
        <v>4.4999999999999973</v>
      </c>
      <c r="GQ35" s="27">
        <v>0.20245128838983351</v>
      </c>
      <c r="GR35" s="27">
        <v>629.6121084298253</v>
      </c>
      <c r="GS35" s="27">
        <v>31.082892197926167</v>
      </c>
      <c r="GT35" s="27">
        <v>1.8500000238418572E-2</v>
      </c>
      <c r="GU35" s="27">
        <v>0.15240696924882274</v>
      </c>
      <c r="GV35" s="27">
        <v>-110.74780103320739</v>
      </c>
      <c r="GW35" s="27">
        <v>0.27421468401601345</v>
      </c>
      <c r="GX35" s="27">
        <v>15.640577109187301</v>
      </c>
      <c r="GY35" s="27">
        <v>22.779105134807793</v>
      </c>
      <c r="GZ35" s="27">
        <v>0.16818710417540683</v>
      </c>
      <c r="HA35" s="27">
        <v>0.2581871041754068</v>
      </c>
      <c r="HB35" s="27">
        <v>19.5619088983944</v>
      </c>
      <c r="HC35" s="27">
        <v>0.1407345634107395</v>
      </c>
      <c r="HD35" s="27">
        <v>0.1407345634107395</v>
      </c>
      <c r="HE35" s="27">
        <v>2.1467026829423816</v>
      </c>
      <c r="HF35" s="27">
        <v>2.1467026829423818E-2</v>
      </c>
      <c r="HG35" s="27">
        <v>-0.10733513414711909</v>
      </c>
      <c r="HH35" s="27">
        <v>-9.7335134147119098E-2</v>
      </c>
      <c r="HI35" s="27">
        <v>-4.5970346828598258E-3</v>
      </c>
      <c r="HJ35" s="27">
        <v>2.040649325</v>
      </c>
      <c r="HK35" s="27">
        <v>-6.9693859285714282E-2</v>
      </c>
      <c r="HL35" s="27">
        <v>5.0310692142857098E-2</v>
      </c>
      <c r="HM35" s="27">
        <v>27.474831027057231</v>
      </c>
      <c r="HN35" s="27">
        <v>27.198002804669461</v>
      </c>
      <c r="HO35" s="27">
        <v>630.20210842982533</v>
      </c>
      <c r="HP35" s="27">
        <v>1247.0009524206416</v>
      </c>
      <c r="HQ35" s="27">
        <v>1292.6014928152708</v>
      </c>
      <c r="HR35" s="27">
        <v>612.64174967353051</v>
      </c>
      <c r="HS35" s="27">
        <v>614.64174967353051</v>
      </c>
      <c r="HT35" s="27">
        <v>658.64660405519248</v>
      </c>
      <c r="HU35" s="27">
        <v>663.62636730420695</v>
      </c>
      <c r="HV35" s="27">
        <v>637.65279904486465</v>
      </c>
      <c r="HW35" s="27">
        <v>2.9241808448396114</v>
      </c>
      <c r="HX35" s="27">
        <v>0.75616925143063052</v>
      </c>
      <c r="HY35" s="27">
        <v>-66.309488501169767</v>
      </c>
      <c r="HZ35" s="27">
        <v>598.12197594391614</v>
      </c>
      <c r="IA35" s="27">
        <v>601.07765986834386</v>
      </c>
      <c r="IB35" s="27">
        <v>9.5006397374029437</v>
      </c>
      <c r="IC35" s="27">
        <v>9.5627519665689054</v>
      </c>
      <c r="ID35" s="27">
        <v>106.02879886162245</v>
      </c>
      <c r="IE35" s="27">
        <v>631.28321145261896</v>
      </c>
      <c r="IF35" s="27">
        <v>101.66089473967624</v>
      </c>
      <c r="IG35" s="27">
        <v>0.21938114216327873</v>
      </c>
      <c r="IH35" s="27">
        <v>425.67926860565342</v>
      </c>
      <c r="II35" s="27">
        <v>-6.7584005832543994</v>
      </c>
      <c r="IJ35" s="27">
        <v>383.48821666800768</v>
      </c>
      <c r="IK35" s="27">
        <v>16.288681551924054</v>
      </c>
      <c r="IL35" s="27">
        <v>387.50405682610028</v>
      </c>
      <c r="IM35" s="27">
        <v>383.48821666800768</v>
      </c>
      <c r="IN35" s="27">
        <v>-33.154744250584884</v>
      </c>
      <c r="IO35" s="27">
        <v>-31.154744250584884</v>
      </c>
      <c r="IP35" s="27">
        <v>374.21105771399073</v>
      </c>
      <c r="IQ35" s="27">
        <v>-2.0486692746147748</v>
      </c>
      <c r="IR35" s="27">
        <v>398.26689348827557</v>
      </c>
      <c r="IS35" s="27">
        <v>16.279199695587163</v>
      </c>
      <c r="IT35" s="27">
        <v>19.669024683375987</v>
      </c>
      <c r="IU35" s="27">
        <v>-9.6766235398418541</v>
      </c>
      <c r="IV35" s="27">
        <v>-9.3467190781134057</v>
      </c>
      <c r="IW35" s="27">
        <v>375.98453731466088</v>
      </c>
      <c r="IX35" s="27">
        <v>362.39841194037632</v>
      </c>
      <c r="IY35" s="27">
        <v>-2.2498928571428563</v>
      </c>
      <c r="IZ35" s="27">
        <v>-36.151966399068662</v>
      </c>
      <c r="JA35" s="27">
        <v>1.3202863138185048</v>
      </c>
      <c r="JB35" s="27">
        <v>2.832814182943304</v>
      </c>
      <c r="JC35" s="27">
        <v>18.207996157646203</v>
      </c>
      <c r="JD35" s="27">
        <v>18.007739825928745</v>
      </c>
      <c r="JE35" s="27">
        <v>-5.1699553666193916</v>
      </c>
      <c r="JF35" s="27">
        <v>206.22583837243599</v>
      </c>
      <c r="JG35" s="27">
        <v>638.57480159632337</v>
      </c>
      <c r="JH35" s="27">
        <v>641.79808410279099</v>
      </c>
      <c r="JI35" s="27">
        <v>627.76206564804932</v>
      </c>
      <c r="JJ35" s="27">
        <v>608.14285011717323</v>
      </c>
      <c r="JK35" s="27">
        <v>587.88006795116507</v>
      </c>
      <c r="JL35" s="27">
        <v>614.46243679342524</v>
      </c>
      <c r="JM35" s="27">
        <v>3.2800446333806077</v>
      </c>
      <c r="JN35" s="27">
        <v>19.34011303821039</v>
      </c>
      <c r="JO35" s="27">
        <v>638.95020619704508</v>
      </c>
      <c r="JP35" s="27">
        <v>19.546524375422518</v>
      </c>
      <c r="JQ35" s="27">
        <v>19.546524375422518</v>
      </c>
      <c r="JR35" s="27">
        <v>629.07129693484762</v>
      </c>
      <c r="JS35" s="27">
        <v>2357.1339044255747</v>
      </c>
      <c r="JT35" s="27">
        <v>1683.3422261954724</v>
      </c>
      <c r="JU35" s="27">
        <v>690.28576967701702</v>
      </c>
      <c r="JV35" s="27">
        <v>690.79355260166744</v>
      </c>
      <c r="JW35" s="27">
        <v>27.156048668272565</v>
      </c>
      <c r="JX35" s="27">
        <v>49.536071057546167</v>
      </c>
      <c r="JY35" s="27">
        <v>22.156048668272565</v>
      </c>
      <c r="JZ35" s="27">
        <v>-0.50000000000000278</v>
      </c>
      <c r="KA35" s="27">
        <v>49.05976268199278</v>
      </c>
      <c r="KB35" s="27">
        <v>-36.380380104936847</v>
      </c>
      <c r="KC35" s="27">
        <v>20.26807909609958</v>
      </c>
      <c r="KD35" s="27">
        <v>193.35388320438858</v>
      </c>
      <c r="KE35" s="27">
        <v>19.721940246869117</v>
      </c>
      <c r="KF35" s="27">
        <v>-178.63866304664694</v>
      </c>
      <c r="KG35" s="27">
        <v>67.177106858899478</v>
      </c>
      <c r="KH35" s="27">
        <v>48.397540718891342</v>
      </c>
      <c r="KI35" s="27">
        <v>0.11759170931021318</v>
      </c>
      <c r="KJ35" s="27">
        <v>0.41053561082071338</v>
      </c>
      <c r="KK35" s="27">
        <v>315.42990250570205</v>
      </c>
      <c r="KL35" s="27">
        <v>246.50343449191431</v>
      </c>
      <c r="KM35" s="27">
        <v>365.69975078217681</v>
      </c>
      <c r="KN35" s="27">
        <v>499.62636730420695</v>
      </c>
      <c r="KO35" s="27">
        <v>796.41990998903793</v>
      </c>
      <c r="KP35" s="27">
        <v>1438.4918993617466</v>
      </c>
      <c r="KQ35" s="27">
        <v>44.51946186157619</v>
      </c>
      <c r="KR35" s="27">
        <v>45.966344372077415</v>
      </c>
      <c r="KS35" s="27">
        <v>-6.630948850116976</v>
      </c>
      <c r="KT35" s="27">
        <v>-8.9348752530694071</v>
      </c>
      <c r="KU35" s="27">
        <v>-8.9348752530694071</v>
      </c>
      <c r="KV35" s="27">
        <v>376.47805365835342</v>
      </c>
      <c r="KW35" s="27">
        <v>-6.630948850116976</v>
      </c>
      <c r="KX35" s="27">
        <v>-6.3131604194908633</v>
      </c>
      <c r="KY35" s="27">
        <v>21.938114216327872</v>
      </c>
      <c r="KZ35" s="27">
        <v>14.499676060707523</v>
      </c>
      <c r="LA35" s="27">
        <v>360.08988553083037</v>
      </c>
      <c r="LB35" s="27">
        <v>372.89846811566656</v>
      </c>
      <c r="LC35" s="27">
        <v>7.3133195617740023</v>
      </c>
      <c r="LD35" s="27">
        <v>-6.1339634525745792</v>
      </c>
      <c r="LE35" s="27">
        <v>-15.565574693613026</v>
      </c>
      <c r="LF35" s="27">
        <v>82.734185043209024</v>
      </c>
      <c r="LG35" s="27">
        <v>18.037872093094386</v>
      </c>
      <c r="LH35" s="27">
        <v>9.060286313818505</v>
      </c>
      <c r="LI35" s="27">
        <v>17.707996157646203</v>
      </c>
      <c r="LJ35" s="27">
        <v>17.985548006336167</v>
      </c>
      <c r="LK35" s="27">
        <v>16.179199695587162</v>
      </c>
      <c r="LL35" s="27">
        <v>597.90776183464197</v>
      </c>
      <c r="LM35" s="27">
        <v>-1.3309887943663071E-2</v>
      </c>
      <c r="LN35" s="27">
        <v>90.37991599767166</v>
      </c>
      <c r="LO35" s="27">
        <v>5.1753485813625524</v>
      </c>
      <c r="LP35" s="27">
        <v>5.1753485813625524</v>
      </c>
      <c r="LQ35" s="27">
        <v>28.476675020230559</v>
      </c>
      <c r="LR35" s="27">
        <v>-168.67404711364759</v>
      </c>
      <c r="LS35" s="27">
        <v>-5.314298481067202</v>
      </c>
      <c r="LT35" s="27">
        <v>22.938114216327872</v>
      </c>
      <c r="LU35" s="27">
        <v>3.9973378173238467</v>
      </c>
      <c r="LV35" s="28">
        <v>7.515153729989386</v>
      </c>
      <c r="LW35" s="28">
        <v>3.2000446333806076</v>
      </c>
      <c r="LX35" s="28">
        <v>9.1832301941519319</v>
      </c>
      <c r="LY35" s="28">
        <v>3.7432863138185049</v>
      </c>
      <c r="LZ35" s="28">
        <v>1.0000000000000053</v>
      </c>
      <c r="MA35" s="28">
        <v>378.25218771465688</v>
      </c>
      <c r="MB35" s="28">
        <v>57.176622755507829</v>
      </c>
      <c r="MC35" s="28">
        <v>0.86204265977743832</v>
      </c>
      <c r="MD35" s="28">
        <v>454.89346129214522</v>
      </c>
      <c r="ME35" s="28">
        <v>83.228424982688963</v>
      </c>
      <c r="MF35" s="28">
        <v>82.734185043209024</v>
      </c>
      <c r="MG35" s="28">
        <v>5.7002863138185047</v>
      </c>
      <c r="MH35" s="28">
        <v>-22.096469694036553</v>
      </c>
      <c r="MI35" s="28">
        <v>82.746608067544372</v>
      </c>
      <c r="MJ35" s="28">
        <v>1.0536438647726867</v>
      </c>
      <c r="MK35" s="28">
        <v>69.660520325497274</v>
      </c>
      <c r="ML35" s="28">
        <v>72.875577614575846</v>
      </c>
      <c r="MM35" s="28">
        <v>71.966634356106894</v>
      </c>
      <c r="MN35" s="28">
        <v>597.88006795116507</v>
      </c>
      <c r="MO35" s="28">
        <v>656.24096886367465</v>
      </c>
      <c r="MP35" s="28">
        <v>16.816649443220481</v>
      </c>
      <c r="MQ35" s="28">
        <v>-1.3438319173387838</v>
      </c>
      <c r="MR35" s="28">
        <v>15.913368253756698</v>
      </c>
      <c r="MS35" s="28">
        <v>67.356915102410966</v>
      </c>
      <c r="MT35" s="28">
        <v>33.194027231406622</v>
      </c>
      <c r="MU35" s="28">
        <v>9.3809314848034536E-2</v>
      </c>
      <c r="MV35" s="28">
        <v>1.9441809355377604</v>
      </c>
      <c r="MW35" s="28">
        <v>36.151966399068662</v>
      </c>
      <c r="MX35" s="28">
        <v>2.1185075350000004</v>
      </c>
      <c r="MY35" s="28">
        <v>0.12999999523162861</v>
      </c>
      <c r="MZ35" s="28">
        <v>1.8642513945525481</v>
      </c>
      <c r="NA35" s="28">
        <v>1.500000000000031E-2</v>
      </c>
      <c r="NB35" s="28">
        <v>69.484738631960965</v>
      </c>
      <c r="NC35" s="28">
        <v>59.208727559606558</v>
      </c>
      <c r="ND35" s="28">
        <v>0.75001044977255882</v>
      </c>
      <c r="NE35" s="28">
        <v>10.008043775178487</v>
      </c>
    </row>
    <row r="36" spans="1:369" x14ac:dyDescent="0.25">
      <c r="A36" s="1"/>
      <c r="B36" s="26">
        <v>46631</v>
      </c>
      <c r="C36" s="27">
        <v>24.914926746871426</v>
      </c>
      <c r="D36" s="27">
        <v>27.06518529176466</v>
      </c>
      <c r="E36" s="27">
        <v>37.39706429533188</v>
      </c>
      <c r="F36" s="27">
        <v>37.39706429533188</v>
      </c>
      <c r="G36" s="27">
        <v>27.011428107670191</v>
      </c>
      <c r="H36" s="27">
        <v>17.568426479860292</v>
      </c>
      <c r="I36" s="27">
        <v>39.085844437328831</v>
      </c>
      <c r="J36" s="27">
        <v>153.59481432758008</v>
      </c>
      <c r="K36" s="27">
        <v>165.40981423434172</v>
      </c>
      <c r="L36" s="27">
        <v>26.065516283168328</v>
      </c>
      <c r="M36" s="27">
        <v>35.007220712994453</v>
      </c>
      <c r="N36" s="27">
        <v>25.589328730314275</v>
      </c>
      <c r="O36" s="27">
        <v>23.269265301931235</v>
      </c>
      <c r="P36" s="27">
        <v>23.269265301931235</v>
      </c>
      <c r="Q36" s="27">
        <v>2.46</v>
      </c>
      <c r="R36" s="27">
        <v>2.5500314285714305</v>
      </c>
      <c r="S36" s="27">
        <v>3.3499999999999979</v>
      </c>
      <c r="T36" s="27">
        <v>4.050000000000006</v>
      </c>
      <c r="U36" s="27">
        <v>-10.629738087925517</v>
      </c>
      <c r="V36" s="27">
        <v>-7.5647775413114324</v>
      </c>
      <c r="W36" s="27">
        <v>5.5996704534245864E-2</v>
      </c>
      <c r="X36" s="27">
        <v>1121.1939663608182</v>
      </c>
      <c r="Y36" s="27">
        <v>1.7184378983661908</v>
      </c>
      <c r="Z36" s="27">
        <v>1.7848699076001431</v>
      </c>
      <c r="AA36" s="27">
        <v>1.1080461981157235</v>
      </c>
      <c r="AB36" s="27">
        <v>1.1080461981157235</v>
      </c>
      <c r="AC36" s="27">
        <v>1.0173095105096381</v>
      </c>
      <c r="AD36" s="27">
        <v>1.0173095105096381</v>
      </c>
      <c r="AE36" s="27">
        <v>24.842203451951669</v>
      </c>
      <c r="AF36" s="27">
        <v>28.842203451951669</v>
      </c>
      <c r="AG36" s="27">
        <v>0.18313940533279457</v>
      </c>
      <c r="AH36" s="27">
        <v>-65.983550277280273</v>
      </c>
      <c r="AI36" s="27">
        <v>3.7422071344084893</v>
      </c>
      <c r="AJ36" s="27">
        <v>3.0748699076001431</v>
      </c>
      <c r="AK36" s="27">
        <v>55.875542391048455</v>
      </c>
      <c r="AL36" s="27">
        <v>1.8048699076001431</v>
      </c>
      <c r="AM36" s="27">
        <v>4.4627899999999929E-2</v>
      </c>
      <c r="AN36" s="27">
        <v>-0.14015442683619198</v>
      </c>
      <c r="AO36" s="27">
        <v>-0.10963201817356456</v>
      </c>
      <c r="AP36" s="27">
        <v>-0.10991155810347306</v>
      </c>
      <c r="AQ36" s="27">
        <v>-1.5379797545058123</v>
      </c>
      <c r="AR36" s="27">
        <v>16.842279751422758</v>
      </c>
      <c r="AS36" s="27">
        <v>-0.19478580318806435</v>
      </c>
      <c r="AT36" s="27">
        <v>28.237982803196559</v>
      </c>
      <c r="AU36" s="27">
        <v>0.13426904714285731</v>
      </c>
      <c r="AV36" s="27">
        <v>-6.7164235757957491E-2</v>
      </c>
      <c r="AW36" s="27">
        <v>1.5609364542490877E-2</v>
      </c>
      <c r="AX36" s="27">
        <v>0.11344790114843883</v>
      </c>
      <c r="AY36" s="27">
        <v>1.8503829035424706</v>
      </c>
      <c r="AZ36" s="27">
        <v>-11.193980991334332</v>
      </c>
      <c r="BA36" s="27">
        <v>1.9452570609944186</v>
      </c>
      <c r="BB36" s="27">
        <v>-0.12697226205289733</v>
      </c>
      <c r="BC36" s="27">
        <v>8.6591321196139699</v>
      </c>
      <c r="BD36" s="27">
        <v>69.405453998715601</v>
      </c>
      <c r="BE36" s="27">
        <v>440.72483539360627</v>
      </c>
      <c r="BF36" s="27">
        <v>-1.5379797545058123</v>
      </c>
      <c r="BG36" s="27">
        <v>2.8099776117694835</v>
      </c>
      <c r="BH36" s="27">
        <v>2.4339343593145113</v>
      </c>
      <c r="BI36" s="27">
        <v>13.999725000000007</v>
      </c>
      <c r="BJ36" s="27">
        <v>15.454061336101544</v>
      </c>
      <c r="BK36" s="27">
        <v>193.33375361406968</v>
      </c>
      <c r="BL36" s="27">
        <v>-0.15697226205289733</v>
      </c>
      <c r="BM36" s="27">
        <v>55.263040726741771</v>
      </c>
      <c r="BN36" s="27">
        <v>2.0587049621428575</v>
      </c>
      <c r="BO36" s="27">
        <v>-5.5080173820270001E-2</v>
      </c>
      <c r="BP36" s="27">
        <v>3.9627899999999931E-2</v>
      </c>
      <c r="BQ36" s="27">
        <v>91.872910231811233</v>
      </c>
      <c r="BR36" s="27">
        <v>1.8826953750000004</v>
      </c>
      <c r="BS36" s="27">
        <v>-1.5089844943207639E-2</v>
      </c>
      <c r="BT36" s="27">
        <v>-58.532065252273178</v>
      </c>
      <c r="BU36" s="27">
        <v>-5.3078966276627515</v>
      </c>
      <c r="BV36" s="27">
        <v>440.37483539360625</v>
      </c>
      <c r="BW36" s="27">
        <v>68.858030693521428</v>
      </c>
      <c r="BX36" s="27">
        <v>10.360969673976211</v>
      </c>
      <c r="BY36" s="27">
        <v>542.90410710395497</v>
      </c>
      <c r="BZ36" s="27">
        <v>16.195537606952616</v>
      </c>
      <c r="CA36" s="27">
        <v>354.5632024753952</v>
      </c>
      <c r="CB36" s="27">
        <v>-9.2099521863927603</v>
      </c>
      <c r="CC36" s="27">
        <v>-16.795008808404567</v>
      </c>
      <c r="CD36" s="27">
        <v>-11.799614927532668</v>
      </c>
      <c r="CE36" s="27">
        <v>-17.516957334159848</v>
      </c>
      <c r="CF36" s="27">
        <v>78.494915199755667</v>
      </c>
      <c r="CG36" s="27">
        <v>78.494915199755667</v>
      </c>
      <c r="CH36" s="27">
        <v>79.136693195970921</v>
      </c>
      <c r="CI36" s="27">
        <v>330.39568241991134</v>
      </c>
      <c r="CJ36" s="27">
        <v>78.494915199755667</v>
      </c>
      <c r="CK36" s="27">
        <v>64.522897938144936</v>
      </c>
      <c r="CL36" s="27">
        <v>506.79405938952857</v>
      </c>
      <c r="CM36" s="27">
        <v>461.79405938952857</v>
      </c>
      <c r="CN36" s="27">
        <v>15.143611850893478</v>
      </c>
      <c r="CO36" s="27">
        <v>-9.5868809406371263</v>
      </c>
      <c r="CP36" s="27">
        <v>374.45951971183604</v>
      </c>
      <c r="CQ36" s="27">
        <v>6.1038761002353263</v>
      </c>
      <c r="CR36" s="27">
        <v>417.77683083950808</v>
      </c>
      <c r="CS36" s="27">
        <v>2.2748315380557065</v>
      </c>
      <c r="CT36" s="27">
        <v>9.5223985601749508</v>
      </c>
      <c r="CU36" s="27">
        <v>650.2261301143252</v>
      </c>
      <c r="CV36" s="27">
        <v>20.666749176473648</v>
      </c>
      <c r="CW36" s="27">
        <v>633.48662544310446</v>
      </c>
      <c r="CX36" s="27">
        <v>3.9627899999999931E-2</v>
      </c>
      <c r="CY36" s="27">
        <v>1.6234684875528276</v>
      </c>
      <c r="CZ36" s="27">
        <v>5.2125090624916904E-3</v>
      </c>
      <c r="DA36" s="27">
        <v>1.694869907600143</v>
      </c>
      <c r="DB36" s="27">
        <v>2.1802929135714284</v>
      </c>
      <c r="DC36" s="27">
        <v>3.2200000000000046</v>
      </c>
      <c r="DD36" s="27">
        <v>3.1500000000000057</v>
      </c>
      <c r="DE36" s="27">
        <v>1.9587049621428574</v>
      </c>
      <c r="DF36" s="27">
        <v>6.7174071428572901E-3</v>
      </c>
      <c r="DG36" s="27">
        <v>3.1500000000000008</v>
      </c>
      <c r="DH36" s="27">
        <v>3.1199999999999903</v>
      </c>
      <c r="DI36" s="27">
        <v>38.847641325241042</v>
      </c>
      <c r="DJ36" s="27">
        <v>37.832661024284597</v>
      </c>
      <c r="DK36" s="27">
        <v>378.32661024284596</v>
      </c>
      <c r="DL36" s="27">
        <v>205.33393160365978</v>
      </c>
      <c r="DM36" s="27">
        <v>38.581011024284585</v>
      </c>
      <c r="DN36" s="27">
        <v>622.61683499656749</v>
      </c>
      <c r="DO36" s="27">
        <v>-11.000000000000059</v>
      </c>
      <c r="DP36" s="27">
        <v>382.91321332266307</v>
      </c>
      <c r="DQ36" s="27">
        <v>358.55739597112995</v>
      </c>
      <c r="DR36" s="27">
        <v>548.61132657871815</v>
      </c>
      <c r="DS36" s="27">
        <v>653.6112816732774</v>
      </c>
      <c r="DT36" s="27">
        <v>649.68580390293096</v>
      </c>
      <c r="DU36" s="27">
        <v>641.11166875265565</v>
      </c>
      <c r="DV36" s="27">
        <v>683.26774788285138</v>
      </c>
      <c r="DW36" s="27">
        <v>9.1189914015982794</v>
      </c>
      <c r="DX36" s="27">
        <v>6.79622047963489</v>
      </c>
      <c r="DY36" s="27">
        <v>19.787713329817464</v>
      </c>
      <c r="DZ36" s="27">
        <v>0.75694431644914451</v>
      </c>
      <c r="EA36" s="27">
        <v>699.26774788285138</v>
      </c>
      <c r="EB36" s="27">
        <v>25.237982803196559</v>
      </c>
      <c r="EC36" s="27">
        <v>21.474596095268232</v>
      </c>
      <c r="ED36" s="27">
        <v>11.568426479860292</v>
      </c>
      <c r="EE36" s="27">
        <v>-49.00062965817451</v>
      </c>
      <c r="EF36" s="27">
        <v>-4.6128440093063947</v>
      </c>
      <c r="EG36" s="27">
        <v>13.332203287499043</v>
      </c>
      <c r="EH36" s="27">
        <v>9.1679187399881172</v>
      </c>
      <c r="EI36" s="27">
        <v>8.5737941395123496</v>
      </c>
      <c r="EJ36" s="27">
        <v>-98.001259316349021</v>
      </c>
      <c r="EK36" s="27">
        <v>5.0365736277987088</v>
      </c>
      <c r="EL36" s="27">
        <v>20.817829523075616</v>
      </c>
      <c r="EM36" s="27">
        <v>-7.1580893942822534</v>
      </c>
      <c r="EN36" s="27">
        <v>391.10673816493272</v>
      </c>
      <c r="EO36" s="27">
        <v>2.8000389647998434</v>
      </c>
      <c r="EP36" s="27">
        <v>587.93231852784913</v>
      </c>
      <c r="EQ36" s="27">
        <v>622.00126084220904</v>
      </c>
      <c r="ER36" s="27">
        <v>4.4603055326351493</v>
      </c>
      <c r="ES36" s="27">
        <v>597.40521182018972</v>
      </c>
      <c r="ET36" s="27">
        <v>21.761363238298127</v>
      </c>
      <c r="EU36" s="27">
        <v>659.97716939669419</v>
      </c>
      <c r="EV36" s="27">
        <v>659.97716939669419</v>
      </c>
      <c r="EW36" s="27">
        <v>9.5149060918830326</v>
      </c>
      <c r="EX36" s="27">
        <v>-7.0564941641402239</v>
      </c>
      <c r="EY36" s="27">
        <v>521.56219908732032</v>
      </c>
      <c r="EZ36" s="27">
        <v>-6.9499764708369032</v>
      </c>
      <c r="FA36" s="27">
        <v>495.13872113011882</v>
      </c>
      <c r="FB36" s="27">
        <v>605.70888502117668</v>
      </c>
      <c r="FC36" s="27">
        <v>-16.067164235757957</v>
      </c>
      <c r="FD36" s="27">
        <v>-106.00125931634902</v>
      </c>
      <c r="FE36" s="27">
        <v>10110.407032219573</v>
      </c>
      <c r="FF36" s="27">
        <v>115.99016860124166</v>
      </c>
      <c r="FG36" s="27">
        <v>11.128223689683955</v>
      </c>
      <c r="FH36" s="27">
        <v>709.69593439243863</v>
      </c>
      <c r="FI36" s="27">
        <v>15.25</v>
      </c>
      <c r="FJ36" s="27">
        <v>14.203391054389497</v>
      </c>
      <c r="FK36" s="27">
        <v>18.068426479860292</v>
      </c>
      <c r="FL36" s="27">
        <v>3.8569443164491446</v>
      </c>
      <c r="FM36" s="27">
        <v>-4.6351129493632826</v>
      </c>
      <c r="FN36" s="27">
        <v>61.38140285569304</v>
      </c>
      <c r="FO36" s="27">
        <v>6.6601742214327651</v>
      </c>
      <c r="FP36" s="27">
        <v>2.8569443164491446</v>
      </c>
      <c r="FQ36" s="27">
        <v>57.510643710281713</v>
      </c>
      <c r="FR36" s="27">
        <v>4.4999999999999973</v>
      </c>
      <c r="FS36" s="27">
        <v>2.0499999999999949E-2</v>
      </c>
      <c r="FT36" s="27">
        <v>-0.15313940533279458</v>
      </c>
      <c r="FU36" s="27">
        <v>1.894869907600143</v>
      </c>
      <c r="FV36" s="27">
        <v>2.0799999999999996</v>
      </c>
      <c r="FW36" s="27">
        <v>1.0022781519319506</v>
      </c>
      <c r="FX36" s="27">
        <v>-11.000000000000059</v>
      </c>
      <c r="FY36" s="27">
        <v>1.944869907600143</v>
      </c>
      <c r="FZ36" s="27">
        <v>6.95285888596954E-3</v>
      </c>
      <c r="GA36" s="27">
        <v>2.1469023186742562</v>
      </c>
      <c r="GB36" s="27">
        <v>-3.6749164092724493</v>
      </c>
      <c r="GC36" s="27">
        <v>26.912434398840205</v>
      </c>
      <c r="GD36" s="27">
        <v>49.12298280169972</v>
      </c>
      <c r="GE36" s="27">
        <v>0.15059666142857139</v>
      </c>
      <c r="GF36" s="27">
        <v>453.88744994083316</v>
      </c>
      <c r="GG36" s="27">
        <v>61.851280022933977</v>
      </c>
      <c r="GH36" s="27">
        <v>453.48744994083319</v>
      </c>
      <c r="GI36" s="27">
        <v>2.4383897685107812</v>
      </c>
      <c r="GJ36" s="27">
        <v>26.912249122619492</v>
      </c>
      <c r="GK36" s="27">
        <v>6.7513438415590317</v>
      </c>
      <c r="GL36" s="27">
        <v>-0.93706699055874476</v>
      </c>
      <c r="GM36" s="27">
        <v>-7.519145177123529E-3</v>
      </c>
      <c r="GN36" s="27">
        <v>1.6792043785150248</v>
      </c>
      <c r="GO36" s="27">
        <v>315.45616284894459</v>
      </c>
      <c r="GP36" s="27">
        <v>4.4999999999999973</v>
      </c>
      <c r="GQ36" s="27">
        <v>0.205125842548052</v>
      </c>
      <c r="GR36" s="27">
        <v>630.01631820661487</v>
      </c>
      <c r="GS36" s="27">
        <v>31.147789865072365</v>
      </c>
      <c r="GT36" s="27">
        <v>1.8500000238418572E-2</v>
      </c>
      <c r="GU36" s="27">
        <v>0.15059666350952214</v>
      </c>
      <c r="GV36" s="27">
        <v>-106.00125931634902</v>
      </c>
      <c r="GW36" s="27">
        <v>0.45318649503646508</v>
      </c>
      <c r="GX36" s="27">
        <v>10.156677599490809</v>
      </c>
      <c r="GY36" s="27">
        <v>5.6217048226524104</v>
      </c>
      <c r="GZ36" s="27">
        <v>0.20203241107411318</v>
      </c>
      <c r="HA36" s="27">
        <v>0.29203241107411315</v>
      </c>
      <c r="HB36" s="27">
        <v>14.082652321801683</v>
      </c>
      <c r="HC36" s="27">
        <v>0.14069068753617478</v>
      </c>
      <c r="HD36" s="27">
        <v>0.14069068753617478</v>
      </c>
      <c r="HE36" s="27">
        <v>2.1503829035424706</v>
      </c>
      <c r="HF36" s="27">
        <v>2.1503829035424707E-2</v>
      </c>
      <c r="HG36" s="27">
        <v>-0.10751914517712353</v>
      </c>
      <c r="HH36" s="27">
        <v>-9.751914517712354E-2</v>
      </c>
      <c r="HI36" s="27">
        <v>5.9967045342458631E-3</v>
      </c>
      <c r="HJ36" s="27">
        <v>2.0506385174999999</v>
      </c>
      <c r="HK36" s="27">
        <v>-6.4711163571428559E-2</v>
      </c>
      <c r="HL36" s="27">
        <v>5.5335388571428522E-2</v>
      </c>
      <c r="HM36" s="27">
        <v>27.447350699964755</v>
      </c>
      <c r="HN36" s="27">
        <v>27.202459516699658</v>
      </c>
      <c r="HO36" s="27">
        <v>630.6063182066149</v>
      </c>
      <c r="HP36" s="27">
        <v>1248.4375442737337</v>
      </c>
      <c r="HQ36" s="27">
        <v>1303.0723911239022</v>
      </c>
      <c r="HR36" s="27">
        <v>612.58362841486041</v>
      </c>
      <c r="HS36" s="27">
        <v>614.58362841486041</v>
      </c>
      <c r="HT36" s="27">
        <v>658.53408738307678</v>
      </c>
      <c r="HU36" s="27">
        <v>663.51299993858538</v>
      </c>
      <c r="HV36" s="27">
        <v>639.26774788285138</v>
      </c>
      <c r="HW36" s="27">
        <v>1.8439208698042648</v>
      </c>
      <c r="HX36" s="27">
        <v>0.75694431644914451</v>
      </c>
      <c r="HY36" s="27">
        <v>-69.983550277280273</v>
      </c>
      <c r="HZ36" s="27">
        <v>588.03836593562289</v>
      </c>
      <c r="IA36" s="27">
        <v>600.84969531067702</v>
      </c>
      <c r="IB36" s="27">
        <v>8.4489110190540337</v>
      </c>
      <c r="IC36" s="27">
        <v>8.5364031186788463</v>
      </c>
      <c r="ID36" s="27">
        <v>97.155982420992899</v>
      </c>
      <c r="IE36" s="27">
        <v>622.6168349965676</v>
      </c>
      <c r="IF36" s="27">
        <v>92.982550147391066</v>
      </c>
      <c r="IG36" s="27">
        <v>0.21833523330415047</v>
      </c>
      <c r="IH36" s="27">
        <v>425.65060248023593</v>
      </c>
      <c r="II36" s="27">
        <v>-6.6583114983171754</v>
      </c>
      <c r="IJ36" s="27">
        <v>382.91321332266307</v>
      </c>
      <c r="IK36" s="27">
        <v>16.288681551924054</v>
      </c>
      <c r="IL36" s="27">
        <v>387.01577491949411</v>
      </c>
      <c r="IM36" s="27">
        <v>382.91321332266307</v>
      </c>
      <c r="IN36" s="27">
        <v>-34.991775138640136</v>
      </c>
      <c r="IO36" s="27">
        <v>-32.991775138640136</v>
      </c>
      <c r="IP36" s="27">
        <v>373.78963297829836</v>
      </c>
      <c r="IQ36" s="27">
        <v>-2.0487503863973369</v>
      </c>
      <c r="IR36" s="27">
        <v>397.7650496632499</v>
      </c>
      <c r="IS36" s="27">
        <v>16.279199695587163</v>
      </c>
      <c r="IT36" s="27">
        <v>20.817829523075588</v>
      </c>
      <c r="IU36" s="27">
        <v>-10.002275256964225</v>
      </c>
      <c r="IV36" s="27">
        <v>-9.6776537457345508</v>
      </c>
      <c r="IW36" s="27">
        <v>374.45951971183604</v>
      </c>
      <c r="IX36" s="27">
        <v>360.89184331272509</v>
      </c>
      <c r="IY36" s="27">
        <v>-2.2498928571428563</v>
      </c>
      <c r="IZ36" s="27">
        <v>-36.749164092724492</v>
      </c>
      <c r="JA36" s="27">
        <v>1.3202863138185048</v>
      </c>
      <c r="JB36" s="27">
        <v>2.832814182943304</v>
      </c>
      <c r="JC36" s="27">
        <v>18.237982803196559</v>
      </c>
      <c r="JD36" s="27">
        <v>18.138125713646652</v>
      </c>
      <c r="JE36" s="27">
        <v>-5.1699553666193916</v>
      </c>
      <c r="JF36" s="27">
        <v>208.47662603465645</v>
      </c>
      <c r="JG36" s="27">
        <v>640.21484266358937</v>
      </c>
      <c r="JH36" s="27">
        <v>643.46480587418876</v>
      </c>
      <c r="JI36" s="27">
        <v>629.45508746936787</v>
      </c>
      <c r="JJ36" s="27">
        <v>609.21726393422466</v>
      </c>
      <c r="JK36" s="27">
        <v>580.00126084220904</v>
      </c>
      <c r="JL36" s="27">
        <v>615.5690113765105</v>
      </c>
      <c r="JM36" s="27">
        <v>3.2800446333806077</v>
      </c>
      <c r="JN36" s="27">
        <v>19.474596095268232</v>
      </c>
      <c r="JO36" s="27">
        <v>640.60953215311508</v>
      </c>
      <c r="JP36" s="27">
        <v>19.681435867060426</v>
      </c>
      <c r="JQ36" s="27">
        <v>19.681435867060426</v>
      </c>
      <c r="JR36" s="27">
        <v>620.37360644475598</v>
      </c>
      <c r="JS36" s="27">
        <v>2359.0194229972572</v>
      </c>
      <c r="JT36" s="27">
        <v>1683.3422261954724</v>
      </c>
      <c r="JU36" s="27">
        <v>691.91706305731827</v>
      </c>
      <c r="JV36" s="27">
        <v>692.42604598196874</v>
      </c>
      <c r="JW36" s="27">
        <v>27.195537606952616</v>
      </c>
      <c r="JX36" s="27">
        <v>49.559516615308517</v>
      </c>
      <c r="JY36" s="27">
        <v>22.195537606952616</v>
      </c>
      <c r="JZ36" s="27">
        <v>-0.50000000000000278</v>
      </c>
      <c r="KA36" s="27">
        <v>49.082982801699721</v>
      </c>
      <c r="KB36" s="27">
        <v>-31.99845107509066</v>
      </c>
      <c r="KC36" s="27">
        <v>20.372645495422315</v>
      </c>
      <c r="KD36" s="27">
        <v>195.34782092666052</v>
      </c>
      <c r="KE36" s="27">
        <v>19.842203451951669</v>
      </c>
      <c r="KF36" s="27">
        <v>-180.48085190265462</v>
      </c>
      <c r="KG36" s="27">
        <v>69.161701357869461</v>
      </c>
      <c r="KH36" s="27">
        <v>48.889825276775767</v>
      </c>
      <c r="KI36" s="27">
        <v>3.0752513119750191E-2</v>
      </c>
      <c r="KJ36" s="27">
        <v>0.31954707737920346</v>
      </c>
      <c r="KK36" s="27">
        <v>315.55616284894461</v>
      </c>
      <c r="KL36" s="27">
        <v>252.93717413215327</v>
      </c>
      <c r="KM36" s="27">
        <v>366.73822956498839</v>
      </c>
      <c r="KN36" s="27">
        <v>500.51299993858538</v>
      </c>
      <c r="KO36" s="27">
        <v>796.37543377639747</v>
      </c>
      <c r="KP36" s="27">
        <v>1440.0739240461078</v>
      </c>
      <c r="KQ36" s="27">
        <v>44.512894758735818</v>
      </c>
      <c r="KR36" s="27">
        <v>45.959563838394729</v>
      </c>
      <c r="KS36" s="27">
        <v>-6.9983550277280271</v>
      </c>
      <c r="KT36" s="27">
        <v>-9.3013860616053936</v>
      </c>
      <c r="KU36" s="27">
        <v>-9.3013860616053936</v>
      </c>
      <c r="KV36" s="27">
        <v>374.81279155872448</v>
      </c>
      <c r="KW36" s="27">
        <v>-6.9983550277280271</v>
      </c>
      <c r="KX36" s="27">
        <v>-6.6810990078833719</v>
      </c>
      <c r="KY36" s="27">
        <v>21.833523330415048</v>
      </c>
      <c r="KZ36" s="27">
        <v>14.499676060707523</v>
      </c>
      <c r="LA36" s="27">
        <v>358.55739597112995</v>
      </c>
      <c r="LB36" s="27">
        <v>371.03472028423391</v>
      </c>
      <c r="LC36" s="27">
        <v>7.1087576864976754</v>
      </c>
      <c r="LD36" s="27">
        <v>-6.715829635968138</v>
      </c>
      <c r="LE36" s="27">
        <v>-16.269195175971774</v>
      </c>
      <c r="LF36" s="27">
        <v>82.870940450363506</v>
      </c>
      <c r="LG36" s="27">
        <v>18.068426479860292</v>
      </c>
      <c r="LH36" s="27">
        <v>9.060286313818505</v>
      </c>
      <c r="LI36" s="27">
        <v>17.737982803196559</v>
      </c>
      <c r="LJ36" s="27">
        <v>18.015745963482608</v>
      </c>
      <c r="LK36" s="27">
        <v>16.179199695587162</v>
      </c>
      <c r="LL36" s="27">
        <v>587.93231852784913</v>
      </c>
      <c r="LM36" s="27">
        <v>-1.3309887943663071E-2</v>
      </c>
      <c r="LN36" s="27">
        <v>91.872910231811233</v>
      </c>
      <c r="LO36" s="27">
        <v>5.0480572823512757</v>
      </c>
      <c r="LP36" s="27">
        <v>5.0480572823512757</v>
      </c>
      <c r="LQ36" s="27">
        <v>28.224091154230774</v>
      </c>
      <c r="LR36" s="27">
        <v>-169.68246110595717</v>
      </c>
      <c r="LS36" s="27">
        <v>-4.6128440093063947</v>
      </c>
      <c r="LT36" s="27">
        <v>22.833523330415048</v>
      </c>
      <c r="LU36" s="27">
        <v>3.6076080222952314</v>
      </c>
      <c r="LV36" s="28">
        <v>7.0924651827277829</v>
      </c>
      <c r="LW36" s="28">
        <v>3.2000446333806076</v>
      </c>
      <c r="LX36" s="28">
        <v>8.682446985704507</v>
      </c>
      <c r="LY36" s="28">
        <v>3.7432863138185049</v>
      </c>
      <c r="LZ36" s="28">
        <v>1.0000000000000053</v>
      </c>
      <c r="MA36" s="28">
        <v>374.39568241991134</v>
      </c>
      <c r="MB36" s="28">
        <v>57.043615057078661</v>
      </c>
      <c r="MC36" s="28">
        <v>0.86204265977743832</v>
      </c>
      <c r="MD36" s="28">
        <v>454.58972195800254</v>
      </c>
      <c r="ME36" s="28">
        <v>83.353373162330271</v>
      </c>
      <c r="MF36" s="28">
        <v>82.870940450363506</v>
      </c>
      <c r="MG36" s="28">
        <v>5.7002863138185047</v>
      </c>
      <c r="MH36" s="28">
        <v>-22.896475212189877</v>
      </c>
      <c r="MI36" s="28">
        <v>82.866652028379775</v>
      </c>
      <c r="MJ36" s="28">
        <v>1.0068591778440685</v>
      </c>
      <c r="MK36" s="28">
        <v>69.380753085480606</v>
      </c>
      <c r="ML36" s="28">
        <v>72.590269973576909</v>
      </c>
      <c r="MM36" s="28">
        <v>71.467418654614832</v>
      </c>
      <c r="MN36" s="28">
        <v>590.00126084220904</v>
      </c>
      <c r="MO36" s="28">
        <v>657.94519817999833</v>
      </c>
      <c r="MP36" s="28">
        <v>16.822765569127498</v>
      </c>
      <c r="MQ36" s="28">
        <v>-1.3731397740820506</v>
      </c>
      <c r="MR36" s="28">
        <v>16.072738624964376</v>
      </c>
      <c r="MS36" s="28">
        <v>67.591748455193567</v>
      </c>
      <c r="MT36" s="28">
        <v>33.346050852737235</v>
      </c>
      <c r="MU36" s="28">
        <v>9.4038605459725144E-2</v>
      </c>
      <c r="MV36" s="28">
        <v>1.914869907600143</v>
      </c>
      <c r="MW36" s="28">
        <v>36.749164092724492</v>
      </c>
      <c r="MX36" s="28">
        <v>2.1287049621428573</v>
      </c>
      <c r="MY36" s="28">
        <v>0.12999999523162861</v>
      </c>
      <c r="MZ36" s="28">
        <v>1.8652570609944186</v>
      </c>
      <c r="NA36" s="28">
        <v>1.500000000000031E-2</v>
      </c>
      <c r="NB36" s="28">
        <v>69.713329637329792</v>
      </c>
      <c r="NC36" s="28">
        <v>59.432891318425433</v>
      </c>
      <c r="ND36" s="28">
        <v>0.75001044977255882</v>
      </c>
      <c r="NE36" s="28">
        <v>10.055563922414654</v>
      </c>
    </row>
    <row r="37" spans="1:369" x14ac:dyDescent="0.25">
      <c r="A37" s="1"/>
      <c r="B37" s="26">
        <v>46661</v>
      </c>
      <c r="C37" s="27">
        <v>24.758417270704371</v>
      </c>
      <c r="D37" s="27">
        <v>26.908529020256456</v>
      </c>
      <c r="E37" s="27">
        <v>36.462925990315689</v>
      </c>
      <c r="F37" s="27">
        <v>36.462925990315689</v>
      </c>
      <c r="G37" s="27">
        <v>27.008726154273408</v>
      </c>
      <c r="H37" s="27">
        <v>17.570223796728875</v>
      </c>
      <c r="I37" s="27">
        <v>39.132681878236355</v>
      </c>
      <c r="J37" s="27">
        <v>154.54720859421968</v>
      </c>
      <c r="K37" s="27">
        <v>167.03139169443571</v>
      </c>
      <c r="L37" s="27">
        <v>26.078538623437701</v>
      </c>
      <c r="M37" s="27">
        <v>35.042189468076849</v>
      </c>
      <c r="N37" s="27">
        <v>25.602155461507412</v>
      </c>
      <c r="O37" s="27">
        <v>23.334017779416232</v>
      </c>
      <c r="P37" s="27">
        <v>23.334017779416232</v>
      </c>
      <c r="Q37" s="27">
        <v>2.46</v>
      </c>
      <c r="R37" s="27">
        <v>2.5500314285714305</v>
      </c>
      <c r="S37" s="27">
        <v>3.3499999999999979</v>
      </c>
      <c r="T37" s="27">
        <v>4.050000000000006</v>
      </c>
      <c r="U37" s="27">
        <v>-11.051413648438263</v>
      </c>
      <c r="V37" s="27">
        <v>-7.9891378744868833</v>
      </c>
      <c r="W37" s="27">
        <v>6.6591086965633109E-2</v>
      </c>
      <c r="X37" s="27">
        <v>1117.8025215232381</v>
      </c>
      <c r="Y37" s="27">
        <v>1.6842983124059239</v>
      </c>
      <c r="Z37" s="27">
        <v>1.6564778737347607</v>
      </c>
      <c r="AA37" s="27">
        <v>1.1080461981157235</v>
      </c>
      <c r="AB37" s="27">
        <v>1.1080461981157235</v>
      </c>
      <c r="AC37" s="27">
        <v>1.017013276832766</v>
      </c>
      <c r="AD37" s="27">
        <v>1.017013276832766</v>
      </c>
      <c r="AE37" s="27">
        <v>24.733024554251003</v>
      </c>
      <c r="AF37" s="27">
        <v>28.733024554251003</v>
      </c>
      <c r="AG37" s="27">
        <v>0.18202080811692808</v>
      </c>
      <c r="AH37" s="27">
        <v>-70.903388868983924</v>
      </c>
      <c r="AI37" s="27">
        <v>3.7376709406658537</v>
      </c>
      <c r="AJ37" s="27">
        <v>2.9464778737347608</v>
      </c>
      <c r="AK37" s="27">
        <v>55.52192247236659</v>
      </c>
      <c r="AL37" s="27">
        <v>1.6764778737347608</v>
      </c>
      <c r="AM37" s="27">
        <v>-2.1418599999999951E-2</v>
      </c>
      <c r="AN37" s="27">
        <v>-9.0409911898397893E-2</v>
      </c>
      <c r="AO37" s="27">
        <v>-0.14888417869817078</v>
      </c>
      <c r="AP37" s="27">
        <v>-0.14927671891073507</v>
      </c>
      <c r="AQ37" s="27">
        <v>-1.5851175024061619</v>
      </c>
      <c r="AR37" s="27">
        <v>16.763951317985505</v>
      </c>
      <c r="AS37" s="27">
        <v>-0.19764352231821147</v>
      </c>
      <c r="AT37" s="27">
        <v>28.241510643849541</v>
      </c>
      <c r="AU37" s="27">
        <v>0.12320506571428588</v>
      </c>
      <c r="AV37" s="27">
        <v>-8.1049787443997934E-2</v>
      </c>
      <c r="AW37" s="27">
        <v>-4.6828093627472631E-2</v>
      </c>
      <c r="AX37" s="27">
        <v>0.10188344256516557</v>
      </c>
      <c r="AY37" s="27">
        <v>1.8484892367524914</v>
      </c>
      <c r="AZ37" s="27">
        <v>-11.639645500918673</v>
      </c>
      <c r="BA37" s="27">
        <v>1.9441228367205492</v>
      </c>
      <c r="BB37" s="27">
        <v>-0.14660384108144081</v>
      </c>
      <c r="BC37" s="27">
        <v>8.6211083222424651</v>
      </c>
      <c r="BD37" s="27">
        <v>69.400823333473156</v>
      </c>
      <c r="BE37" s="27">
        <v>440.69543065580604</v>
      </c>
      <c r="BF37" s="27">
        <v>-1.5851175024061619</v>
      </c>
      <c r="BG37" s="27">
        <v>2.7106417215251968</v>
      </c>
      <c r="BH37" s="27">
        <v>2.4421118061619369</v>
      </c>
      <c r="BI37" s="27">
        <v>14.349407142857151</v>
      </c>
      <c r="BJ37" s="27">
        <v>15.502888648712247</v>
      </c>
      <c r="BK37" s="27">
        <v>184.03731356176823</v>
      </c>
      <c r="BL37" s="27">
        <v>-0.17660384108144081</v>
      </c>
      <c r="BM37" s="27">
        <v>54.889521029110753</v>
      </c>
      <c r="BN37" s="27">
        <v>2.0460062792857148</v>
      </c>
      <c r="BO37" s="27">
        <v>-6.6555857070868654E-2</v>
      </c>
      <c r="BP37" s="27">
        <v>-2.6418599999999952E-2</v>
      </c>
      <c r="BQ37" s="27">
        <v>94.125653011134261</v>
      </c>
      <c r="BR37" s="27">
        <v>1.8659745000000005</v>
      </c>
      <c r="BS37" s="27">
        <v>-5.1739948218583465E-3</v>
      </c>
      <c r="BT37" s="27">
        <v>-55.123724761904853</v>
      </c>
      <c r="BU37" s="27">
        <v>-5.3825111696452579</v>
      </c>
      <c r="BV37" s="27">
        <v>440.34543065580601</v>
      </c>
      <c r="BW37" s="27">
        <v>68.955299758537393</v>
      </c>
      <c r="BX37" s="27">
        <v>10.423428907317895</v>
      </c>
      <c r="BY37" s="27">
        <v>542.90687362714414</v>
      </c>
      <c r="BZ37" s="27">
        <v>15.999970000000035</v>
      </c>
      <c r="CA37" s="27">
        <v>349.34315762016467</v>
      </c>
      <c r="CB37" s="27">
        <v>-10.126425658729689</v>
      </c>
      <c r="CC37" s="27">
        <v>-17.96128115253493</v>
      </c>
      <c r="CD37" s="27">
        <v>-12.786082683800169</v>
      </c>
      <c r="CE37" s="27">
        <v>-18.733362941635257</v>
      </c>
      <c r="CF37" s="27">
        <v>78.448063771968975</v>
      </c>
      <c r="CG37" s="27">
        <v>78.448063771968975</v>
      </c>
      <c r="CH37" s="27">
        <v>79.2358275676483</v>
      </c>
      <c r="CI37" s="27">
        <v>325.01547157712071</v>
      </c>
      <c r="CJ37" s="27">
        <v>78.448063771968975</v>
      </c>
      <c r="CK37" s="27">
        <v>64.156944518235719</v>
      </c>
      <c r="CL37" s="27">
        <v>507.10119773008154</v>
      </c>
      <c r="CM37" s="27">
        <v>462.10119773008154</v>
      </c>
      <c r="CN37" s="27">
        <v>15.082732200386506</v>
      </c>
      <c r="CO37" s="27">
        <v>-10.23060221410725</v>
      </c>
      <c r="CP37" s="27">
        <v>372.165523074303</v>
      </c>
      <c r="CQ37" s="27">
        <v>10.763467588565986</v>
      </c>
      <c r="CR37" s="27">
        <v>416.74273728172631</v>
      </c>
      <c r="CS37" s="27">
        <v>4.7389948915486837</v>
      </c>
      <c r="CT37" s="27">
        <v>9.6095936446580144</v>
      </c>
      <c r="CU37" s="27">
        <v>650.16220955681263</v>
      </c>
      <c r="CV37" s="27">
        <v>20.608911197768876</v>
      </c>
      <c r="CW37" s="27">
        <v>633.40548710368387</v>
      </c>
      <c r="CX37" s="27">
        <v>-2.6418599999999952E-2</v>
      </c>
      <c r="CY37" s="27">
        <v>1.5948780406505905</v>
      </c>
      <c r="CZ37" s="27">
        <v>1.6655572142217797E-2</v>
      </c>
      <c r="DA37" s="27">
        <v>1.5664778737347607</v>
      </c>
      <c r="DB37" s="27">
        <v>2.1643664621428571</v>
      </c>
      <c r="DC37" s="27">
        <v>3.2200000000000046</v>
      </c>
      <c r="DD37" s="27">
        <v>3.1500000000000057</v>
      </c>
      <c r="DE37" s="27">
        <v>1.9460062792857147</v>
      </c>
      <c r="DF37" s="27">
        <v>2.0153037142857586E-2</v>
      </c>
      <c r="DG37" s="27">
        <v>3.1500000000000008</v>
      </c>
      <c r="DH37" s="27">
        <v>3.1199999999999903</v>
      </c>
      <c r="DI37" s="27">
        <v>38.819273760141201</v>
      </c>
      <c r="DJ37" s="27">
        <v>37.790953340253019</v>
      </c>
      <c r="DK37" s="27">
        <v>377.90953340253014</v>
      </c>
      <c r="DL37" s="27">
        <v>205.35449996303106</v>
      </c>
      <c r="DM37" s="27">
        <v>38.542344947892232</v>
      </c>
      <c r="DN37" s="27">
        <v>593.98980611759953</v>
      </c>
      <c r="DO37" s="27">
        <v>-11.000000000000059</v>
      </c>
      <c r="DP37" s="27">
        <v>382.39785688865493</v>
      </c>
      <c r="DQ37" s="27">
        <v>356.288422379275</v>
      </c>
      <c r="DR37" s="27">
        <v>548.61132657871815</v>
      </c>
      <c r="DS37" s="27">
        <v>653.57091502518938</v>
      </c>
      <c r="DT37" s="27">
        <v>649.60258428041368</v>
      </c>
      <c r="DU37" s="27">
        <v>640.06761287366396</v>
      </c>
      <c r="DV37" s="27">
        <v>683.24959648943843</v>
      </c>
      <c r="DW37" s="27">
        <v>9.1207553219247703</v>
      </c>
      <c r="DX37" s="27">
        <v>6.3961176166243554</v>
      </c>
      <c r="DY37" s="27">
        <v>19.681560287913022</v>
      </c>
      <c r="DZ37" s="27">
        <v>0.76183290085132316</v>
      </c>
      <c r="EA37" s="27">
        <v>699.24959648943843</v>
      </c>
      <c r="EB37" s="27">
        <v>25.241510643849541</v>
      </c>
      <c r="EC37" s="27">
        <v>21.369998162001025</v>
      </c>
      <c r="ED37" s="27">
        <v>11.570223796728875</v>
      </c>
      <c r="EE37" s="27">
        <v>-46.250997491890445</v>
      </c>
      <c r="EF37" s="27">
        <v>-1.5495002756721139</v>
      </c>
      <c r="EG37" s="27">
        <v>13.127153702435287</v>
      </c>
      <c r="EH37" s="27">
        <v>5.7186532689281098</v>
      </c>
      <c r="EI37" s="27">
        <v>5.0848276176172957</v>
      </c>
      <c r="EJ37" s="27">
        <v>-92.501994983780889</v>
      </c>
      <c r="EK37" s="27">
        <v>5.0365736277987088</v>
      </c>
      <c r="EL37" s="27">
        <v>22.504195697233484</v>
      </c>
      <c r="EM37" s="27">
        <v>-7.3310972677078539</v>
      </c>
      <c r="EN37" s="27">
        <v>390.70704134295153</v>
      </c>
      <c r="EO37" s="27">
        <v>2.8000389647998434</v>
      </c>
      <c r="EP37" s="27">
        <v>564.65085014739122</v>
      </c>
      <c r="EQ37" s="27">
        <v>594.11194068530472</v>
      </c>
      <c r="ER37" s="27">
        <v>4.4675643116053374</v>
      </c>
      <c r="ES37" s="27">
        <v>586.76767121997455</v>
      </c>
      <c r="ET37" s="27">
        <v>21.655294721569128</v>
      </c>
      <c r="EU37" s="27">
        <v>659.91201863959679</v>
      </c>
      <c r="EV37" s="27">
        <v>659.91201863959679</v>
      </c>
      <c r="EW37" s="27">
        <v>9.602032569029241</v>
      </c>
      <c r="EX37" s="27">
        <v>-7.1032408966652856</v>
      </c>
      <c r="EY37" s="27">
        <v>522.13935721518044</v>
      </c>
      <c r="EZ37" s="27">
        <v>-6.9968210649942737</v>
      </c>
      <c r="FA37" s="27">
        <v>494.89436849514391</v>
      </c>
      <c r="FB37" s="27">
        <v>587.87794245297596</v>
      </c>
      <c r="FC37" s="27">
        <v>-16.081049787443998</v>
      </c>
      <c r="FD37" s="27">
        <v>-100.50199498378089</v>
      </c>
      <c r="FE37" s="27">
        <v>10048.469123006182</v>
      </c>
      <c r="FF37" s="27">
        <v>114.20623721118699</v>
      </c>
      <c r="FG37" s="27">
        <v>11.126688245015311</v>
      </c>
      <c r="FH37" s="27">
        <v>709.26960523681646</v>
      </c>
      <c r="FI37" s="27">
        <v>15.25</v>
      </c>
      <c r="FJ37" s="27">
        <v>14.182059732851753</v>
      </c>
      <c r="FK37" s="27">
        <v>18.070223796728875</v>
      </c>
      <c r="FL37" s="27">
        <v>3.861832900851323</v>
      </c>
      <c r="FM37" s="27">
        <v>-5.085072902895674</v>
      </c>
      <c r="FN37" s="27">
        <v>61.043631604441281</v>
      </c>
      <c r="FO37" s="27">
        <v>6.7792608564459291</v>
      </c>
      <c r="FP37" s="27">
        <v>2.861832900851323</v>
      </c>
      <c r="FQ37" s="27">
        <v>57.184963649034835</v>
      </c>
      <c r="FR37" s="27">
        <v>4.4999999999999973</v>
      </c>
      <c r="FS37" s="27">
        <v>2.0499999999999949E-2</v>
      </c>
      <c r="FT37" s="27">
        <v>-0.15202080811692809</v>
      </c>
      <c r="FU37" s="27">
        <v>1.7664778737347608</v>
      </c>
      <c r="FV37" s="27">
        <v>2.0799999999999996</v>
      </c>
      <c r="FW37" s="27">
        <v>1.0022781519319506</v>
      </c>
      <c r="FX37" s="27">
        <v>-11.000000000000059</v>
      </c>
      <c r="FY37" s="27">
        <v>1.8164778737347609</v>
      </c>
      <c r="FZ37" s="27">
        <v>-6.9512698256887828E-2</v>
      </c>
      <c r="GA37" s="27">
        <v>2.1505763745878639</v>
      </c>
      <c r="GB37" s="27">
        <v>-3.7650261204453708</v>
      </c>
      <c r="GC37" s="27">
        <v>26.717668094575771</v>
      </c>
      <c r="GD37" s="27">
        <v>49.149359635378801</v>
      </c>
      <c r="GE37" s="27">
        <v>0.14869732428571425</v>
      </c>
      <c r="GF37" s="27">
        <v>453.85716700603007</v>
      </c>
      <c r="GG37" s="27">
        <v>61.546696153708673</v>
      </c>
      <c r="GH37" s="27">
        <v>453.45716700603009</v>
      </c>
      <c r="GI37" s="27">
        <v>2.1702609196108904</v>
      </c>
      <c r="GJ37" s="27">
        <v>26.717484159206069</v>
      </c>
      <c r="GK37" s="27">
        <v>6.7237808033823496</v>
      </c>
      <c r="GL37" s="27">
        <v>-0.93669674943729886</v>
      </c>
      <c r="GM37" s="27">
        <v>-7.4244618376245741E-3</v>
      </c>
      <c r="GN37" s="27">
        <v>1.6798300667254376</v>
      </c>
      <c r="GO37" s="27">
        <v>315.58242319218715</v>
      </c>
      <c r="GP37" s="27">
        <v>4.4999999999999973</v>
      </c>
      <c r="GQ37" s="27">
        <v>0.20436640003194229</v>
      </c>
      <c r="GR37" s="27">
        <v>631.38962063343718</v>
      </c>
      <c r="GS37" s="27">
        <v>30.97472941934917</v>
      </c>
      <c r="GT37" s="27">
        <v>1.8500000238418572E-2</v>
      </c>
      <c r="GU37" s="27">
        <v>0.14869732634041991</v>
      </c>
      <c r="GV37" s="27">
        <v>-100.50199498378089</v>
      </c>
      <c r="GW37" s="27">
        <v>9.1565095827754253E-2</v>
      </c>
      <c r="GX37" s="27">
        <v>8.9039200545006771</v>
      </c>
      <c r="GY37" s="27">
        <v>14.08629485469222</v>
      </c>
      <c r="GZ37" s="27">
        <v>0.334098500853103</v>
      </c>
      <c r="HA37" s="27">
        <v>0.42409850085310297</v>
      </c>
      <c r="HB37" s="27">
        <v>12.839933289291153</v>
      </c>
      <c r="HC37" s="27">
        <v>0.14064971935565554</v>
      </c>
      <c r="HD37" s="27">
        <v>0.14064971935565554</v>
      </c>
      <c r="HE37" s="27">
        <v>2.1484892367524915</v>
      </c>
      <c r="HF37" s="27">
        <v>2.1484892367524915E-2</v>
      </c>
      <c r="HG37" s="27">
        <v>-0.10742446183762458</v>
      </c>
      <c r="HH37" s="27">
        <v>-9.7424461837624585E-2</v>
      </c>
      <c r="HI37" s="27">
        <v>1.6591086965633103E-2</v>
      </c>
      <c r="HJ37" s="27">
        <v>2.0379991310714289</v>
      </c>
      <c r="HK37" s="27">
        <v>-7.8672648571428569E-2</v>
      </c>
      <c r="HL37" s="27">
        <v>4.1276042857142821E-2</v>
      </c>
      <c r="HM37" s="27">
        <v>27.417122340163033</v>
      </c>
      <c r="HN37" s="27">
        <v>27.204423617997328</v>
      </c>
      <c r="HO37" s="27">
        <v>631.97962063343721</v>
      </c>
      <c r="HP37" s="27">
        <v>1248.2652879617701</v>
      </c>
      <c r="HQ37" s="27">
        <v>1297.7524674307201</v>
      </c>
      <c r="HR37" s="27">
        <v>612.52476061873176</v>
      </c>
      <c r="HS37" s="27">
        <v>614.52476061873176</v>
      </c>
      <c r="HT37" s="27">
        <v>658.42224797535232</v>
      </c>
      <c r="HU37" s="27">
        <v>663.40031495787991</v>
      </c>
      <c r="HV37" s="27">
        <v>639.24959648943843</v>
      </c>
      <c r="HW37" s="27">
        <v>0.81801638422552969</v>
      </c>
      <c r="HX37" s="27">
        <v>0.76183290085132316</v>
      </c>
      <c r="HY37" s="27">
        <v>-74.903388868983924</v>
      </c>
      <c r="HZ37" s="27">
        <v>559.23171823286043</v>
      </c>
      <c r="IA37" s="27">
        <v>600.61815976538458</v>
      </c>
      <c r="IB37" s="27">
        <v>4.9903936628354284</v>
      </c>
      <c r="IC37" s="27">
        <v>5.6851112997416635</v>
      </c>
      <c r="ID37" s="27">
        <v>69.859285681807393</v>
      </c>
      <c r="IE37" s="27">
        <v>593.98980611759964</v>
      </c>
      <c r="IF37" s="27">
        <v>66.307955828020241</v>
      </c>
      <c r="IG37" s="27">
        <v>0.21491824993915998</v>
      </c>
      <c r="IH37" s="27">
        <v>425.62220348078017</v>
      </c>
      <c r="II37" s="27">
        <v>-6.5773723051466959</v>
      </c>
      <c r="IJ37" s="27">
        <v>382.39785688865493</v>
      </c>
      <c r="IK37" s="27">
        <v>16.288681551924054</v>
      </c>
      <c r="IL37" s="27">
        <v>386.50938377527211</v>
      </c>
      <c r="IM37" s="27">
        <v>382.39785688865493</v>
      </c>
      <c r="IN37" s="27">
        <v>-37.451694434491962</v>
      </c>
      <c r="IO37" s="27">
        <v>-35.451694434491962</v>
      </c>
      <c r="IP37" s="27">
        <v>373.40758489775146</v>
      </c>
      <c r="IQ37" s="27">
        <v>-2.0489410859920749</v>
      </c>
      <c r="IR37" s="27">
        <v>397.28441364809822</v>
      </c>
      <c r="IS37" s="27">
        <v>16.279199695587163</v>
      </c>
      <c r="IT37" s="27">
        <v>22.504195697233452</v>
      </c>
      <c r="IU37" s="27">
        <v>-10.451036882028825</v>
      </c>
      <c r="IV37" s="27">
        <v>-10.131592124164953</v>
      </c>
      <c r="IW37" s="27">
        <v>372.165523074303</v>
      </c>
      <c r="IX37" s="27">
        <v>358.60763214349782</v>
      </c>
      <c r="IY37" s="27">
        <v>-2.2498928571428563</v>
      </c>
      <c r="IZ37" s="27">
        <v>-37.650261204453706</v>
      </c>
      <c r="JA37" s="27">
        <v>1.3202863138185048</v>
      </c>
      <c r="JB37" s="27">
        <v>2.832814182943304</v>
      </c>
      <c r="JC37" s="27">
        <v>18.241510643849541</v>
      </c>
      <c r="JD37" s="27">
        <v>18.047579958286995</v>
      </c>
      <c r="JE37" s="27">
        <v>-5.1699553666193916</v>
      </c>
      <c r="JF37" s="27">
        <v>208.95156288081301</v>
      </c>
      <c r="JG37" s="27">
        <v>640.21382005235466</v>
      </c>
      <c r="JH37" s="27">
        <v>643.48922231934796</v>
      </c>
      <c r="JI37" s="27">
        <v>629.41621895018363</v>
      </c>
      <c r="JJ37" s="27">
        <v>608.62036736919606</v>
      </c>
      <c r="JK37" s="27">
        <v>552.11194068530472</v>
      </c>
      <c r="JL37" s="27">
        <v>615.03844696033514</v>
      </c>
      <c r="JM37" s="27">
        <v>3.2800446333806077</v>
      </c>
      <c r="JN37" s="27">
        <v>19.369998162001025</v>
      </c>
      <c r="JO37" s="27">
        <v>640.63384025414473</v>
      </c>
      <c r="JP37" s="27">
        <v>19.575852960561196</v>
      </c>
      <c r="JQ37" s="27">
        <v>19.575852960561196</v>
      </c>
      <c r="JR37" s="27">
        <v>591.72488152361234</v>
      </c>
      <c r="JS37" s="27">
        <v>2359.0194229972572</v>
      </c>
      <c r="JT37" s="27">
        <v>1683.3422261954724</v>
      </c>
      <c r="JU37" s="27">
        <v>691.91706305731827</v>
      </c>
      <c r="JV37" s="27">
        <v>692.42604598196874</v>
      </c>
      <c r="JW37" s="27">
        <v>26.999970000000033</v>
      </c>
      <c r="JX37" s="27">
        <v>49.58614953475147</v>
      </c>
      <c r="JY37" s="27">
        <v>21.999970000000033</v>
      </c>
      <c r="JZ37" s="27">
        <v>-0.50000000000000278</v>
      </c>
      <c r="KA37" s="27">
        <v>49.109359635378802</v>
      </c>
      <c r="KB37" s="27">
        <v>-31.99845107509066</v>
      </c>
      <c r="KC37" s="27">
        <v>20.248087090978522</v>
      </c>
      <c r="KD37" s="27">
        <v>195.77371053724286</v>
      </c>
      <c r="KE37" s="27">
        <v>19.733024554251003</v>
      </c>
      <c r="KF37" s="27">
        <v>-180.87432913403489</v>
      </c>
      <c r="KG37" s="27">
        <v>71.152319467138796</v>
      </c>
      <c r="KH37" s="27">
        <v>49.371746131541144</v>
      </c>
      <c r="KI37" s="27">
        <v>-6.2086010231990507E-2</v>
      </c>
      <c r="KJ37" s="27">
        <v>0.22254936551636645</v>
      </c>
      <c r="KK37" s="27">
        <v>315.68242319218717</v>
      </c>
      <c r="KL37" s="27">
        <v>240.06969485167534</v>
      </c>
      <c r="KM37" s="27">
        <v>364.72417558491691</v>
      </c>
      <c r="KN37" s="27">
        <v>501.40031495787991</v>
      </c>
      <c r="KO37" s="27">
        <v>796.33211971719618</v>
      </c>
      <c r="KP37" s="27">
        <v>1440.0739240461078</v>
      </c>
      <c r="KQ37" s="27">
        <v>44.506752980061243</v>
      </c>
      <c r="KR37" s="27">
        <v>45.953222451913234</v>
      </c>
      <c r="KS37" s="27">
        <v>-7.4903388868983924</v>
      </c>
      <c r="KT37" s="27">
        <v>-9.7915390706113499</v>
      </c>
      <c r="KU37" s="27">
        <v>-9.7915390706113499</v>
      </c>
      <c r="KV37" s="27">
        <v>372.39609743531264</v>
      </c>
      <c r="KW37" s="27">
        <v>-7.4903388868983924</v>
      </c>
      <c r="KX37" s="27">
        <v>-7.1726205576518609</v>
      </c>
      <c r="KY37" s="27">
        <v>21.491824993915998</v>
      </c>
      <c r="KZ37" s="27">
        <v>14.499676060707523</v>
      </c>
      <c r="LA37" s="27">
        <v>356.288422379275</v>
      </c>
      <c r="LB37" s="27">
        <v>368.44634956353741</v>
      </c>
      <c r="LC37" s="27">
        <v>6.8272902706236884</v>
      </c>
      <c r="LD37" s="27">
        <v>-7.3270551034590312</v>
      </c>
      <c r="LE37" s="27">
        <v>-15.454215856210983</v>
      </c>
      <c r="LF37" s="27">
        <v>82.982716725286423</v>
      </c>
      <c r="LG37" s="27">
        <v>18.070223796728875</v>
      </c>
      <c r="LH37" s="27">
        <v>9.060286313818505</v>
      </c>
      <c r="LI37" s="27">
        <v>17.741510643849541</v>
      </c>
      <c r="LJ37" s="27">
        <v>18.019298664323365</v>
      </c>
      <c r="LK37" s="27">
        <v>16.179199695587162</v>
      </c>
      <c r="LL37" s="27">
        <v>564.65085014739122</v>
      </c>
      <c r="LM37" s="27">
        <v>-1.3309887943663071E-2</v>
      </c>
      <c r="LN37" s="27">
        <v>94.125653011134261</v>
      </c>
      <c r="LO37" s="27">
        <v>4.9141771625825843</v>
      </c>
      <c r="LP37" s="27">
        <v>4.9141771625825843</v>
      </c>
      <c r="LQ37" s="27">
        <v>27.968603938585467</v>
      </c>
      <c r="LR37" s="27">
        <v>-170.37154400070202</v>
      </c>
      <c r="LS37" s="27">
        <v>-1.5495002756721139</v>
      </c>
      <c r="LT37" s="27">
        <v>22.491824993915998</v>
      </c>
      <c r="LU37" s="27">
        <v>2.8120174541560856</v>
      </c>
      <c r="LV37" s="28">
        <v>6.2299940660726731</v>
      </c>
      <c r="LW37" s="28">
        <v>3.2000446333806076</v>
      </c>
      <c r="LX37" s="28">
        <v>8.3158358821618634</v>
      </c>
      <c r="LY37" s="28">
        <v>3.7432863138185049</v>
      </c>
      <c r="LZ37" s="28">
        <v>1.0000000000000053</v>
      </c>
      <c r="MA37" s="28">
        <v>369.01547157712071</v>
      </c>
      <c r="MB37" s="28">
        <v>56.917631954681809</v>
      </c>
      <c r="MC37" s="28">
        <v>0.86204265977743832</v>
      </c>
      <c r="MD37" s="28">
        <v>454.32565739824219</v>
      </c>
      <c r="ME37" s="28">
        <v>83.453835431404485</v>
      </c>
      <c r="MF37" s="28">
        <v>82.982716725286437</v>
      </c>
      <c r="MG37" s="28">
        <v>5.7002863138185047</v>
      </c>
      <c r="MH37" s="28">
        <v>-22.060208820692495</v>
      </c>
      <c r="MI37" s="28">
        <v>82.962231872540187</v>
      </c>
      <c r="MJ37" s="28">
        <v>1.2175879507986058</v>
      </c>
      <c r="MK37" s="28">
        <v>68.703842109293205</v>
      </c>
      <c r="ML37" s="28">
        <v>71.911510563394003</v>
      </c>
      <c r="MM37" s="28">
        <v>71.106818261340834</v>
      </c>
      <c r="MN37" s="28">
        <v>562.11194068530472</v>
      </c>
      <c r="MO37" s="28">
        <v>657.90456387177744</v>
      </c>
      <c r="MP37" s="28">
        <v>16.829023888079657</v>
      </c>
      <c r="MQ37" s="28">
        <v>-1.4160735798933817</v>
      </c>
      <c r="MR37" s="28">
        <v>16.273135032324525</v>
      </c>
      <c r="MS37" s="28">
        <v>67.819872283610934</v>
      </c>
      <c r="MT37" s="28">
        <v>33.504684196734402</v>
      </c>
      <c r="MU37" s="28">
        <v>9.442326619870281E-2</v>
      </c>
      <c r="MV37" s="28">
        <v>1.7864778737347609</v>
      </c>
      <c r="MW37" s="28">
        <v>37.650261204453706</v>
      </c>
      <c r="MX37" s="28">
        <v>2.1160062792857146</v>
      </c>
      <c r="MY37" s="28">
        <v>0.12999999523162861</v>
      </c>
      <c r="MZ37" s="28">
        <v>1.8641228367205491</v>
      </c>
      <c r="NA37" s="28">
        <v>1.500000000000031E-2</v>
      </c>
      <c r="NB37" s="28">
        <v>69.941920642698619</v>
      </c>
      <c r="NC37" s="28">
        <v>59.657055077244308</v>
      </c>
      <c r="ND37" s="28">
        <v>0.75001044977255882</v>
      </c>
      <c r="NE37" s="28">
        <v>10.116170790546166</v>
      </c>
    </row>
    <row r="38" spans="1:369" x14ac:dyDescent="0.25">
      <c r="A38" s="1"/>
      <c r="B38" s="26">
        <v>46692</v>
      </c>
      <c r="C38" s="27">
        <v>24.678390304175199</v>
      </c>
      <c r="D38" s="27">
        <v>27.167716544319354</v>
      </c>
      <c r="E38" s="27">
        <v>35.550458273250875</v>
      </c>
      <c r="F38" s="27">
        <v>35.550458273250875</v>
      </c>
      <c r="G38" s="27">
        <v>27.003860166700939</v>
      </c>
      <c r="H38" s="27">
        <v>17.59097407148354</v>
      </c>
      <c r="I38" s="27">
        <v>39.173693461054228</v>
      </c>
      <c r="J38" s="27">
        <v>154.40933371414511</v>
      </c>
      <c r="K38" s="27">
        <v>165.89279459098822</v>
      </c>
      <c r="L38" s="27">
        <v>26.091456182969598</v>
      </c>
      <c r="M38" s="27">
        <v>35.07714132769015</v>
      </c>
      <c r="N38" s="27">
        <v>25.619468581665572</v>
      </c>
      <c r="O38" s="27">
        <v>23.116450279531602</v>
      </c>
      <c r="P38" s="27">
        <v>23.116450279531602</v>
      </c>
      <c r="Q38" s="27">
        <v>2.4600707999999969</v>
      </c>
      <c r="R38" s="27">
        <v>2.549975400000001</v>
      </c>
      <c r="S38" s="27">
        <v>3.3500319999999983</v>
      </c>
      <c r="T38" s="27">
        <v>4.0501890000000023</v>
      </c>
      <c r="U38" s="27">
        <v>-11.326880600423442</v>
      </c>
      <c r="V38" s="27">
        <v>-7.5158327727495138</v>
      </c>
      <c r="W38" s="27">
        <v>1.542658979233856E-3</v>
      </c>
      <c r="X38" s="27">
        <v>1100.5731768290564</v>
      </c>
      <c r="Y38" s="27">
        <v>1.6246260729809483</v>
      </c>
      <c r="Z38" s="27">
        <v>1.6289461240342642</v>
      </c>
      <c r="AA38" s="27">
        <v>1.1080461981157241</v>
      </c>
      <c r="AB38" s="27">
        <v>1.1080461981157241</v>
      </c>
      <c r="AC38" s="27">
        <v>1.0167174690592951</v>
      </c>
      <c r="AD38" s="27">
        <v>1.0167174690592953</v>
      </c>
      <c r="AE38" s="27">
        <v>24.445481666786797</v>
      </c>
      <c r="AF38" s="27">
        <v>28.445481666786797</v>
      </c>
      <c r="AG38" s="27">
        <v>0.17915926080809114</v>
      </c>
      <c r="AH38" s="27">
        <v>-73.680618693380453</v>
      </c>
      <c r="AI38" s="27">
        <v>3.7194839470841763</v>
      </c>
      <c r="AJ38" s="27">
        <v>2.9189461240342642</v>
      </c>
      <c r="AK38" s="27">
        <v>55.27110497453905</v>
      </c>
      <c r="AL38" s="27">
        <v>1.6489461240342642</v>
      </c>
      <c r="AM38" s="27">
        <v>-9.8199999999999718E-2</v>
      </c>
      <c r="AN38" s="27">
        <v>0</v>
      </c>
      <c r="AO38" s="27">
        <v>-0.1608552049490804</v>
      </c>
      <c r="AP38" s="27">
        <v>-0.16011317318149354</v>
      </c>
      <c r="AQ38" s="27">
        <v>-1.536749079029168</v>
      </c>
      <c r="AR38" s="27">
        <v>17.58661547090567</v>
      </c>
      <c r="AS38" s="27">
        <v>-0.1994371978336584</v>
      </c>
      <c r="AT38" s="27">
        <v>28.260780427812666</v>
      </c>
      <c r="AU38" s="27">
        <v>0.10645619000000016</v>
      </c>
      <c r="AV38" s="27">
        <v>-9.8580074862185035E-2</v>
      </c>
      <c r="AW38" s="27">
        <v>-8.1274755624962974E-2</v>
      </c>
      <c r="AX38" s="27">
        <v>9.1581368806897823E-2</v>
      </c>
      <c r="AY38" s="27">
        <v>1.8451196604244127</v>
      </c>
      <c r="AZ38" s="27">
        <v>-11.891794448602836</v>
      </c>
      <c r="BA38" s="27">
        <v>1.9369641083359601</v>
      </c>
      <c r="BB38" s="27">
        <v>-0.15152765144517583</v>
      </c>
      <c r="BC38" s="27">
        <v>8.856014615886755</v>
      </c>
      <c r="BD38" s="27">
        <v>69.395940018695185</v>
      </c>
      <c r="BE38" s="27">
        <v>440.66442159271776</v>
      </c>
      <c r="BF38" s="27">
        <v>-1.536749079029168</v>
      </c>
      <c r="BG38" s="27">
        <v>2.6689377650826942</v>
      </c>
      <c r="BH38" s="27">
        <v>2.4488151256054982</v>
      </c>
      <c r="BI38" s="27">
        <v>14.600190000000001</v>
      </c>
      <c r="BJ38" s="27">
        <v>15.549103777562882</v>
      </c>
      <c r="BK38" s="27">
        <v>180.82033475149876</v>
      </c>
      <c r="BL38" s="27">
        <v>-0.18152765144517582</v>
      </c>
      <c r="BM38" s="27">
        <v>54.656921495174537</v>
      </c>
      <c r="BN38" s="27">
        <v>2.0285454771428579</v>
      </c>
      <c r="BO38" s="27">
        <v>-8.1525841138947105E-2</v>
      </c>
      <c r="BP38" s="27">
        <v>-0.10319999999999972</v>
      </c>
      <c r="BQ38" s="27">
        <v>95.376807417698075</v>
      </c>
      <c r="BR38" s="27">
        <v>1.8464093339999998</v>
      </c>
      <c r="BS38" s="27">
        <v>-5.6891669089602663E-3</v>
      </c>
      <c r="BT38" s="27">
        <v>-53.088121699614007</v>
      </c>
      <c r="BU38" s="27">
        <v>-5.4290735842653843</v>
      </c>
      <c r="BV38" s="27">
        <v>440.31442159271774</v>
      </c>
      <c r="BW38" s="27">
        <v>69.053578795053156</v>
      </c>
      <c r="BX38" s="27">
        <v>10.665073361978779</v>
      </c>
      <c r="BY38" s="27">
        <v>542.72212933464425</v>
      </c>
      <c r="BZ38" s="27">
        <v>15.999999262805897</v>
      </c>
      <c r="CA38" s="27">
        <v>343.92752788134317</v>
      </c>
      <c r="CB38" s="27">
        <v>-11.261147902755493</v>
      </c>
      <c r="CC38" s="27">
        <v>-18.488833772080334</v>
      </c>
      <c r="CD38" s="27">
        <v>-13.585807988541243</v>
      </c>
      <c r="CE38" s="27">
        <v>-18.488833772080323</v>
      </c>
      <c r="CF38" s="27">
        <v>78.397196630027352</v>
      </c>
      <c r="CG38" s="27">
        <v>78.397196630027366</v>
      </c>
      <c r="CH38" s="27">
        <v>79.286871175146516</v>
      </c>
      <c r="CI38" s="27">
        <v>322.23454863735162</v>
      </c>
      <c r="CJ38" s="27">
        <v>78.397196630027366</v>
      </c>
      <c r="CK38" s="27">
        <v>63.852840194120631</v>
      </c>
      <c r="CL38" s="27">
        <v>507.16203827190208</v>
      </c>
      <c r="CM38" s="27">
        <v>462.16203827190208</v>
      </c>
      <c r="CN38" s="27">
        <v>14.83545385371796</v>
      </c>
      <c r="CO38" s="27">
        <v>-11.044498869038346</v>
      </c>
      <c r="CP38" s="27">
        <v>370.64571760633817</v>
      </c>
      <c r="CQ38" s="27">
        <v>11.224760078486328</v>
      </c>
      <c r="CR38" s="27">
        <v>415.64132197707085</v>
      </c>
      <c r="CS38" s="27">
        <v>9.0238267297635595</v>
      </c>
      <c r="CT38" s="27">
        <v>9.8574774199722572</v>
      </c>
      <c r="CU38" s="27">
        <v>648.43598682296056</v>
      </c>
      <c r="CV38" s="27">
        <v>20.333190339079518</v>
      </c>
      <c r="CW38" s="27">
        <v>631.63079483498643</v>
      </c>
      <c r="CX38" s="27">
        <v>-0.10319999999999972</v>
      </c>
      <c r="CY38" s="27">
        <v>1.608325813506033</v>
      </c>
      <c r="CZ38" s="27">
        <v>-4.8457340087781735E-2</v>
      </c>
      <c r="DA38" s="27">
        <v>1.5389461240342641</v>
      </c>
      <c r="DB38" s="27">
        <v>2.1455390149999998</v>
      </c>
      <c r="DC38" s="27">
        <v>3.2200819999999997</v>
      </c>
      <c r="DD38" s="27">
        <v>3.1500959999999991</v>
      </c>
      <c r="DE38" s="27">
        <v>1.9285454771428578</v>
      </c>
      <c r="DF38" s="27">
        <v>-5.2197824999999726E-2</v>
      </c>
      <c r="DG38" s="27">
        <v>3.1500959999999973</v>
      </c>
      <c r="DH38" s="27">
        <v>3.1201086000000036</v>
      </c>
      <c r="DI38" s="27">
        <v>38.779633234463248</v>
      </c>
      <c r="DJ38" s="27">
        <v>37.748407933860442</v>
      </c>
      <c r="DK38" s="27">
        <v>377.48407933860449</v>
      </c>
      <c r="DL38" s="27">
        <v>205.40430233972859</v>
      </c>
      <c r="DM38" s="27">
        <v>38.500057933860447</v>
      </c>
      <c r="DN38" s="27">
        <v>583.60091036920653</v>
      </c>
      <c r="DO38" s="27">
        <v>-11.000000000000066</v>
      </c>
      <c r="DP38" s="27">
        <v>382.06325270666684</v>
      </c>
      <c r="DQ38" s="27">
        <v>354.7853671245299</v>
      </c>
      <c r="DR38" s="27">
        <v>548.61132657871815</v>
      </c>
      <c r="DS38" s="27">
        <v>651.81793805931613</v>
      </c>
      <c r="DT38" s="27">
        <v>647.8570888065143</v>
      </c>
      <c r="DU38" s="27">
        <v>638.02041442694861</v>
      </c>
      <c r="DV38" s="27">
        <v>681.48212417762477</v>
      </c>
      <c r="DW38" s="27">
        <v>9.1303902139063329</v>
      </c>
      <c r="DX38" s="27">
        <v>6.3064321013783626</v>
      </c>
      <c r="DY38" s="27">
        <v>19.389055458402293</v>
      </c>
      <c r="DZ38" s="27">
        <v>0.76570359119115927</v>
      </c>
      <c r="EA38" s="27">
        <v>697.48212417762477</v>
      </c>
      <c r="EB38" s="27">
        <v>25.260780427812666</v>
      </c>
      <c r="EC38" s="27">
        <v>21.077537248104914</v>
      </c>
      <c r="ED38" s="27">
        <v>11.59097407148354</v>
      </c>
      <c r="EE38" s="27">
        <v>-44.317305444828435</v>
      </c>
      <c r="EF38" s="27">
        <v>0.1795484000405701</v>
      </c>
      <c r="EG38" s="27">
        <v>12.86406144679405</v>
      </c>
      <c r="EH38" s="27">
        <v>4.5079278881941525</v>
      </c>
      <c r="EI38" s="27">
        <v>3.8775583744702784</v>
      </c>
      <c r="EJ38" s="27">
        <v>-88.634610889656869</v>
      </c>
      <c r="EK38" s="27">
        <v>5.0365736277986768</v>
      </c>
      <c r="EL38" s="27">
        <v>23.750186564641314</v>
      </c>
      <c r="EM38" s="27">
        <v>-7.4112917248540411</v>
      </c>
      <c r="EN38" s="27">
        <v>390.56581240678537</v>
      </c>
      <c r="EO38" s="27">
        <v>2.8000389647998669</v>
      </c>
      <c r="EP38" s="27">
        <v>567.51583555915545</v>
      </c>
      <c r="EQ38" s="27">
        <v>584.46100425449629</v>
      </c>
      <c r="ER38" s="27">
        <v>2.342302348252288</v>
      </c>
      <c r="ES38" s="27">
        <v>576.16266591517115</v>
      </c>
      <c r="ET38" s="27">
        <v>21.378273320053971</v>
      </c>
      <c r="EU38" s="27">
        <v>658.17148233665091</v>
      </c>
      <c r="EV38" s="27">
        <v>658.17148233665091</v>
      </c>
      <c r="EW38" s="27">
        <v>9.850100790944591</v>
      </c>
      <c r="EX38" s="27">
        <v>-7.1499813516065922</v>
      </c>
      <c r="EY38" s="27">
        <v>522.19266761603433</v>
      </c>
      <c r="EZ38" s="27">
        <v>-7.0438003772351134</v>
      </c>
      <c r="FA38" s="27">
        <v>494.30776504273388</v>
      </c>
      <c r="FB38" s="27">
        <v>584.45338667643057</v>
      </c>
      <c r="FC38" s="27">
        <v>-16.098580074862184</v>
      </c>
      <c r="FD38" s="27">
        <v>-96.634610889656869</v>
      </c>
      <c r="FE38" s="27">
        <v>10007.434375371131</v>
      </c>
      <c r="FF38" s="27">
        <v>111.91733458710823</v>
      </c>
      <c r="FG38" s="27">
        <v>11.125152746682287</v>
      </c>
      <c r="FH38" s="27">
        <v>708.79975179443363</v>
      </c>
      <c r="FI38" s="27">
        <v>15.25</v>
      </c>
      <c r="FJ38" s="27">
        <v>14.1586065503417</v>
      </c>
      <c r="FK38" s="27">
        <v>18.09097407148354</v>
      </c>
      <c r="FL38" s="27">
        <v>3.8657035911911595</v>
      </c>
      <c r="FM38" s="27">
        <v>-5.3782551790547632</v>
      </c>
      <c r="FN38" s="27">
        <v>60.793620479868821</v>
      </c>
      <c r="FO38" s="27">
        <v>6.8392618620554355</v>
      </c>
      <c r="FP38" s="27">
        <v>2.8657035911911595</v>
      </c>
      <c r="FQ38" s="27">
        <v>58.025478956836132</v>
      </c>
      <c r="FR38" s="27">
        <v>4.4999999999999964</v>
      </c>
      <c r="FS38" s="27">
        <v>2.0499999999999928E-2</v>
      </c>
      <c r="FT38" s="27">
        <v>-0.14915926080809114</v>
      </c>
      <c r="FU38" s="27">
        <v>1.7389461240342643</v>
      </c>
      <c r="FV38" s="27">
        <v>2.0799999999999992</v>
      </c>
      <c r="FW38" s="27">
        <v>1.002278151931951</v>
      </c>
      <c r="FX38" s="27">
        <v>-11.000000000000066</v>
      </c>
      <c r="FY38" s="27">
        <v>1.7889461240342643</v>
      </c>
      <c r="FZ38" s="27">
        <v>-0.10212647539974481</v>
      </c>
      <c r="GA38" s="27">
        <v>2.1487647768479619</v>
      </c>
      <c r="GB38" s="27">
        <v>-3.8150722967079234</v>
      </c>
      <c r="GC38" s="27">
        <v>26.508235564405865</v>
      </c>
      <c r="GD38" s="27">
        <v>49.179890243262996</v>
      </c>
      <c r="GE38" s="27">
        <v>0.15070036499999989</v>
      </c>
      <c r="GF38" s="27">
        <v>453.8252318314274</v>
      </c>
      <c r="GG38" s="27">
        <v>61.343394845485008</v>
      </c>
      <c r="GH38" s="27">
        <v>453.42523183142742</v>
      </c>
      <c r="GI38" s="27">
        <v>1.9643423015858519</v>
      </c>
      <c r="GJ38" s="27">
        <v>26.505461479014421</v>
      </c>
      <c r="GK38" s="27">
        <v>6.7185974960978871</v>
      </c>
      <c r="GL38" s="27">
        <v>-1.8330592938916224</v>
      </c>
      <c r="GM38" s="27">
        <v>-7.25598302122063E-3</v>
      </c>
      <c r="GN38" s="27">
        <v>1.823680069325549</v>
      </c>
      <c r="GO38" s="27">
        <v>315.45452475171578</v>
      </c>
      <c r="GP38" s="27">
        <v>4.4999999999999964</v>
      </c>
      <c r="GQ38" s="27">
        <v>0.2081555520884526</v>
      </c>
      <c r="GR38" s="27">
        <v>629.85574945557892</v>
      </c>
      <c r="GS38" s="27">
        <v>30.738614189284611</v>
      </c>
      <c r="GT38" s="27">
        <v>1.8500000238418572E-2</v>
      </c>
      <c r="GU38" s="27">
        <v>0.1507057705241443</v>
      </c>
      <c r="GV38" s="27">
        <v>-96.634610889656869</v>
      </c>
      <c r="GW38" s="27">
        <v>5.0946513827443668E-2</v>
      </c>
      <c r="GX38" s="27">
        <v>8.1043300091699226</v>
      </c>
      <c r="GY38" s="27">
        <v>8.6383748424607951</v>
      </c>
      <c r="GZ38" s="27">
        <v>0.35981865281369751</v>
      </c>
      <c r="HA38" s="27">
        <v>0.44981865281369748</v>
      </c>
      <c r="HB38" s="27">
        <v>12.006705483208286</v>
      </c>
      <c r="HC38" s="27">
        <v>0.14060881007622963</v>
      </c>
      <c r="HD38" s="27">
        <v>0.14060881007622963</v>
      </c>
      <c r="HE38" s="27">
        <v>2.1451196604244127</v>
      </c>
      <c r="HF38" s="27">
        <v>2.1451196604244129E-2</v>
      </c>
      <c r="HG38" s="27">
        <v>-0.10725598302122064</v>
      </c>
      <c r="HH38" s="27">
        <v>-9.7255983021220641E-2</v>
      </c>
      <c r="HI38" s="27">
        <v>-4.8457341020766147E-2</v>
      </c>
      <c r="HJ38" s="27">
        <v>2.0492179435000004</v>
      </c>
      <c r="HK38" s="27">
        <v>-9.6026199999999867E-2</v>
      </c>
      <c r="HL38" s="27">
        <v>2.2872160000000072E-2</v>
      </c>
      <c r="HM38" s="27">
        <v>27.383066932167182</v>
      </c>
      <c r="HN38" s="27">
        <v>27.207023627771722</v>
      </c>
      <c r="HO38" s="27">
        <v>630.44574945557895</v>
      </c>
      <c r="HP38" s="27">
        <v>1246.338403205192</v>
      </c>
      <c r="HQ38" s="27">
        <v>1294.9442612525586</v>
      </c>
      <c r="HR38" s="27">
        <v>612.46143933720884</v>
      </c>
      <c r="HS38" s="27">
        <v>614.46143933720884</v>
      </c>
      <c r="HT38" s="27">
        <v>658.30388935756559</v>
      </c>
      <c r="HU38" s="27">
        <v>663.28106147797507</v>
      </c>
      <c r="HV38" s="27">
        <v>637.48212417762477</v>
      </c>
      <c r="HW38" s="27">
        <v>0.53829024932383618</v>
      </c>
      <c r="HX38" s="27">
        <v>0.76570359119115927</v>
      </c>
      <c r="HY38" s="27">
        <v>-77.680618693380453</v>
      </c>
      <c r="HZ38" s="27">
        <v>555.11391281825388</v>
      </c>
      <c r="IA38" s="27">
        <v>600.36913956350838</v>
      </c>
      <c r="IB38" s="27">
        <v>3.779444830660716</v>
      </c>
      <c r="IC38" s="27">
        <v>3.5650413018736034</v>
      </c>
      <c r="ID38" s="27">
        <v>59.850760445835739</v>
      </c>
      <c r="IE38" s="27">
        <v>583.60091036920653</v>
      </c>
      <c r="IF38" s="27">
        <v>57.598225544822519</v>
      </c>
      <c r="IG38" s="27">
        <v>0.2147468106987197</v>
      </c>
      <c r="IH38" s="27">
        <v>425.59225502921635</v>
      </c>
      <c r="II38" s="27">
        <v>-6.4700691861409609</v>
      </c>
      <c r="IJ38" s="27">
        <v>382.06325270666684</v>
      </c>
      <c r="IK38" s="27">
        <v>16.288681551924054</v>
      </c>
      <c r="IL38" s="27">
        <v>386.27216981838626</v>
      </c>
      <c r="IM38" s="27">
        <v>382.06325270666684</v>
      </c>
      <c r="IN38" s="27">
        <v>-38.840309346690226</v>
      </c>
      <c r="IO38" s="27">
        <v>-36.840309346690226</v>
      </c>
      <c r="IP38" s="27">
        <v>373.2517500147149</v>
      </c>
      <c r="IQ38" s="27">
        <v>-2.0490206612758293</v>
      </c>
      <c r="IR38" s="27">
        <v>397.03588159292633</v>
      </c>
      <c r="IS38" s="27">
        <v>16.279199695587163</v>
      </c>
      <c r="IT38" s="27">
        <v>23.749938962898391</v>
      </c>
      <c r="IU38" s="27">
        <v>-10.727300950944853</v>
      </c>
      <c r="IV38" s="27">
        <v>-10.41326588987017</v>
      </c>
      <c r="IW38" s="27">
        <v>370.64571760633817</v>
      </c>
      <c r="IX38" s="27">
        <v>357.07396758565835</v>
      </c>
      <c r="IY38" s="27">
        <v>-2.2499999999999933</v>
      </c>
      <c r="IZ38" s="27">
        <v>-38.150722967079233</v>
      </c>
      <c r="JA38" s="27">
        <v>1.2939037663819044</v>
      </c>
      <c r="JB38" s="27">
        <v>2.8328141829432876</v>
      </c>
      <c r="JC38" s="27">
        <v>18.260780427812666</v>
      </c>
      <c r="JD38" s="27">
        <v>17.775959942087887</v>
      </c>
      <c r="JE38" s="27">
        <v>-5.1699553666194014</v>
      </c>
      <c r="JF38" s="27">
        <v>207.84305570377296</v>
      </c>
      <c r="JG38" s="27">
        <v>638.45932084985475</v>
      </c>
      <c r="JH38" s="27">
        <v>641.76067624609425</v>
      </c>
      <c r="JI38" s="27">
        <v>627.72157401725781</v>
      </c>
      <c r="JJ38" s="27">
        <v>622.346122019988</v>
      </c>
      <c r="JK38" s="27">
        <v>542.46100425449629</v>
      </c>
      <c r="JL38" s="27">
        <v>626.51873500969748</v>
      </c>
      <c r="JM38" s="27">
        <v>3.2800446333805984</v>
      </c>
      <c r="JN38" s="27">
        <v>19.077537248104914</v>
      </c>
      <c r="JO38" s="27">
        <v>638.91217264922784</v>
      </c>
      <c r="JP38" s="27">
        <v>19.283968252743765</v>
      </c>
      <c r="JQ38" s="27">
        <v>19.283968252743765</v>
      </c>
      <c r="JR38" s="27">
        <v>581.34089438387286</v>
      </c>
      <c r="JS38" s="27">
        <v>2356.9628598280556</v>
      </c>
      <c r="JT38" s="27">
        <v>1683.3422261954722</v>
      </c>
      <c r="JU38" s="27">
        <v>690.10575855161778</v>
      </c>
      <c r="JV38" s="27">
        <v>690.61810752144982</v>
      </c>
      <c r="JW38" s="27">
        <v>26.999999262805897</v>
      </c>
      <c r="JX38" s="27">
        <v>49.616976556304358</v>
      </c>
      <c r="JY38" s="27">
        <v>21.999999262805897</v>
      </c>
      <c r="JZ38" s="27">
        <v>-0.50000000000000022</v>
      </c>
      <c r="KA38" s="27">
        <v>49.139890243262997</v>
      </c>
      <c r="KB38" s="27">
        <v>-32.000000000000014</v>
      </c>
      <c r="KC38" s="27">
        <v>19.944471557951974</v>
      </c>
      <c r="KD38" s="27">
        <v>209.78975716471814</v>
      </c>
      <c r="KE38" s="27">
        <v>19.445481666786797</v>
      </c>
      <c r="KF38" s="27">
        <v>-179.96511031319309</v>
      </c>
      <c r="KG38" s="27">
        <v>72.612423329663514</v>
      </c>
      <c r="KH38" s="27">
        <v>49.610740553873121</v>
      </c>
      <c r="KI38" s="27">
        <v>-9.867774470871421E-2</v>
      </c>
      <c r="KJ38" s="27">
        <v>0.18152353468759713</v>
      </c>
      <c r="KK38" s="27">
        <v>315.5545247517158</v>
      </c>
      <c r="KL38" s="27">
        <v>264.35317068936052</v>
      </c>
      <c r="KM38" s="27">
        <v>376.3037083826498</v>
      </c>
      <c r="KN38" s="27">
        <v>502.28106147797507</v>
      </c>
      <c r="KO38" s="27">
        <v>796.27168606046484</v>
      </c>
      <c r="KP38" s="27">
        <v>1438.2562986572266</v>
      </c>
      <c r="KQ38" s="27">
        <v>44.50061098672915</v>
      </c>
      <c r="KR38" s="27">
        <v>45.94688084379785</v>
      </c>
      <c r="KS38" s="27">
        <v>-7.7680618693380454</v>
      </c>
      <c r="KT38" s="27">
        <v>-10.069294254621441</v>
      </c>
      <c r="KU38" s="27">
        <v>-10.069294254621441</v>
      </c>
      <c r="KV38" s="27">
        <v>371.02693283284395</v>
      </c>
      <c r="KW38" s="27">
        <v>-7.7680618693380454</v>
      </c>
      <c r="KX38" s="27">
        <v>-7.4505663530260202</v>
      </c>
      <c r="KY38" s="27">
        <v>21.47468106987197</v>
      </c>
      <c r="KZ38" s="27">
        <v>14.499676060707531</v>
      </c>
      <c r="LA38" s="27">
        <v>354.7853671245299</v>
      </c>
      <c r="LB38" s="27">
        <v>366.84458675098944</v>
      </c>
      <c r="LC38" s="27">
        <v>6.8217615202256852</v>
      </c>
      <c r="LD38" s="27">
        <v>-9.5395751658002013</v>
      </c>
      <c r="LE38" s="27">
        <v>-13.201572482137331</v>
      </c>
      <c r="LF38" s="27">
        <v>83.050431548793895</v>
      </c>
      <c r="LG38" s="27">
        <v>18.09097407148354</v>
      </c>
      <c r="LH38" s="27">
        <v>9.0339037663819042</v>
      </c>
      <c r="LI38" s="27">
        <v>17.760780427812666</v>
      </c>
      <c r="LJ38" s="27">
        <v>18.039228923797054</v>
      </c>
      <c r="LK38" s="27">
        <v>16.179199695587162</v>
      </c>
      <c r="LL38" s="27">
        <v>567.51583555915545</v>
      </c>
      <c r="LM38" s="27">
        <v>-1.3309887943654342E-2</v>
      </c>
      <c r="LN38" s="27">
        <v>95.376807417698075</v>
      </c>
      <c r="LO38" s="27">
        <v>4.8367133753209686</v>
      </c>
      <c r="LP38" s="27">
        <v>4.8367133753209686</v>
      </c>
      <c r="LQ38" s="27">
        <v>27.713885362757896</v>
      </c>
      <c r="LR38" s="27">
        <v>-171.0163875543596</v>
      </c>
      <c r="LS38" s="27">
        <v>0.20595395021183288</v>
      </c>
      <c r="LT38" s="27">
        <v>22.47468106987197</v>
      </c>
      <c r="LU38" s="27">
        <v>2.172712002479483</v>
      </c>
      <c r="LV38" s="28">
        <v>5.5357535012991752</v>
      </c>
      <c r="LW38" s="28">
        <v>3.2000446333805983</v>
      </c>
      <c r="LX38" s="28">
        <v>8.2658861236929653</v>
      </c>
      <c r="LY38" s="28">
        <v>3.7169037663819045</v>
      </c>
      <c r="LZ38" s="28">
        <v>1.000000000000008</v>
      </c>
      <c r="MA38" s="28">
        <v>366.23454863735162</v>
      </c>
      <c r="MB38" s="28">
        <v>57.515032064609606</v>
      </c>
      <c r="MC38" s="28">
        <v>0.86204265977743844</v>
      </c>
      <c r="MD38" s="28">
        <v>454.01540242000414</v>
      </c>
      <c r="ME38" s="28">
        <v>83.521234800782111</v>
      </c>
      <c r="MF38" s="28">
        <v>83.05043154879391</v>
      </c>
      <c r="MG38" s="28">
        <v>5.6739037663819047</v>
      </c>
      <c r="MH38" s="28">
        <v>-19.678882771291239</v>
      </c>
      <c r="MI38" s="28">
        <v>83.015955442402429</v>
      </c>
      <c r="MJ38" s="28">
        <v>0.50376976084581115</v>
      </c>
      <c r="MK38" s="28">
        <v>68.122566101196512</v>
      </c>
      <c r="ML38" s="28">
        <v>71.334013352856672</v>
      </c>
      <c r="MM38" s="28">
        <v>70.789205768022669</v>
      </c>
      <c r="MN38" s="28">
        <v>552.46100425449629</v>
      </c>
      <c r="MO38" s="28">
        <v>656.16174813678856</v>
      </c>
      <c r="MP38" s="28">
        <v>16.838241268294894</v>
      </c>
      <c r="MQ38" s="28">
        <v>-0.95484828224084084</v>
      </c>
      <c r="MR38" s="28">
        <v>15.734678743395898</v>
      </c>
      <c r="MS38" s="28">
        <v>68.044241787645788</v>
      </c>
      <c r="MT38" s="28">
        <v>33.756805309978844</v>
      </c>
      <c r="MU38" s="28">
        <v>9.4423160274636334E-2</v>
      </c>
      <c r="MV38" s="28">
        <v>1.7589461240342643</v>
      </c>
      <c r="MW38" s="28">
        <v>38.150722967079233</v>
      </c>
      <c r="MX38" s="28">
        <v>2.0985454771428578</v>
      </c>
      <c r="MY38" s="28">
        <v>0.12999999523162864</v>
      </c>
      <c r="MZ38" s="28">
        <v>1.85696410833596</v>
      </c>
      <c r="NA38" s="28">
        <v>1.5000000000000593E-2</v>
      </c>
      <c r="NB38" s="28">
        <v>70.186890319327347</v>
      </c>
      <c r="NC38" s="28">
        <v>59.893674099034506</v>
      </c>
      <c r="ND38" s="28">
        <v>0.75001044977255882</v>
      </c>
      <c r="NE38" s="28">
        <v>10.360205679877172</v>
      </c>
    </row>
    <row r="39" spans="1:369" x14ac:dyDescent="0.25">
      <c r="A39" s="1"/>
      <c r="B39" s="26">
        <v>46722</v>
      </c>
      <c r="C39" s="27">
        <v>24.597565575645014</v>
      </c>
      <c r="D39" s="27">
        <v>27.113790470158381</v>
      </c>
      <c r="E39" s="27">
        <v>34.75033154455528</v>
      </c>
      <c r="F39" s="27">
        <v>34.75033154455528</v>
      </c>
      <c r="G39" s="27">
        <v>26.998461554112634</v>
      </c>
      <c r="H39" s="27">
        <v>17.551988722323721</v>
      </c>
      <c r="I39" s="27">
        <v>39.208999213222214</v>
      </c>
      <c r="J39" s="27">
        <v>154.68908892369262</v>
      </c>
      <c r="K39" s="27">
        <v>164.66722725506185</v>
      </c>
      <c r="L39" s="27">
        <v>26.10190216682826</v>
      </c>
      <c r="M39" s="27">
        <v>35.11229228603036</v>
      </c>
      <c r="N39" s="27">
        <v>25.640003172253021</v>
      </c>
      <c r="O39" s="27">
        <v>23.171996415565722</v>
      </c>
      <c r="P39" s="27">
        <v>23.171996415565722</v>
      </c>
      <c r="Q39" s="27">
        <v>2.4600707999999969</v>
      </c>
      <c r="R39" s="27">
        <v>2.549975400000001</v>
      </c>
      <c r="S39" s="27">
        <v>3.3500319999999983</v>
      </c>
      <c r="T39" s="27">
        <v>4.0501890000000023</v>
      </c>
      <c r="U39" s="27">
        <v>-11.493656756503297</v>
      </c>
      <c r="V39" s="27">
        <v>-7.5928872448392166</v>
      </c>
      <c r="W39" s="27">
        <v>-4.5642991929266102E-2</v>
      </c>
      <c r="X39" s="27">
        <v>1099.6133441141385</v>
      </c>
      <c r="Y39" s="27">
        <v>1.6165799012360926</v>
      </c>
      <c r="Z39" s="27">
        <v>1.6108210028705985</v>
      </c>
      <c r="AA39" s="27">
        <v>1.1080461981157241</v>
      </c>
      <c r="AB39" s="27">
        <v>1.1080461981157241</v>
      </c>
      <c r="AC39" s="27">
        <v>1.0164404500135285</v>
      </c>
      <c r="AD39" s="27">
        <v>1.0164404500135285</v>
      </c>
      <c r="AE39" s="27">
        <v>24.225765028716985</v>
      </c>
      <c r="AF39" s="27">
        <v>28.225765028716985</v>
      </c>
      <c r="AG39" s="27">
        <v>0.17693032131712805</v>
      </c>
      <c r="AH39" s="27">
        <v>-76.029950712719469</v>
      </c>
      <c r="AI39" s="27">
        <v>3.7125293166075997</v>
      </c>
      <c r="AJ39" s="27">
        <v>2.9008210028705985</v>
      </c>
      <c r="AK39" s="27">
        <v>55.165480117211601</v>
      </c>
      <c r="AL39" s="27">
        <v>1.6308210028705985</v>
      </c>
      <c r="AM39" s="27">
        <v>-0.14979999999999957</v>
      </c>
      <c r="AN39" s="27">
        <v>-9.2433201150390845E-2</v>
      </c>
      <c r="AO39" s="27">
        <v>-0.17202525494908044</v>
      </c>
      <c r="AP39" s="27">
        <v>-0.17123169527508758</v>
      </c>
      <c r="AQ39" s="27">
        <v>-1.5191108383570755</v>
      </c>
      <c r="AR39" s="27">
        <v>17.467431710488928</v>
      </c>
      <c r="AS39" s="27">
        <v>-0.20419363511436786</v>
      </c>
      <c r="AT39" s="27">
        <v>28.221749644732867</v>
      </c>
      <c r="AU39" s="27">
        <v>9.7443810000000144E-2</v>
      </c>
      <c r="AV39" s="27">
        <v>-0.11382892854059917</v>
      </c>
      <c r="AW39" s="27">
        <v>-9.6764139500914281E-2</v>
      </c>
      <c r="AX39" s="27">
        <v>8.1555983193505543E-2</v>
      </c>
      <c r="AY39" s="27">
        <v>1.8530729369780172</v>
      </c>
      <c r="AZ39" s="27">
        <v>-12.058045855137856</v>
      </c>
      <c r="BA39" s="27">
        <v>1.9344512382350669</v>
      </c>
      <c r="BB39" s="27">
        <v>-0.15646465434042606</v>
      </c>
      <c r="BC39" s="27">
        <v>9.0516645067022736</v>
      </c>
      <c r="BD39" s="27">
        <v>69.391129388332814</v>
      </c>
      <c r="BE39" s="27">
        <v>440.6338740758809</v>
      </c>
      <c r="BF39" s="27">
        <v>-1.5191108383570755</v>
      </c>
      <c r="BG39" s="27">
        <v>2.5899815501327947</v>
      </c>
      <c r="BH39" s="27">
        <v>2.4566515684889976</v>
      </c>
      <c r="BI39" s="27">
        <v>14.699810000000001</v>
      </c>
      <c r="BJ39" s="27">
        <v>15.595742929507715</v>
      </c>
      <c r="BK39" s="27">
        <v>179.94424715410355</v>
      </c>
      <c r="BL39" s="27">
        <v>-0.18646465434042606</v>
      </c>
      <c r="BM39" s="27">
        <v>54.552262876124963</v>
      </c>
      <c r="BN39" s="27">
        <v>2.0160072214285725</v>
      </c>
      <c r="BO39" s="27">
        <v>-9.6502415943604425E-2</v>
      </c>
      <c r="BP39" s="27">
        <v>-0.15479999999999958</v>
      </c>
      <c r="BQ39" s="27">
        <v>96.121607393284009</v>
      </c>
      <c r="BR39" s="27">
        <v>1.8386706660000001</v>
      </c>
      <c r="BS39" s="27">
        <v>-1.0948256424744271E-2</v>
      </c>
      <c r="BT39" s="27">
        <v>-53.990569897744592</v>
      </c>
      <c r="BU39" s="27">
        <v>-5.5681682377042918</v>
      </c>
      <c r="BV39" s="27">
        <v>440.28387407588087</v>
      </c>
      <c r="BW39" s="27">
        <v>69.11829460618074</v>
      </c>
      <c r="BX39" s="27">
        <v>10.882467319920654</v>
      </c>
      <c r="BY39" s="27">
        <v>542.00528612260052</v>
      </c>
      <c r="BZ39" s="27">
        <v>15.999999262805897</v>
      </c>
      <c r="CA39" s="27">
        <v>343.06274417040771</v>
      </c>
      <c r="CB39" s="27">
        <v>-11.431610315689394</v>
      </c>
      <c r="CC39" s="27">
        <v>-18.488833772080334</v>
      </c>
      <c r="CD39" s="27">
        <v>-13.799737136093729</v>
      </c>
      <c r="CE39" s="27">
        <v>-18.488833772080323</v>
      </c>
      <c r="CF39" s="27">
        <v>78.33504348889663</v>
      </c>
      <c r="CG39" s="27">
        <v>78.33504348889663</v>
      </c>
      <c r="CH39" s="27">
        <v>79.331531245121312</v>
      </c>
      <c r="CI39" s="27">
        <v>321.01076920074752</v>
      </c>
      <c r="CJ39" s="27">
        <v>78.33504348889663</v>
      </c>
      <c r="CK39" s="27">
        <v>63.68407402916101</v>
      </c>
      <c r="CL39" s="27">
        <v>506.71573209155673</v>
      </c>
      <c r="CM39" s="27">
        <v>461.71573209155673</v>
      </c>
      <c r="CN39" s="27">
        <v>14.905478358849505</v>
      </c>
      <c r="CO39" s="27">
        <v>-11.242856330312568</v>
      </c>
      <c r="CP39" s="27">
        <v>369.90002347277021</v>
      </c>
      <c r="CQ39" s="27">
        <v>11.224760078486328</v>
      </c>
      <c r="CR39" s="27">
        <v>414.6162346064815</v>
      </c>
      <c r="CS39" s="27">
        <v>9.0238267297635595</v>
      </c>
      <c r="CT39" s="27">
        <v>10.080521043293915</v>
      </c>
      <c r="CU39" s="27">
        <v>647.41387163741376</v>
      </c>
      <c r="CV39" s="27">
        <v>19.986441505218558</v>
      </c>
      <c r="CW39" s="27">
        <v>630.61668195093785</v>
      </c>
      <c r="CX39" s="27">
        <v>-0.15479999999999958</v>
      </c>
      <c r="CY39" s="27">
        <v>1.5864762814199047</v>
      </c>
      <c r="CZ39" s="27">
        <v>-9.5642990087782057E-2</v>
      </c>
      <c r="DA39" s="27">
        <v>1.5208210028705984</v>
      </c>
      <c r="DB39" s="27">
        <v>2.1385312750000001</v>
      </c>
      <c r="DC39" s="27">
        <v>3.2200819999999997</v>
      </c>
      <c r="DD39" s="27">
        <v>3.1500959999999991</v>
      </c>
      <c r="DE39" s="27">
        <v>1.9160072214285724</v>
      </c>
      <c r="DF39" s="27">
        <v>-0.10230217499999947</v>
      </c>
      <c r="DG39" s="27">
        <v>3.1500959999999973</v>
      </c>
      <c r="DH39" s="27">
        <v>3.1201086000000036</v>
      </c>
      <c r="DI39" s="27">
        <v>38.749538414723922</v>
      </c>
      <c r="DJ39" s="27">
        <v>37.706975835749049</v>
      </c>
      <c r="DK39" s="27">
        <v>377.06975835749051</v>
      </c>
      <c r="DL39" s="27">
        <v>205.48653807282429</v>
      </c>
      <c r="DM39" s="27">
        <v>38.457800835749048</v>
      </c>
      <c r="DN39" s="27">
        <v>580.25256312999625</v>
      </c>
      <c r="DO39" s="27">
        <v>-11.000000000000066</v>
      </c>
      <c r="DP39" s="27">
        <v>381.75580907784507</v>
      </c>
      <c r="DQ39" s="27">
        <v>354.00077477480534</v>
      </c>
      <c r="DR39" s="27">
        <v>548.61132657871815</v>
      </c>
      <c r="DS39" s="27">
        <v>650.88110407351553</v>
      </c>
      <c r="DT39" s="27">
        <v>646.81692384598159</v>
      </c>
      <c r="DU39" s="27">
        <v>636.86865614717135</v>
      </c>
      <c r="DV39" s="27">
        <v>680.45831111777318</v>
      </c>
      <c r="DW39" s="27">
        <v>9.1108748223664335</v>
      </c>
      <c r="DX39" s="27">
        <v>6.3064321013783626</v>
      </c>
      <c r="DY39" s="27">
        <v>19.168834087763646</v>
      </c>
      <c r="DZ39" s="27">
        <v>0.76764798827397263</v>
      </c>
      <c r="EA39" s="27">
        <v>696.45831111777318</v>
      </c>
      <c r="EB39" s="27">
        <v>25.221749644732867</v>
      </c>
      <c r="EC39" s="27">
        <v>20.856655493453488</v>
      </c>
      <c r="ED39" s="27">
        <v>11.551988722323721</v>
      </c>
      <c r="EE39" s="27">
        <v>-44.380927630610067</v>
      </c>
      <c r="EF39" s="27">
        <v>-0.26091213643708006</v>
      </c>
      <c r="EG39" s="27">
        <v>12.616628066397933</v>
      </c>
      <c r="EH39" s="27">
        <v>4.0946837761638006</v>
      </c>
      <c r="EI39" s="27">
        <v>3.5833453560987185</v>
      </c>
      <c r="EJ39" s="27">
        <v>-88.761855261220134</v>
      </c>
      <c r="EK39" s="27">
        <v>5.0365736277986768</v>
      </c>
      <c r="EL39" s="27">
        <v>24.23752016353404</v>
      </c>
      <c r="EM39" s="27">
        <v>-7.5263628907318871</v>
      </c>
      <c r="EN39" s="27">
        <v>390.44178818364139</v>
      </c>
      <c r="EO39" s="27">
        <v>2.8000389647998669</v>
      </c>
      <c r="EP39" s="27">
        <v>560.91057085739465</v>
      </c>
      <c r="EQ39" s="27">
        <v>581.83274146231065</v>
      </c>
      <c r="ER39" s="27">
        <v>2.3461482257318163</v>
      </c>
      <c r="ES39" s="27">
        <v>566.84314531629036</v>
      </c>
      <c r="ET39" s="27">
        <v>21.164765399029008</v>
      </c>
      <c r="EU39" s="27">
        <v>657.13300522938687</v>
      </c>
      <c r="EV39" s="27">
        <v>657.13300522938687</v>
      </c>
      <c r="EW39" s="27">
        <v>10.072977504417398</v>
      </c>
      <c r="EX39" s="27">
        <v>-7.2889856595756317</v>
      </c>
      <c r="EY39" s="27">
        <v>521.78506221805765</v>
      </c>
      <c r="EZ39" s="27">
        <v>-7.1831521610385378</v>
      </c>
      <c r="FA39" s="27">
        <v>493.34099794853051</v>
      </c>
      <c r="FB39" s="27">
        <v>578.0595654397913</v>
      </c>
      <c r="FC39" s="27">
        <v>-16.113828928540599</v>
      </c>
      <c r="FD39" s="27">
        <v>-96.761855261220134</v>
      </c>
      <c r="FE39" s="27">
        <v>9987.3006337647967</v>
      </c>
      <c r="FF39" s="27">
        <v>109.76466417766201</v>
      </c>
      <c r="FG39" s="27">
        <v>11.123712827198293</v>
      </c>
      <c r="FH39" s="27">
        <v>708.37459948904871</v>
      </c>
      <c r="FI39" s="27">
        <v>15.25</v>
      </c>
      <c r="FJ39" s="27">
        <v>14.134758079075961</v>
      </c>
      <c r="FK39" s="27">
        <v>18.051988722323721</v>
      </c>
      <c r="FL39" s="27">
        <v>3.8676479882739727</v>
      </c>
      <c r="FM39" s="27">
        <v>-5.5571572895325838</v>
      </c>
      <c r="FN39" s="27">
        <v>60.698557438769285</v>
      </c>
      <c r="FO39" s="27">
        <v>6.8312935518572502</v>
      </c>
      <c r="FP39" s="27">
        <v>2.8676479882739727</v>
      </c>
      <c r="FQ39" s="27">
        <v>57.937486216364</v>
      </c>
      <c r="FR39" s="27">
        <v>4.4999999999999964</v>
      </c>
      <c r="FS39" s="27">
        <v>2.0499999999999928E-2</v>
      </c>
      <c r="FT39" s="27">
        <v>-0.14693032131712805</v>
      </c>
      <c r="FU39" s="27">
        <v>1.7208210028705986</v>
      </c>
      <c r="FV39" s="27">
        <v>2.0799999999999992</v>
      </c>
      <c r="FW39" s="27">
        <v>1.002278151931951</v>
      </c>
      <c r="FX39" s="27">
        <v>-11.000000000000066</v>
      </c>
      <c r="FY39" s="27">
        <v>1.7708210028705986</v>
      </c>
      <c r="FZ39" s="27">
        <v>-0.13372647539974478</v>
      </c>
      <c r="GA39" s="27">
        <v>2.1453277739541217</v>
      </c>
      <c r="GB39" s="27">
        <v>-3.844864295731361</v>
      </c>
      <c r="GC39" s="27">
        <v>26.775381023596147</v>
      </c>
      <c r="GD39" s="27">
        <v>49.212064344294028</v>
      </c>
      <c r="GE39" s="27">
        <v>0.16159963499999988</v>
      </c>
      <c r="GF39" s="27">
        <v>453.79377198753923</v>
      </c>
      <c r="GG39" s="27">
        <v>61.21750916474717</v>
      </c>
      <c r="GH39" s="27">
        <v>453.39377198753925</v>
      </c>
      <c r="GI39" s="27">
        <v>1.9049352414270557</v>
      </c>
      <c r="GJ39" s="27">
        <v>26.77525062888564</v>
      </c>
      <c r="GK39" s="27">
        <v>6.713967928213723</v>
      </c>
      <c r="GL39" s="27">
        <v>-1.8324700562116003</v>
      </c>
      <c r="GM39" s="27">
        <v>-7.6536468489008663E-3</v>
      </c>
      <c r="GN39" s="27">
        <v>1.8242670965694627</v>
      </c>
      <c r="GO39" s="27">
        <v>315.39142015722484</v>
      </c>
      <c r="GP39" s="27">
        <v>4.4999999999999964</v>
      </c>
      <c r="GQ39" s="27">
        <v>0.21862169874295034</v>
      </c>
      <c r="GR39" s="27">
        <v>627.15932084854012</v>
      </c>
      <c r="GS39" s="27">
        <v>31.04030514477283</v>
      </c>
      <c r="GT39" s="27">
        <v>1.8500000238418572E-2</v>
      </c>
      <c r="GU39" s="27">
        <v>0.16160650641739382</v>
      </c>
      <c r="GV39" s="27">
        <v>-96.761855261220134</v>
      </c>
      <c r="GW39" s="27">
        <v>0.11056449397534296</v>
      </c>
      <c r="GX39" s="27">
        <v>7.9819484136701471</v>
      </c>
      <c r="GY39" s="27">
        <v>9.6370878159862308</v>
      </c>
      <c r="GZ39" s="27">
        <v>0.37450677108352304</v>
      </c>
      <c r="HA39" s="27">
        <v>0.46450677108352301</v>
      </c>
      <c r="HB39" s="27">
        <v>11.920380728520451</v>
      </c>
      <c r="HC39" s="27">
        <v>0.14057049921841605</v>
      </c>
      <c r="HD39" s="27">
        <v>0.14057049921841605</v>
      </c>
      <c r="HE39" s="27">
        <v>2.1530729369780173</v>
      </c>
      <c r="HF39" s="27">
        <v>2.1530729369780174E-2</v>
      </c>
      <c r="HG39" s="27">
        <v>-0.10765364684890087</v>
      </c>
      <c r="HH39" s="27">
        <v>-9.7653646848900877E-2</v>
      </c>
      <c r="HI39" s="27">
        <v>-9.5642991929266105E-2</v>
      </c>
      <c r="HJ39" s="27">
        <v>2.0365520565000002</v>
      </c>
      <c r="HK39" s="27">
        <v>-0.11137379999999984</v>
      </c>
      <c r="HL39" s="27">
        <v>9.727840000000031E-3</v>
      </c>
      <c r="HM39" s="27">
        <v>27.355722147932941</v>
      </c>
      <c r="HN39" s="27">
        <v>27.20702050922257</v>
      </c>
      <c r="HO39" s="27">
        <v>627.74932084854015</v>
      </c>
      <c r="HP39" s="27">
        <v>1245.1805475826707</v>
      </c>
      <c r="HQ39" s="27">
        <v>1293.0171294774891</v>
      </c>
      <c r="HR39" s="27">
        <v>612.3979370023028</v>
      </c>
      <c r="HS39" s="27">
        <v>614.3979370023028</v>
      </c>
      <c r="HT39" s="27">
        <v>658.18687027197632</v>
      </c>
      <c r="HU39" s="27">
        <v>663.16315765793433</v>
      </c>
      <c r="HV39" s="27">
        <v>636.45831111777318</v>
      </c>
      <c r="HW39" s="27">
        <v>0.4103450293981723</v>
      </c>
      <c r="HX39" s="27">
        <v>0.76764798827397263</v>
      </c>
      <c r="HY39" s="27">
        <v>-80.029950712719469</v>
      </c>
      <c r="HZ39" s="27">
        <v>548.76273828516082</v>
      </c>
      <c r="IA39" s="27">
        <v>600.11989386373136</v>
      </c>
      <c r="IB39" s="27">
        <v>3.3715780415581627</v>
      </c>
      <c r="IC39" s="27">
        <v>3.0741465210861336</v>
      </c>
      <c r="ID39" s="27">
        <v>54.603712607287243</v>
      </c>
      <c r="IE39" s="27">
        <v>580.25256312999625</v>
      </c>
      <c r="IF39" s="27">
        <v>52.369906113746467</v>
      </c>
      <c r="IG39" s="27">
        <v>0.21208705620069973</v>
      </c>
      <c r="IH39" s="27">
        <v>425.56275233751018</v>
      </c>
      <c r="II39" s="27">
        <v>-6.3504261555106609</v>
      </c>
      <c r="IJ39" s="27">
        <v>381.75580907784507</v>
      </c>
      <c r="IK39" s="27">
        <v>16.288681551924054</v>
      </c>
      <c r="IL39" s="27">
        <v>386.03524731556621</v>
      </c>
      <c r="IM39" s="27">
        <v>381.75580907784507</v>
      </c>
      <c r="IN39" s="27">
        <v>-40.014975356359734</v>
      </c>
      <c r="IO39" s="27">
        <v>-38.014975356359734</v>
      </c>
      <c r="IP39" s="27">
        <v>373.13335812172244</v>
      </c>
      <c r="IQ39" s="27">
        <v>-2.0489921712061947</v>
      </c>
      <c r="IR39" s="27">
        <v>396.79221433915205</v>
      </c>
      <c r="IS39" s="27">
        <v>16.279199695587163</v>
      </c>
      <c r="IT39" s="27">
        <v>24.237141442418888</v>
      </c>
      <c r="IU39" s="27">
        <v>-10.922149298650108</v>
      </c>
      <c r="IV39" s="27">
        <v>-10.613402698108041</v>
      </c>
      <c r="IW39" s="27">
        <v>369.90002347277021</v>
      </c>
      <c r="IX39" s="27">
        <v>356.3194576567289</v>
      </c>
      <c r="IY39" s="27">
        <v>-2.2499999999999933</v>
      </c>
      <c r="IZ39" s="27">
        <v>-38.448642957313609</v>
      </c>
      <c r="JA39" s="27">
        <v>0.67447659182123854</v>
      </c>
      <c r="JB39" s="27">
        <v>2.8328141829432876</v>
      </c>
      <c r="JC39" s="27">
        <v>18.221749644732867</v>
      </c>
      <c r="JD39" s="27">
        <v>17.630792258067252</v>
      </c>
      <c r="JE39" s="27">
        <v>-5.1699553666194014</v>
      </c>
      <c r="JF39" s="27">
        <v>207.71838727088056</v>
      </c>
      <c r="JG39" s="27">
        <v>637.44871353839699</v>
      </c>
      <c r="JH39" s="27">
        <v>640.77424538954972</v>
      </c>
      <c r="JI39" s="27">
        <v>626.75672223863035</v>
      </c>
      <c r="JJ39" s="27">
        <v>621.24960033480738</v>
      </c>
      <c r="JK39" s="27">
        <v>539.83274146231065</v>
      </c>
      <c r="JL39" s="27">
        <v>625.43093364884271</v>
      </c>
      <c r="JM39" s="27">
        <v>3.2800446333805984</v>
      </c>
      <c r="JN39" s="27">
        <v>18.856655493453488</v>
      </c>
      <c r="JO39" s="27">
        <v>637.93012014110343</v>
      </c>
      <c r="JP39" s="27">
        <v>19.063057694051459</v>
      </c>
      <c r="JQ39" s="27">
        <v>19.063057694051459</v>
      </c>
      <c r="JR39" s="27">
        <v>578.00551374247027</v>
      </c>
      <c r="JS39" s="27">
        <v>2356.0202632034493</v>
      </c>
      <c r="JT39" s="27">
        <v>1683.3422261954722</v>
      </c>
      <c r="JU39" s="27">
        <v>689.15471209502823</v>
      </c>
      <c r="JV39" s="27">
        <v>689.6660652411764</v>
      </c>
      <c r="JW39" s="27">
        <v>26.999999262805897</v>
      </c>
      <c r="JX39" s="27">
        <v>49.649463027248309</v>
      </c>
      <c r="JY39" s="27">
        <v>21.999999262805897</v>
      </c>
      <c r="JZ39" s="27">
        <v>-0.50000000000000022</v>
      </c>
      <c r="KA39" s="27">
        <v>49.172064344294029</v>
      </c>
      <c r="KB39" s="27">
        <v>-32.000000000000014</v>
      </c>
      <c r="KC39" s="27">
        <v>19.709039353141378</v>
      </c>
      <c r="KD39" s="27">
        <v>209.66392106125033</v>
      </c>
      <c r="KE39" s="27">
        <v>19.225765028716985</v>
      </c>
      <c r="KF39" s="27">
        <v>-179.85716363100985</v>
      </c>
      <c r="KG39" s="27">
        <v>73.320981987373727</v>
      </c>
      <c r="KH39" s="27">
        <v>49.859306573891949</v>
      </c>
      <c r="KI39" s="27">
        <v>-0.17126490926787713</v>
      </c>
      <c r="KJ39" s="27">
        <v>0.10452394124707849</v>
      </c>
      <c r="KK39" s="27">
        <v>315.49142015722487</v>
      </c>
      <c r="KL39" s="27">
        <v>262.40416853423324</v>
      </c>
      <c r="KM39" s="27">
        <v>373.00155602492561</v>
      </c>
      <c r="KN39" s="27">
        <v>503.16315765793433</v>
      </c>
      <c r="KO39" s="27">
        <v>796.22792267360796</v>
      </c>
      <c r="KP39" s="27">
        <v>1437.3936036865234</v>
      </c>
      <c r="KQ39" s="27">
        <v>44.494851308793173</v>
      </c>
      <c r="KR39" s="27">
        <v>45.940933976328949</v>
      </c>
      <c r="KS39" s="27">
        <v>-8.0029950712719469</v>
      </c>
      <c r="KT39" s="27">
        <v>-10.303232283719952</v>
      </c>
      <c r="KU39" s="27">
        <v>-10.303232283719952</v>
      </c>
      <c r="KV39" s="27">
        <v>370.09400940618866</v>
      </c>
      <c r="KW39" s="27">
        <v>-8.0029950712719469</v>
      </c>
      <c r="KX39" s="27">
        <v>-7.6853512271444551</v>
      </c>
      <c r="KY39" s="27">
        <v>21.208705620069974</v>
      </c>
      <c r="KZ39" s="27">
        <v>14.499676060707531</v>
      </c>
      <c r="LA39" s="27">
        <v>354.00077477480534</v>
      </c>
      <c r="LB39" s="27">
        <v>365.74386655632787</v>
      </c>
      <c r="LC39" s="27">
        <v>6.5643377404513572</v>
      </c>
      <c r="LD39" s="27">
        <v>-9.7481089615091321</v>
      </c>
      <c r="LE39" s="27">
        <v>-11.870840032216142</v>
      </c>
      <c r="LF39" s="27">
        <v>83.104903294739117</v>
      </c>
      <c r="LG39" s="27">
        <v>18.051988722323721</v>
      </c>
      <c r="LH39" s="27">
        <v>8.4144765918212379</v>
      </c>
      <c r="LI39" s="27">
        <v>17.721749644732867</v>
      </c>
      <c r="LJ39" s="27">
        <v>18.000358890856454</v>
      </c>
      <c r="LK39" s="27">
        <v>16.179199695587162</v>
      </c>
      <c r="LL39" s="27">
        <v>560.91057085739465</v>
      </c>
      <c r="LM39" s="27">
        <v>-1.3309887943654342E-2</v>
      </c>
      <c r="LN39" s="27">
        <v>96.121607393284009</v>
      </c>
      <c r="LO39" s="27">
        <v>4.7235040909889614</v>
      </c>
      <c r="LP39" s="27">
        <v>4.7235040909889614</v>
      </c>
      <c r="LQ39" s="27">
        <v>27.459926853655645</v>
      </c>
      <c r="LR39" s="27">
        <v>-171.53020744686143</v>
      </c>
      <c r="LS39" s="27">
        <v>-0.23641453944816296</v>
      </c>
      <c r="LT39" s="27">
        <v>22.208705620069974</v>
      </c>
      <c r="LU39" s="27">
        <v>1.2473174096182236</v>
      </c>
      <c r="LV39" s="28">
        <v>4.5329141984083092</v>
      </c>
      <c r="LW39" s="28">
        <v>3.2000446333805983</v>
      </c>
      <c r="LX39" s="28">
        <v>7.4651751070482382</v>
      </c>
      <c r="LY39" s="28">
        <v>3.0974765918212386</v>
      </c>
      <c r="LZ39" s="28">
        <v>1.000000000000008</v>
      </c>
      <c r="MA39" s="28">
        <v>365.01076920074752</v>
      </c>
      <c r="MB39" s="28">
        <v>57.358717519768689</v>
      </c>
      <c r="MC39" s="28">
        <v>0.86204265977743844</v>
      </c>
      <c r="MD39" s="28">
        <v>453.69639902329527</v>
      </c>
      <c r="ME39" s="28">
        <v>83.556662368384067</v>
      </c>
      <c r="MF39" s="28">
        <v>83.104903294739117</v>
      </c>
      <c r="MG39" s="28">
        <v>5.0544765918212384</v>
      </c>
      <c r="MH39" s="28">
        <v>-18.289249143220125</v>
      </c>
      <c r="MI39" s="28">
        <v>83.054321052086578</v>
      </c>
      <c r="MJ39" s="28">
        <v>0.57809378655204369</v>
      </c>
      <c r="MK39" s="28">
        <v>67.293376430347038</v>
      </c>
      <c r="ML39" s="28">
        <v>70.508027588517919</v>
      </c>
      <c r="MM39" s="28">
        <v>69.955535382631311</v>
      </c>
      <c r="MN39" s="28">
        <v>549.83274146231065</v>
      </c>
      <c r="MO39" s="28">
        <v>655.21412587554244</v>
      </c>
      <c r="MP39" s="28">
        <v>16.846652568653948</v>
      </c>
      <c r="MQ39" s="28">
        <v>-1.1753063889217732</v>
      </c>
      <c r="MR39" s="28">
        <v>15.918265821874469</v>
      </c>
      <c r="MS39" s="28">
        <v>68.248681172085384</v>
      </c>
      <c r="MT39" s="28">
        <v>33.898882253862908</v>
      </c>
      <c r="MU39" s="28">
        <v>9.4423160274636334E-2</v>
      </c>
      <c r="MV39" s="28">
        <v>1.7408210028705986</v>
      </c>
      <c r="MW39" s="28">
        <v>38.448642957313609</v>
      </c>
      <c r="MX39" s="28">
        <v>2.0860072214285723</v>
      </c>
      <c r="MY39" s="28">
        <v>0.12999999523162864</v>
      </c>
      <c r="MZ39" s="28">
        <v>1.8544512382350669</v>
      </c>
      <c r="NA39" s="28">
        <v>1.5000000000000593E-2</v>
      </c>
      <c r="NB39" s="28">
        <v>70.397767305764987</v>
      </c>
      <c r="NC39" s="28">
        <v>60.097659365924947</v>
      </c>
      <c r="ND39" s="28">
        <v>0.75001044977255882</v>
      </c>
      <c r="NE39" s="28">
        <v>10.577777700240823</v>
      </c>
    </row>
    <row r="40" spans="1:369" x14ac:dyDescent="0.25">
      <c r="A40" s="1"/>
      <c r="B40" s="26">
        <v>46753</v>
      </c>
      <c r="C40" s="27">
        <v>24.596452482193335</v>
      </c>
      <c r="D40" s="27">
        <v>27.139649809138781</v>
      </c>
      <c r="E40" s="27">
        <v>34.108850632756223</v>
      </c>
      <c r="F40" s="27">
        <v>34.108850632756223</v>
      </c>
      <c r="G40" s="27">
        <v>26.993062941524329</v>
      </c>
      <c r="H40" s="27">
        <v>17.257826542299597</v>
      </c>
      <c r="I40" s="27">
        <v>39.240382104038197</v>
      </c>
      <c r="J40" s="27">
        <v>155.42430932443253</v>
      </c>
      <c r="K40" s="27">
        <v>163.54481962591603</v>
      </c>
      <c r="L40" s="27">
        <v>26.114959646651585</v>
      </c>
      <c r="M40" s="27">
        <v>35.150958340204582</v>
      </c>
      <c r="N40" s="27">
        <v>25.665671410487331</v>
      </c>
      <c r="O40" s="27">
        <v>23.148852192218168</v>
      </c>
      <c r="P40" s="27">
        <v>23.148852192218168</v>
      </c>
      <c r="Q40" s="27">
        <v>2.7599255999999963</v>
      </c>
      <c r="R40" s="27">
        <v>2.9101086000000009</v>
      </c>
      <c r="S40" s="27">
        <v>4.2998479999999981</v>
      </c>
      <c r="T40" s="27">
        <v>4.4500170000000026</v>
      </c>
      <c r="U40" s="27">
        <v>-11.593259183050986</v>
      </c>
      <c r="V40" s="27">
        <v>-7.8822192331760421</v>
      </c>
      <c r="W40" s="27">
        <v>-4.1612641851666798E-2</v>
      </c>
      <c r="X40" s="27">
        <v>1103.1620287381293</v>
      </c>
      <c r="Y40" s="27">
        <v>1.5776901697428718</v>
      </c>
      <c r="Z40" s="27">
        <v>1.6097572124759676</v>
      </c>
      <c r="AA40" s="27">
        <v>1.1080461981157241</v>
      </c>
      <c r="AB40" s="27">
        <v>1.1080461981157241</v>
      </c>
      <c r="AC40" s="27">
        <v>1.0161630800611121</v>
      </c>
      <c r="AD40" s="27">
        <v>1.0161630800611119</v>
      </c>
      <c r="AE40" s="27">
        <v>24.145391988231658</v>
      </c>
      <c r="AF40" s="27">
        <v>28.145391988231658</v>
      </c>
      <c r="AG40" s="27">
        <v>0.17584867452336639</v>
      </c>
      <c r="AH40" s="27">
        <v>-76.685148690410742</v>
      </c>
      <c r="AI40" s="27">
        <v>3.7153194372804923</v>
      </c>
      <c r="AJ40" s="27">
        <v>2.8997572124759676</v>
      </c>
      <c r="AK40" s="27">
        <v>55.159897984589762</v>
      </c>
      <c r="AL40" s="27">
        <v>1.6297572124759676</v>
      </c>
      <c r="AM40" s="27">
        <v>-0.11309949999999967</v>
      </c>
      <c r="AN40" s="27">
        <v>-4.6320823807317585E-2</v>
      </c>
      <c r="AO40" s="27">
        <v>-0.14019515294409776</v>
      </c>
      <c r="AP40" s="27">
        <v>-0.13958162500866206</v>
      </c>
      <c r="AQ40" s="27">
        <v>-1.4461536943799798</v>
      </c>
      <c r="AR40" s="27">
        <v>18.093146452676823</v>
      </c>
      <c r="AS40" s="27">
        <v>-0.19592110031535676</v>
      </c>
      <c r="AT40" s="27">
        <v>28.218201391725614</v>
      </c>
      <c r="AU40" s="27">
        <v>9.621021500000014E-2</v>
      </c>
      <c r="AV40" s="27">
        <v>-0.10974288644858603</v>
      </c>
      <c r="AW40" s="27">
        <v>5.5637154726836641E-2</v>
      </c>
      <c r="AX40" s="27">
        <v>7.8547078993387087E-2</v>
      </c>
      <c r="AY40" s="27">
        <v>1.8563862379592522</v>
      </c>
      <c r="AZ40" s="27">
        <v>-12.109848829637899</v>
      </c>
      <c r="BA40" s="27">
        <v>1.9488585567208994</v>
      </c>
      <c r="BB40" s="27">
        <v>-0.10438598216875446</v>
      </c>
      <c r="BC40" s="27">
        <v>9.1606189508270717</v>
      </c>
      <c r="BD40" s="27">
        <v>69.386080055884818</v>
      </c>
      <c r="BE40" s="27">
        <v>440.60181080010392</v>
      </c>
      <c r="BF40" s="27">
        <v>-1.4461536943799798</v>
      </c>
      <c r="BG40" s="27">
        <v>2.482113400547151</v>
      </c>
      <c r="BH40" s="27">
        <v>2.4335167835507407</v>
      </c>
      <c r="BI40" s="27">
        <v>14.740830000000001</v>
      </c>
      <c r="BJ40" s="27">
        <v>15.451973642299834</v>
      </c>
      <c r="BK40" s="27">
        <v>179.62583758799883</v>
      </c>
      <c r="BL40" s="27">
        <v>-0.13438598216875447</v>
      </c>
      <c r="BM40" s="27">
        <v>54.601420764185178</v>
      </c>
      <c r="BN40" s="27">
        <v>2.0274056357142864</v>
      </c>
      <c r="BO40" s="27">
        <v>-8.2467031464007648E-2</v>
      </c>
      <c r="BP40" s="27">
        <v>-0.11809949999999968</v>
      </c>
      <c r="BQ40" s="27">
        <v>95.879547401218588</v>
      </c>
      <c r="BR40" s="27">
        <v>1.8418029839999999</v>
      </c>
      <c r="BS40" s="27">
        <v>-8.3187116668522691E-3</v>
      </c>
      <c r="BT40" s="27">
        <v>-47.457766880886588</v>
      </c>
      <c r="BU40" s="27">
        <v>-5.4582841098509842</v>
      </c>
      <c r="BV40" s="27">
        <v>440.2518108001039</v>
      </c>
      <c r="BW40" s="27">
        <v>69.187747666311665</v>
      </c>
      <c r="BX40" s="27">
        <v>10.942814401621725</v>
      </c>
      <c r="BY40" s="27">
        <v>542.25624764029635</v>
      </c>
      <c r="BZ40" s="27">
        <v>15.498942136182771</v>
      </c>
      <c r="CA40" s="27">
        <v>343.36643503140118</v>
      </c>
      <c r="CB40" s="27">
        <v>-11.348243052725751</v>
      </c>
      <c r="CC40" s="27">
        <v>-18.708850893968091</v>
      </c>
      <c r="CD40" s="27">
        <v>-13.801811463116776</v>
      </c>
      <c r="CE40" s="27">
        <v>-18.70885089396808</v>
      </c>
      <c r="CF40" s="27">
        <v>78.07089263909107</v>
      </c>
      <c r="CG40" s="27">
        <v>78.070892639091085</v>
      </c>
      <c r="CH40" s="27">
        <v>79.313167522452858</v>
      </c>
      <c r="CI40" s="27">
        <v>320.80656274806199</v>
      </c>
      <c r="CJ40" s="27">
        <v>78.070892639091085</v>
      </c>
      <c r="CK40" s="27">
        <v>63.371768236509247</v>
      </c>
      <c r="CL40" s="27">
        <v>507.02572459889683</v>
      </c>
      <c r="CM40" s="27">
        <v>462.02572459889683</v>
      </c>
      <c r="CN40" s="27">
        <v>14.725512074094119</v>
      </c>
      <c r="CO40" s="27">
        <v>-11.228369549432992</v>
      </c>
      <c r="CP40" s="27">
        <v>369.67747729394245</v>
      </c>
      <c r="CQ40" s="27">
        <v>11.725070078486326</v>
      </c>
      <c r="CR40" s="27">
        <v>415.12567395202586</v>
      </c>
      <c r="CS40" s="27">
        <v>9.4901655729806151</v>
      </c>
      <c r="CT40" s="27">
        <v>10.154349670464338</v>
      </c>
      <c r="CU40" s="27">
        <v>648.8831622166374</v>
      </c>
      <c r="CV40" s="27">
        <v>19.98845748681077</v>
      </c>
      <c r="CW40" s="27">
        <v>632.03155152431225</v>
      </c>
      <c r="CX40" s="27">
        <v>-0.11809949999999968</v>
      </c>
      <c r="CY40" s="27">
        <v>1.5462016058836552</v>
      </c>
      <c r="CZ40" s="27">
        <v>-9.1612640087782013E-2</v>
      </c>
      <c r="DA40" s="27">
        <v>1.5197572124759675</v>
      </c>
      <c r="DB40" s="27">
        <v>2.1412107050000002</v>
      </c>
      <c r="DC40" s="27">
        <v>4.2498173999999995</v>
      </c>
      <c r="DD40" s="27">
        <v>3.7401695999999989</v>
      </c>
      <c r="DE40" s="27">
        <v>1.9274056357142864</v>
      </c>
      <c r="DF40" s="27">
        <v>-0.10519904999999945</v>
      </c>
      <c r="DG40" s="27">
        <v>3.7401695999999962</v>
      </c>
      <c r="DH40" s="27">
        <v>4.1499276000000052</v>
      </c>
      <c r="DI40" s="27">
        <v>38.726626708408318</v>
      </c>
      <c r="DJ40" s="27">
        <v>37.665543737637641</v>
      </c>
      <c r="DK40" s="27">
        <v>376.65543737637648</v>
      </c>
      <c r="DL40" s="27">
        <v>205.58933273919388</v>
      </c>
      <c r="DM40" s="27">
        <v>38.415543737637641</v>
      </c>
      <c r="DN40" s="27">
        <v>577.64795103377617</v>
      </c>
      <c r="DO40" s="27">
        <v>-11.000000000000066</v>
      </c>
      <c r="DP40" s="27">
        <v>381.47495840464484</v>
      </c>
      <c r="DQ40" s="27">
        <v>353.78777646423401</v>
      </c>
      <c r="DR40" s="27">
        <v>548.99535450732321</v>
      </c>
      <c r="DS40" s="27">
        <v>651.16073333691077</v>
      </c>
      <c r="DT40" s="27">
        <v>648.26814074411698</v>
      </c>
      <c r="DU40" s="27">
        <v>636.5129646189323</v>
      </c>
      <c r="DV40" s="27">
        <v>680.67619496030761</v>
      </c>
      <c r="DW40" s="27">
        <v>9.1091006958628071</v>
      </c>
      <c r="DX40" s="27">
        <v>6.4231010952538625</v>
      </c>
      <c r="DY40" s="27">
        <v>19.096065287030878</v>
      </c>
      <c r="DZ40" s="27">
        <v>0.76826878152973399</v>
      </c>
      <c r="EA40" s="27">
        <v>696.67619496030761</v>
      </c>
      <c r="EB40" s="27">
        <v>25.218201391725614</v>
      </c>
      <c r="EC40" s="27">
        <v>20.783722838615756</v>
      </c>
      <c r="ED40" s="27">
        <v>11.257826542299597</v>
      </c>
      <c r="EE40" s="27">
        <v>-45.068944263458363</v>
      </c>
      <c r="EF40" s="27">
        <v>5.5853635936776461E-2</v>
      </c>
      <c r="EG40" s="27">
        <v>12.271173553080914</v>
      </c>
      <c r="EH40" s="27">
        <v>3.9732691682107624</v>
      </c>
      <c r="EI40" s="27">
        <v>3.3918466033573975</v>
      </c>
      <c r="EJ40" s="27">
        <v>-90.137888526916726</v>
      </c>
      <c r="EK40" s="27">
        <v>5.0365736277986768</v>
      </c>
      <c r="EL40" s="27">
        <v>24.429204924197343</v>
      </c>
      <c r="EM40" s="27">
        <v>-7.671467778215959</v>
      </c>
      <c r="EN40" s="27">
        <v>390.43555942405777</v>
      </c>
      <c r="EO40" s="27">
        <v>2.8000372562784026</v>
      </c>
      <c r="EP40" s="27">
        <v>557.27723539503131</v>
      </c>
      <c r="EQ40" s="27">
        <v>580.87751276399649</v>
      </c>
      <c r="ER40" s="27">
        <v>2.3500411416612583</v>
      </c>
      <c r="ES40" s="27">
        <v>565.10616954845636</v>
      </c>
      <c r="ET40" s="27">
        <v>21.088663565792384</v>
      </c>
      <c r="EU40" s="27">
        <v>656.40663258497909</v>
      </c>
      <c r="EV40" s="27">
        <v>656.40663258497909</v>
      </c>
      <c r="EW40" s="27">
        <v>10.146750883538948</v>
      </c>
      <c r="EX40" s="27">
        <v>-7.316200631505537</v>
      </c>
      <c r="EY40" s="27">
        <v>522.57462748960768</v>
      </c>
      <c r="EZ40" s="27">
        <v>-7.2108317546484644</v>
      </c>
      <c r="FA40" s="27">
        <v>493.92105820505253</v>
      </c>
      <c r="FB40" s="27">
        <v>574.52537983387424</v>
      </c>
      <c r="FC40" s="27">
        <v>-16.109742886448586</v>
      </c>
      <c r="FD40" s="27">
        <v>-98.137888526916726</v>
      </c>
      <c r="FE40" s="27">
        <v>9981.2918869364457</v>
      </c>
      <c r="FF40" s="27">
        <v>106.75920991180394</v>
      </c>
      <c r="FG40" s="27">
        <v>12.344369281058729</v>
      </c>
      <c r="FH40" s="27">
        <v>708.16202333635613</v>
      </c>
      <c r="FI40" s="27">
        <v>15.25</v>
      </c>
      <c r="FJ40" s="27">
        <v>14.109099797521274</v>
      </c>
      <c r="FK40" s="27">
        <v>17.757826542299597</v>
      </c>
      <c r="FL40" s="27">
        <v>3.8682687815297339</v>
      </c>
      <c r="FM40" s="27">
        <v>-5.4959805441473266</v>
      </c>
      <c r="FN40" s="27">
        <v>60.704840854697999</v>
      </c>
      <c r="FO40" s="27">
        <v>6.7340588636990804</v>
      </c>
      <c r="FP40" s="27">
        <v>2.8682687815297339</v>
      </c>
      <c r="FQ40" s="27">
        <v>57.73933054901967</v>
      </c>
      <c r="FR40" s="27">
        <v>4.4999999999999964</v>
      </c>
      <c r="FS40" s="27">
        <v>2.3478649999999917E-2</v>
      </c>
      <c r="FT40" s="27">
        <v>-0.14584867452336639</v>
      </c>
      <c r="FU40" s="27">
        <v>1.7197572124759677</v>
      </c>
      <c r="FV40" s="27">
        <v>2.0799999999999992</v>
      </c>
      <c r="FW40" s="27">
        <v>1.002278151931951</v>
      </c>
      <c r="FX40" s="27">
        <v>-11.000000000000066</v>
      </c>
      <c r="FY40" s="27">
        <v>1.7697572124759677</v>
      </c>
      <c r="FZ40" s="27">
        <v>-0.11125097539974479</v>
      </c>
      <c r="GA40" s="27">
        <v>2.1533744233706207</v>
      </c>
      <c r="GB40" s="27">
        <v>-3.8351818960487436</v>
      </c>
      <c r="GC40" s="27">
        <v>26.799186064514096</v>
      </c>
      <c r="GD40" s="27">
        <v>48.745677390111005</v>
      </c>
      <c r="GE40" s="27">
        <v>0.16174016999999991</v>
      </c>
      <c r="GF40" s="27">
        <v>453.62462288997233</v>
      </c>
      <c r="GG40" s="27">
        <v>61.160893459193261</v>
      </c>
      <c r="GH40" s="27">
        <v>453.22462288997235</v>
      </c>
      <c r="GI40" s="27">
        <v>1.9346578269618406</v>
      </c>
      <c r="GJ40" s="27">
        <v>26.799055553874279</v>
      </c>
      <c r="GK40" s="27">
        <v>6.7957267982469638</v>
      </c>
      <c r="GL40" s="27">
        <v>-1.8324016914012966</v>
      </c>
      <c r="GM40" s="27">
        <v>-7.8193118979626164E-3</v>
      </c>
      <c r="GN40" s="27">
        <v>1.769525541214819</v>
      </c>
      <c r="GO40" s="27">
        <v>315.1074494820158</v>
      </c>
      <c r="GP40" s="27">
        <v>4.4999999999999964</v>
      </c>
      <c r="GQ40" s="27">
        <v>0.20752768123835286</v>
      </c>
      <c r="GR40" s="27">
        <v>627.63930572219112</v>
      </c>
      <c r="GS40" s="27">
        <v>31.135737998039513</v>
      </c>
      <c r="GT40" s="27">
        <v>2.1524750277400008E-2</v>
      </c>
      <c r="GU40" s="27">
        <v>0.16380523439586175</v>
      </c>
      <c r="GV40" s="27">
        <v>-98.137888526916726</v>
      </c>
      <c r="GW40" s="27">
        <v>0.15727081841841545</v>
      </c>
      <c r="GX40" s="27">
        <v>6.7175803797420315</v>
      </c>
      <c r="GY40" s="27">
        <v>7.2597498070444875</v>
      </c>
      <c r="GZ40" s="27">
        <v>0.38361721089465295</v>
      </c>
      <c r="HA40" s="27">
        <v>0.47361721089465292</v>
      </c>
      <c r="HB40" s="27">
        <v>10.498279556028324</v>
      </c>
      <c r="HC40" s="27">
        <v>0.14053213983132273</v>
      </c>
      <c r="HD40" s="27">
        <v>0.14053213983132273</v>
      </c>
      <c r="HE40" s="27">
        <v>2.1563862379592522</v>
      </c>
      <c r="HF40" s="27">
        <v>2.1563862379592524E-2</v>
      </c>
      <c r="HG40" s="27">
        <v>-0.10781931189796262</v>
      </c>
      <c r="HH40" s="27">
        <v>-9.7819311897962627E-2</v>
      </c>
      <c r="HI40" s="27">
        <v>-9.1612641851666801E-2</v>
      </c>
      <c r="HJ40" s="27">
        <v>2.0481965010000001</v>
      </c>
      <c r="HK40" s="27">
        <v>-0.10701839999999985</v>
      </c>
      <c r="HL40" s="27">
        <v>1.4122320000000042E-2</v>
      </c>
      <c r="HM40" s="27">
        <v>27.331111842122127</v>
      </c>
      <c r="HN40" s="27">
        <v>27.198141042439328</v>
      </c>
      <c r="HO40" s="27">
        <v>628.22930572219116</v>
      </c>
      <c r="HP40" s="27">
        <v>1244.0236519648047</v>
      </c>
      <c r="HQ40" s="27">
        <v>1296.3219528141933</v>
      </c>
      <c r="HR40" s="27">
        <v>612.33019691872096</v>
      </c>
      <c r="HS40" s="27">
        <v>614.33019691872096</v>
      </c>
      <c r="HT40" s="27">
        <v>658.06359942124948</v>
      </c>
      <c r="HU40" s="27">
        <v>663.03895480566337</v>
      </c>
      <c r="HV40" s="27">
        <v>636.67619496030761</v>
      </c>
      <c r="HW40" s="27">
        <v>-0.16323034137531067</v>
      </c>
      <c r="HX40" s="27">
        <v>0.76826878152973399</v>
      </c>
      <c r="HY40" s="27">
        <v>-80.685148690410742</v>
      </c>
      <c r="HZ40" s="27">
        <v>544.82201998434925</v>
      </c>
      <c r="IA40" s="27">
        <v>599.73844365252194</v>
      </c>
      <c r="IB40" s="27">
        <v>3.2596420445488858</v>
      </c>
      <c r="IC40" s="27">
        <v>3.0034427800567225</v>
      </c>
      <c r="ID40" s="27">
        <v>50.378552642588396</v>
      </c>
      <c r="IE40" s="27">
        <v>577.64795103377617</v>
      </c>
      <c r="IF40" s="27">
        <v>48.194971715724769</v>
      </c>
      <c r="IG40" s="27">
        <v>0.21002673578915507</v>
      </c>
      <c r="IH40" s="27">
        <v>425.53178573078424</v>
      </c>
      <c r="II40" s="27">
        <v>-6.1974426216989968</v>
      </c>
      <c r="IJ40" s="27">
        <v>381.47495840464484</v>
      </c>
      <c r="IK40" s="27">
        <v>16.288681551924054</v>
      </c>
      <c r="IL40" s="27">
        <v>385.72606855042682</v>
      </c>
      <c r="IM40" s="27">
        <v>381.47495840464484</v>
      </c>
      <c r="IN40" s="27">
        <v>-40.342574345205371</v>
      </c>
      <c r="IO40" s="27">
        <v>-38.342574345205371</v>
      </c>
      <c r="IP40" s="27">
        <v>372.97822167940643</v>
      </c>
      <c r="IQ40" s="27">
        <v>-2.0487848360027945</v>
      </c>
      <c r="IR40" s="27">
        <v>396.63300204575677</v>
      </c>
      <c r="IS40" s="27">
        <v>16.277571775617606</v>
      </c>
      <c r="IT40" s="27">
        <v>23.534743626383353</v>
      </c>
      <c r="IU40" s="27">
        <v>-10.946846213929852</v>
      </c>
      <c r="IV40" s="27">
        <v>-10.643614491106611</v>
      </c>
      <c r="IW40" s="27">
        <v>369.67747729394245</v>
      </c>
      <c r="IX40" s="27">
        <v>356.7830482546882</v>
      </c>
      <c r="IY40" s="27">
        <v>-2.2157999999999936</v>
      </c>
      <c r="IZ40" s="27">
        <v>-38.351818960487435</v>
      </c>
      <c r="JA40" s="27">
        <v>1.4077015809536149</v>
      </c>
      <c r="JB40" s="27">
        <v>2.8328141829432876</v>
      </c>
      <c r="JC40" s="27">
        <v>18.218201391725614</v>
      </c>
      <c r="JD40" s="27">
        <v>17.906964925228465</v>
      </c>
      <c r="JE40" s="27">
        <v>-5.0233953644354878</v>
      </c>
      <c r="JF40" s="27">
        <v>209.08974003269691</v>
      </c>
      <c r="JG40" s="27">
        <v>637.7001642119651</v>
      </c>
      <c r="JH40" s="27">
        <v>641.04953257966702</v>
      </c>
      <c r="JI40" s="27">
        <v>627.02598726947951</v>
      </c>
      <c r="JJ40" s="27">
        <v>621.12776459200961</v>
      </c>
      <c r="JK40" s="27">
        <v>538.87751276399649</v>
      </c>
      <c r="JL40" s="27">
        <v>624.8857626020465</v>
      </c>
      <c r="JM40" s="27">
        <v>3.4266046355645114</v>
      </c>
      <c r="JN40" s="27">
        <v>18.783722838615756</v>
      </c>
      <c r="JO40" s="27">
        <v>638.20418544807933</v>
      </c>
      <c r="JP40" s="27">
        <v>18.988786040698013</v>
      </c>
      <c r="JQ40" s="27">
        <v>18.988786040698013</v>
      </c>
      <c r="JR40" s="27">
        <v>575.41098810236872</v>
      </c>
      <c r="JS40" s="27">
        <v>2356.2559123596011</v>
      </c>
      <c r="JT40" s="27">
        <v>1683.3422261954722</v>
      </c>
      <c r="JU40" s="27">
        <v>688.94472714637118</v>
      </c>
      <c r="JV40" s="27">
        <v>689.87007430123504</v>
      </c>
      <c r="JW40" s="27">
        <v>26.49894213618277</v>
      </c>
      <c r="JX40" s="27">
        <v>49.685338497053849</v>
      </c>
      <c r="JY40" s="27">
        <v>21.49894213618277</v>
      </c>
      <c r="JZ40" s="27">
        <v>-0.25000000000000011</v>
      </c>
      <c r="KA40" s="27">
        <v>48.705677390111006</v>
      </c>
      <c r="KB40" s="27">
        <v>-32.038400000000017</v>
      </c>
      <c r="KC40" s="27">
        <v>19.612273088050923</v>
      </c>
      <c r="KD40" s="27">
        <v>208.57334149786283</v>
      </c>
      <c r="KE40" s="27">
        <v>19.145391988231658</v>
      </c>
      <c r="KF40" s="27">
        <v>-178.92162571875491</v>
      </c>
      <c r="KG40" s="27">
        <v>73.471707178073643</v>
      </c>
      <c r="KH40" s="27">
        <v>49.733259225299392</v>
      </c>
      <c r="KI40" s="27">
        <v>-0.27158998450697236</v>
      </c>
      <c r="KJ40" s="27">
        <v>-4.7614344456645141E-4</v>
      </c>
      <c r="KK40" s="27">
        <v>315.20744948201582</v>
      </c>
      <c r="KL40" s="27">
        <v>263.37850890399392</v>
      </c>
      <c r="KM40" s="27">
        <v>374.61210568379767</v>
      </c>
      <c r="KN40" s="27">
        <v>504.03895480566337</v>
      </c>
      <c r="KO40" s="27">
        <v>799.22793925355552</v>
      </c>
      <c r="KP40" s="27">
        <v>1437.6811686767578</v>
      </c>
      <c r="KQ40" s="27">
        <v>49.377477124234915</v>
      </c>
      <c r="KR40" s="27">
        <v>50.982245130772547</v>
      </c>
      <c r="KS40" s="27">
        <v>-8.0685148690410742</v>
      </c>
      <c r="KT40" s="27">
        <v>-10.368899098905498</v>
      </c>
      <c r="KU40" s="27">
        <v>-10.368899098905498</v>
      </c>
      <c r="KV40" s="27">
        <v>370.45870108700518</v>
      </c>
      <c r="KW40" s="27">
        <v>-8.0685148690410742</v>
      </c>
      <c r="KX40" s="27">
        <v>-7.6312562576264149</v>
      </c>
      <c r="KY40" s="27">
        <v>21.002673578915505</v>
      </c>
      <c r="KZ40" s="27">
        <v>14.499676060707531</v>
      </c>
      <c r="LA40" s="27">
        <v>353.78777646423401</v>
      </c>
      <c r="LB40" s="27">
        <v>365.87738146785546</v>
      </c>
      <c r="LC40" s="27">
        <v>6.3264957700168809</v>
      </c>
      <c r="LD40" s="27">
        <v>-9.5576820484010145</v>
      </c>
      <c r="LE40" s="27">
        <v>-13.351678351926822</v>
      </c>
      <c r="LF40" s="27">
        <v>82.953148003682685</v>
      </c>
      <c r="LG40" s="27">
        <v>17.757826542299597</v>
      </c>
      <c r="LH40" s="27">
        <v>9.1477015809536155</v>
      </c>
      <c r="LI40" s="27">
        <v>17.718201391725614</v>
      </c>
      <c r="LJ40" s="27">
        <v>17.705300004443711</v>
      </c>
      <c r="LK40" s="27">
        <v>16.177571775617604</v>
      </c>
      <c r="LL40" s="27">
        <v>557.27723539503131</v>
      </c>
      <c r="LM40" s="27">
        <v>-1.3309887943654342E-2</v>
      </c>
      <c r="LN40" s="27">
        <v>95.879547401218588</v>
      </c>
      <c r="LO40" s="27">
        <v>4.6214815411010042</v>
      </c>
      <c r="LP40" s="27">
        <v>4.6214815411010042</v>
      </c>
      <c r="LQ40" s="27">
        <v>27.624357549290693</v>
      </c>
      <c r="LR40" s="27">
        <v>-168.84121667610185</v>
      </c>
      <c r="LS40" s="27">
        <v>8.3081823515453387E-2</v>
      </c>
      <c r="LT40" s="27">
        <v>22.002673578915505</v>
      </c>
      <c r="LU40" s="27">
        <v>1.6524651314721637</v>
      </c>
      <c r="LV40" s="28">
        <v>4.9960729125948529</v>
      </c>
      <c r="LW40" s="28">
        <v>3.3466046355645114</v>
      </c>
      <c r="LX40" s="28">
        <v>7.8600247439398423</v>
      </c>
      <c r="LY40" s="28">
        <v>3.8307015809536149</v>
      </c>
      <c r="LZ40" s="28">
        <v>1.000000000000008</v>
      </c>
      <c r="MA40" s="28">
        <v>364.80656274806199</v>
      </c>
      <c r="MB40" s="28">
        <v>57.373805257949876</v>
      </c>
      <c r="MC40" s="28">
        <v>0.86204265977743844</v>
      </c>
      <c r="MD40" s="28">
        <v>453.63963109450754</v>
      </c>
      <c r="ME40" s="28">
        <v>83.396067803100863</v>
      </c>
      <c r="MF40" s="28">
        <v>82.953148003682685</v>
      </c>
      <c r="MG40" s="28">
        <v>5.7877015809536152</v>
      </c>
      <c r="MH40" s="28">
        <v>-19.092275133212041</v>
      </c>
      <c r="MI40" s="28">
        <v>82.885995225637785</v>
      </c>
      <c r="MJ40" s="28">
        <v>0.7694754480867243</v>
      </c>
      <c r="MK40" s="28">
        <v>67.530699162987844</v>
      </c>
      <c r="ML40" s="28">
        <v>70.877242842612418</v>
      </c>
      <c r="MM40" s="28">
        <v>70.35709540885108</v>
      </c>
      <c r="MN40" s="28">
        <v>548.87751276399649</v>
      </c>
      <c r="MO40" s="28">
        <v>660.57104950822566</v>
      </c>
      <c r="MP40" s="28">
        <v>21.809691186439935</v>
      </c>
      <c r="MQ40" s="28">
        <v>-1.4295570911507189</v>
      </c>
      <c r="MR40" s="28">
        <v>15.837550813233028</v>
      </c>
      <c r="MS40" s="28">
        <v>68.207793295197462</v>
      </c>
      <c r="MT40" s="28">
        <v>33.82107821316449</v>
      </c>
      <c r="MU40" s="28">
        <v>9.370300940106073E-2</v>
      </c>
      <c r="MV40" s="28">
        <v>1.7397572124759677</v>
      </c>
      <c r="MW40" s="28">
        <v>38.351818960487435</v>
      </c>
      <c r="MX40" s="28">
        <v>2.0974056357142863</v>
      </c>
      <c r="MY40" s="28">
        <v>0.12245999550819417</v>
      </c>
      <c r="MZ40" s="28">
        <v>1.8688585567208993</v>
      </c>
      <c r="NA40" s="28">
        <v>1.5000000000000593E-2</v>
      </c>
      <c r="NB40" s="28">
        <v>70.299358045427411</v>
      </c>
      <c r="NC40" s="28">
        <v>59.995666732479727</v>
      </c>
      <c r="ND40" s="28">
        <v>0.75000999213287312</v>
      </c>
      <c r="NE40" s="28">
        <v>10.638528018477688</v>
      </c>
    </row>
    <row r="41" spans="1:369" x14ac:dyDescent="0.25">
      <c r="A41" s="1"/>
      <c r="B41" s="26">
        <v>46784</v>
      </c>
      <c r="C41" s="27">
        <v>24.60863872882938</v>
      </c>
      <c r="D41" s="27">
        <v>27.120509102103792</v>
      </c>
      <c r="E41" s="27">
        <v>34.108850632756223</v>
      </c>
      <c r="F41" s="27">
        <v>34.108850632756223</v>
      </c>
      <c r="G41" s="27">
        <v>26.987664328936024</v>
      </c>
      <c r="H41" s="27">
        <v>16.986701159506282</v>
      </c>
      <c r="I41" s="27">
        <v>39.256073549446185</v>
      </c>
      <c r="J41" s="27">
        <v>156.15546161531915</v>
      </c>
      <c r="K41" s="27">
        <v>162.28539857269115</v>
      </c>
      <c r="L41" s="27">
        <v>26.128017126474909</v>
      </c>
      <c r="M41" s="27">
        <v>35.189624394378811</v>
      </c>
      <c r="N41" s="27">
        <v>25.69390647254507</v>
      </c>
      <c r="O41" s="27">
        <v>23.222913706930328</v>
      </c>
      <c r="P41" s="27">
        <v>23.222913706930328</v>
      </c>
      <c r="Q41" s="27">
        <v>2.7599255999999963</v>
      </c>
      <c r="R41" s="27">
        <v>2.9101086000000009</v>
      </c>
      <c r="S41" s="27">
        <v>4.2998479999999981</v>
      </c>
      <c r="T41" s="27">
        <v>4.4500170000000026</v>
      </c>
      <c r="U41" s="27">
        <v>-11.696336112850343</v>
      </c>
      <c r="V41" s="27">
        <v>-7.9811813492912478</v>
      </c>
      <c r="W41" s="27">
        <v>-2.5083841533425702E-2</v>
      </c>
      <c r="X41" s="27">
        <v>1102.8700505181494</v>
      </c>
      <c r="Y41" s="27">
        <v>1.5940211904093444</v>
      </c>
      <c r="Z41" s="27">
        <v>1.6230888414757496</v>
      </c>
      <c r="AA41" s="27">
        <v>1.1080461981157241</v>
      </c>
      <c r="AB41" s="27">
        <v>1.1080461981157241</v>
      </c>
      <c r="AC41" s="27">
        <v>1.0158941281940277</v>
      </c>
      <c r="AD41" s="27">
        <v>1.0158941281940277</v>
      </c>
      <c r="AE41" s="27">
        <v>24.115665024437334</v>
      </c>
      <c r="AF41" s="27">
        <v>28.115665024437334</v>
      </c>
      <c r="AG41" s="27">
        <v>0.17542022819384917</v>
      </c>
      <c r="AH41" s="27">
        <v>-77.396290398051264</v>
      </c>
      <c r="AI41" s="27">
        <v>3.7163499869284444</v>
      </c>
      <c r="AJ41" s="27">
        <v>2.9130888414757496</v>
      </c>
      <c r="AK41" s="27">
        <v>55.155173030357759</v>
      </c>
      <c r="AL41" s="27">
        <v>1.6430888414757496</v>
      </c>
      <c r="AM41" s="27">
        <v>-0.11764029999999966</v>
      </c>
      <c r="AN41" s="27">
        <v>-4.6343773335657479E-2</v>
      </c>
      <c r="AO41" s="27">
        <v>-0.13289016731700193</v>
      </c>
      <c r="AP41" s="27">
        <v>-0.13413715696283135</v>
      </c>
      <c r="AQ41" s="27">
        <v>-1.3217369341694558</v>
      </c>
      <c r="AR41" s="27">
        <v>17.490216841156837</v>
      </c>
      <c r="AS41" s="27">
        <v>-0.19135160258062106</v>
      </c>
      <c r="AT41" s="27">
        <v>28.248361542287277</v>
      </c>
      <c r="AU41" s="27">
        <v>0.10565078500000016</v>
      </c>
      <c r="AV41" s="27">
        <v>-9.0756331383788497E-2</v>
      </c>
      <c r="AW41" s="27">
        <v>0.11127430945367328</v>
      </c>
      <c r="AX41" s="27">
        <v>9.075119030778267E-2</v>
      </c>
      <c r="AY41" s="27">
        <v>1.8495754320164675</v>
      </c>
      <c r="AZ41" s="27">
        <v>-12.119486592335582</v>
      </c>
      <c r="BA41" s="27">
        <v>1.9332349211207893</v>
      </c>
      <c r="BB41" s="27">
        <v>-0.10182148317376787</v>
      </c>
      <c r="BC41" s="27">
        <v>9.1291748278234284</v>
      </c>
      <c r="BD41" s="27">
        <v>69.380959385754039</v>
      </c>
      <c r="BE41" s="27">
        <v>440.56929452983309</v>
      </c>
      <c r="BF41" s="27">
        <v>-1.3217369341694558</v>
      </c>
      <c r="BG41" s="27">
        <v>2.3691095988838624</v>
      </c>
      <c r="BH41" s="27">
        <v>2.3826805141694591</v>
      </c>
      <c r="BI41" s="27">
        <v>14.589935000000001</v>
      </c>
      <c r="BJ41" s="27">
        <v>15.127657210346817</v>
      </c>
      <c r="BK41" s="27">
        <v>181.15465153417483</v>
      </c>
      <c r="BL41" s="27">
        <v>-0.13182148317376785</v>
      </c>
      <c r="BM41" s="27">
        <v>54.695155563929234</v>
      </c>
      <c r="BN41" s="27">
        <v>2.023986111428572</v>
      </c>
      <c r="BO41" s="27">
        <v>-7.3936538901970217E-2</v>
      </c>
      <c r="BP41" s="27">
        <v>-0.12264029999999966</v>
      </c>
      <c r="BQ41" s="27">
        <v>95.376807417698075</v>
      </c>
      <c r="BR41" s="27">
        <v>1.8430927619999999</v>
      </c>
      <c r="BS41" s="27">
        <v>-8.3187116668522691E-3</v>
      </c>
      <c r="BT41" s="27">
        <v>-53.669805157176867</v>
      </c>
      <c r="BU41" s="27">
        <v>-5.7182914898366795</v>
      </c>
      <c r="BV41" s="27">
        <v>440.21929452983306</v>
      </c>
      <c r="BW41" s="27">
        <v>69.296865881394609</v>
      </c>
      <c r="BX41" s="27">
        <v>10.920240599191558</v>
      </c>
      <c r="BY41" s="27">
        <v>542.52974168028129</v>
      </c>
      <c r="BZ41" s="27">
        <v>15.497934160815058</v>
      </c>
      <c r="CA41" s="27">
        <v>342.67474728283383</v>
      </c>
      <c r="CB41" s="27">
        <v>-11.483793309531347</v>
      </c>
      <c r="CC41" s="27">
        <v>-18.364958585807393</v>
      </c>
      <c r="CD41" s="27">
        <v>-13.931162064771987</v>
      </c>
      <c r="CE41" s="27">
        <v>-18.364958585807386</v>
      </c>
      <c r="CF41" s="27">
        <v>77.798972646644174</v>
      </c>
      <c r="CG41" s="27">
        <v>77.79897264664416</v>
      </c>
      <c r="CH41" s="27">
        <v>79.350376363042486</v>
      </c>
      <c r="CI41" s="27">
        <v>319.92457907289651</v>
      </c>
      <c r="CJ41" s="27">
        <v>77.79897264664416</v>
      </c>
      <c r="CK41" s="27">
        <v>63.308488347129682</v>
      </c>
      <c r="CL41" s="27">
        <v>507.3391233167805</v>
      </c>
      <c r="CM41" s="27">
        <v>462.3391233167805</v>
      </c>
      <c r="CN41" s="27">
        <v>14.811219678180299</v>
      </c>
      <c r="CO41" s="27">
        <v>-11.268486788791824</v>
      </c>
      <c r="CP41" s="27">
        <v>370.90449479003433</v>
      </c>
      <c r="CQ41" s="27">
        <v>11.725070078486326</v>
      </c>
      <c r="CR41" s="27">
        <v>415.84213417079121</v>
      </c>
      <c r="CS41" s="27">
        <v>9.4901655729806151</v>
      </c>
      <c r="CT41" s="27">
        <v>10.077416487864694</v>
      </c>
      <c r="CU41" s="27">
        <v>649.07480881392746</v>
      </c>
      <c r="CV41" s="27">
        <v>19.5731652788145</v>
      </c>
      <c r="CW41" s="27">
        <v>632.26441755549479</v>
      </c>
      <c r="CX41" s="27">
        <v>-0.12264029999999966</v>
      </c>
      <c r="CY41" s="27">
        <v>1.5464116129385019</v>
      </c>
      <c r="CZ41" s="27">
        <v>-7.508384008778192E-2</v>
      </c>
      <c r="DA41" s="27">
        <v>1.5330888414757495</v>
      </c>
      <c r="DB41" s="27">
        <v>2.1424473649999998</v>
      </c>
      <c r="DC41" s="27">
        <v>4.2498173999999995</v>
      </c>
      <c r="DD41" s="27">
        <v>3.7401695999999989</v>
      </c>
      <c r="DE41" s="27">
        <v>1.9239861114285719</v>
      </c>
      <c r="DF41" s="27">
        <v>-8.635777499999954E-2</v>
      </c>
      <c r="DG41" s="27">
        <v>3.7401695999999962</v>
      </c>
      <c r="DH41" s="27">
        <v>4.1499276000000052</v>
      </c>
      <c r="DI41" s="27">
        <v>38.689281532488124</v>
      </c>
      <c r="DJ41" s="27">
        <v>37.624111639526241</v>
      </c>
      <c r="DK41" s="27">
        <v>376.24111639526245</v>
      </c>
      <c r="DL41" s="27">
        <v>205.69212740556347</v>
      </c>
      <c r="DM41" s="27">
        <v>38.373286639526242</v>
      </c>
      <c r="DN41" s="27">
        <v>582.20836321556351</v>
      </c>
      <c r="DO41" s="27">
        <v>-11.000000000000066</v>
      </c>
      <c r="DP41" s="27">
        <v>381.34333097342954</v>
      </c>
      <c r="DQ41" s="27">
        <v>355.03303908180516</v>
      </c>
      <c r="DR41" s="27">
        <v>548.99535450732321</v>
      </c>
      <c r="DS41" s="27">
        <v>651.82414963149677</v>
      </c>
      <c r="DT41" s="27">
        <v>648.44226127637671</v>
      </c>
      <c r="DU41" s="27">
        <v>631.52165807785343</v>
      </c>
      <c r="DV41" s="27">
        <v>681.29359355445695</v>
      </c>
      <c r="DW41" s="27">
        <v>9.1241807711436387</v>
      </c>
      <c r="DX41" s="27">
        <v>5.5471376763724081</v>
      </c>
      <c r="DY41" s="27">
        <v>19.075000634187184</v>
      </c>
      <c r="DZ41" s="27">
        <v>0.76654465958944951</v>
      </c>
      <c r="EA41" s="27">
        <v>697.29359355445695</v>
      </c>
      <c r="EB41" s="27">
        <v>25.248361542287277</v>
      </c>
      <c r="EC41" s="27">
        <v>20.762884937233547</v>
      </c>
      <c r="ED41" s="27">
        <v>10.986701159506282</v>
      </c>
      <c r="EE41" s="27">
        <v>-46.821201349132338</v>
      </c>
      <c r="EF41" s="27">
        <v>0.14329827787250748</v>
      </c>
      <c r="EG41" s="27">
        <v>12.026855040118122</v>
      </c>
      <c r="EH41" s="27">
        <v>4.2925160819614412</v>
      </c>
      <c r="EI41" s="27">
        <v>3.759846376843218</v>
      </c>
      <c r="EJ41" s="27">
        <v>-93.642402698264675</v>
      </c>
      <c r="EK41" s="27">
        <v>5.0365736277986768</v>
      </c>
      <c r="EL41" s="27">
        <v>23.606715316641402</v>
      </c>
      <c r="EM41" s="27">
        <v>-7.78208369268369</v>
      </c>
      <c r="EN41" s="27">
        <v>390.54803386703935</v>
      </c>
      <c r="EO41" s="27">
        <v>2.8000372562784026</v>
      </c>
      <c r="EP41" s="27">
        <v>559.90653407272544</v>
      </c>
      <c r="EQ41" s="27">
        <v>585.4639546025245</v>
      </c>
      <c r="ER41" s="27">
        <v>2.3552374207852891</v>
      </c>
      <c r="ES41" s="27">
        <v>573.88824439105792</v>
      </c>
      <c r="ET41" s="27">
        <v>21.061182348234716</v>
      </c>
      <c r="EU41" s="27">
        <v>657.51481881709333</v>
      </c>
      <c r="EV41" s="27">
        <v>657.51481881709333</v>
      </c>
      <c r="EW41" s="27">
        <v>10.069875272214771</v>
      </c>
      <c r="EX41" s="27">
        <v>-7.4042352445188246</v>
      </c>
      <c r="EY41" s="27">
        <v>522.89753264471562</v>
      </c>
      <c r="EZ41" s="27">
        <v>-7.2994258636432576</v>
      </c>
      <c r="FA41" s="27">
        <v>491.9391856619356</v>
      </c>
      <c r="FB41" s="27">
        <v>576.56167231936138</v>
      </c>
      <c r="FC41" s="27">
        <v>-16.090756331383787</v>
      </c>
      <c r="FD41" s="27">
        <v>-101.64240269826468</v>
      </c>
      <c r="FE41" s="27">
        <v>10014.421359330927</v>
      </c>
      <c r="FF41" s="27">
        <v>104.63363884902765</v>
      </c>
      <c r="FG41" s="27">
        <v>12.342967900530562</v>
      </c>
      <c r="FH41" s="27">
        <v>707.73687103097109</v>
      </c>
      <c r="FI41" s="27">
        <v>15.25</v>
      </c>
      <c r="FJ41" s="27">
        <v>14.08255295105149</v>
      </c>
      <c r="FK41" s="27">
        <v>17.486701159506282</v>
      </c>
      <c r="FL41" s="27">
        <v>3.8665446595894495</v>
      </c>
      <c r="FM41" s="27">
        <v>-5.5666356265726966</v>
      </c>
      <c r="FN41" s="27">
        <v>60.703416074025611</v>
      </c>
      <c r="FO41" s="27">
        <v>6.5658195225826068</v>
      </c>
      <c r="FP41" s="27">
        <v>2.8665446595894495</v>
      </c>
      <c r="FQ41" s="27">
        <v>57.657324887905695</v>
      </c>
      <c r="FR41" s="27">
        <v>4.4999999999999964</v>
      </c>
      <c r="FS41" s="27">
        <v>2.3478649999999917E-2</v>
      </c>
      <c r="FT41" s="27">
        <v>-0.14542022819384917</v>
      </c>
      <c r="FU41" s="27">
        <v>1.7330888414757495</v>
      </c>
      <c r="FV41" s="27">
        <v>2.0799999999999992</v>
      </c>
      <c r="FW41" s="27">
        <v>1.002278151931951</v>
      </c>
      <c r="FX41" s="27">
        <v>-11.000000000000066</v>
      </c>
      <c r="FY41" s="27">
        <v>1.7830888414757495</v>
      </c>
      <c r="FZ41" s="27">
        <v>-0.11403177539974479</v>
      </c>
      <c r="GA41" s="27">
        <v>2.1566669086852541</v>
      </c>
      <c r="GB41" s="27">
        <v>-3.8150722967079234</v>
      </c>
      <c r="GC41" s="27">
        <v>26.360115309805316</v>
      </c>
      <c r="GD41" s="27">
        <v>51.535604133158351</v>
      </c>
      <c r="GE41" s="27">
        <v>0.15402635999999992</v>
      </c>
      <c r="GF41" s="27">
        <v>453.27353645580297</v>
      </c>
      <c r="GG41" s="27">
        <v>61.11726728255546</v>
      </c>
      <c r="GH41" s="27">
        <v>452.87353645580299</v>
      </c>
      <c r="GI41" s="27">
        <v>1.9353583837959014</v>
      </c>
      <c r="GJ41" s="27">
        <v>26.359986937417197</v>
      </c>
      <c r="GK41" s="27">
        <v>6.7041662830853674</v>
      </c>
      <c r="GL41" s="27">
        <v>-1.8324094991646369</v>
      </c>
      <c r="GM41" s="27">
        <v>-7.4787716008233723E-3</v>
      </c>
      <c r="GN41" s="27">
        <v>1.7697658804086036</v>
      </c>
      <c r="GO41" s="27">
        <v>314.76037421231592</v>
      </c>
      <c r="GP41" s="27">
        <v>4.4999999999999964</v>
      </c>
      <c r="GQ41" s="27">
        <v>0.21634051089567818</v>
      </c>
      <c r="GR41" s="27">
        <v>628.7347257287654</v>
      </c>
      <c r="GS41" s="27">
        <v>30.760163543248051</v>
      </c>
      <c r="GT41" s="27">
        <v>2.1524750277400008E-2</v>
      </c>
      <c r="GU41" s="27">
        <v>0.1545922544860841</v>
      </c>
      <c r="GV41" s="27">
        <v>-101.64240269826468</v>
      </c>
      <c r="GW41" s="27">
        <v>0.20039926083964482</v>
      </c>
      <c r="GX41" s="27">
        <v>7.123352790533974</v>
      </c>
      <c r="GY41" s="27">
        <v>8.1574232983693111</v>
      </c>
      <c r="GZ41" s="27">
        <v>0.37357806720950459</v>
      </c>
      <c r="HA41" s="27">
        <v>0.46357806720950456</v>
      </c>
      <c r="HB41" s="27">
        <v>10.970809725830716</v>
      </c>
      <c r="HC41" s="27">
        <v>0.1404949446388043</v>
      </c>
      <c r="HD41" s="27">
        <v>0.1404949446388043</v>
      </c>
      <c r="HE41" s="27">
        <v>2.1495754320164675</v>
      </c>
      <c r="HF41" s="27">
        <v>2.1495754320164675E-2</v>
      </c>
      <c r="HG41" s="27">
        <v>-0.10747877160082338</v>
      </c>
      <c r="HH41" s="27">
        <v>-9.7478771600823383E-2</v>
      </c>
      <c r="HI41" s="27">
        <v>-7.5083841533425705E-2</v>
      </c>
      <c r="HJ41" s="27">
        <v>2.0445193079999999</v>
      </c>
      <c r="HK41" s="27">
        <v>-8.8269439999999866E-2</v>
      </c>
      <c r="HL41" s="27">
        <v>2.6417410000000082E-2</v>
      </c>
      <c r="HM41" s="27">
        <v>27.325642885275276</v>
      </c>
      <c r="HN41" s="27">
        <v>27.19029579455816</v>
      </c>
      <c r="HO41" s="27">
        <v>629.32472572876543</v>
      </c>
      <c r="HP41" s="27">
        <v>1244.0068262726572</v>
      </c>
      <c r="HQ41" s="27">
        <v>1297.0939214527953</v>
      </c>
      <c r="HR41" s="27">
        <v>612.26046429452947</v>
      </c>
      <c r="HS41" s="27">
        <v>614.26046429452947</v>
      </c>
      <c r="HT41" s="27">
        <v>657.93813256995168</v>
      </c>
      <c r="HU41" s="27">
        <v>662.9125393497402</v>
      </c>
      <c r="HV41" s="27">
        <v>637.29359355445695</v>
      </c>
      <c r="HW41" s="27">
        <v>-5.7719354766035167</v>
      </c>
      <c r="HX41" s="27">
        <v>0.76654465958944951</v>
      </c>
      <c r="HY41" s="27">
        <v>-81.396290398051264</v>
      </c>
      <c r="HZ41" s="27">
        <v>547.00741867957254</v>
      </c>
      <c r="IA41" s="27">
        <v>599.46666255981347</v>
      </c>
      <c r="IB41" s="27">
        <v>3.5912524356888689</v>
      </c>
      <c r="IC41" s="27">
        <v>3.1079005380797855</v>
      </c>
      <c r="ID41" s="27">
        <v>54.655428603000352</v>
      </c>
      <c r="IE41" s="27">
        <v>582.20836321556351</v>
      </c>
      <c r="IF41" s="27">
        <v>52.43608737236768</v>
      </c>
      <c r="IG41" s="27">
        <v>0.21013079297400086</v>
      </c>
      <c r="IH41" s="27">
        <v>425.50038162345993</v>
      </c>
      <c r="II41" s="27">
        <v>-6.0509929022929896</v>
      </c>
      <c r="IJ41" s="27">
        <v>381.34333097342954</v>
      </c>
      <c r="IK41" s="27">
        <v>16.288681551924054</v>
      </c>
      <c r="IL41" s="27">
        <v>385.69302755349639</v>
      </c>
      <c r="IM41" s="27">
        <v>381.34333097342954</v>
      </c>
      <c r="IN41" s="27">
        <v>-40.698145199025632</v>
      </c>
      <c r="IO41" s="27">
        <v>-38.698145199025632</v>
      </c>
      <c r="IP41" s="27">
        <v>373.08566711237251</v>
      </c>
      <c r="IQ41" s="27">
        <v>-2.0486093386771098</v>
      </c>
      <c r="IR41" s="27">
        <v>396.59902676933234</v>
      </c>
      <c r="IS41" s="27">
        <v>16.277571775617606</v>
      </c>
      <c r="IT41" s="27">
        <v>23.291567534333389</v>
      </c>
      <c r="IU41" s="27">
        <v>-11.015526072107333</v>
      </c>
      <c r="IV41" s="27">
        <v>-10.717855615304092</v>
      </c>
      <c r="IW41" s="27">
        <v>370.90449479003433</v>
      </c>
      <c r="IX41" s="27">
        <v>357.0022881755587</v>
      </c>
      <c r="IY41" s="27">
        <v>-1.8749249999999946</v>
      </c>
      <c r="IZ41" s="27">
        <v>-38.150722967079233</v>
      </c>
      <c r="JA41" s="27">
        <v>0.90343774213734207</v>
      </c>
      <c r="JB41" s="27">
        <v>2.8328141829432876</v>
      </c>
      <c r="JC41" s="27">
        <v>18.248361542287277</v>
      </c>
      <c r="JD41" s="27">
        <v>17.515720313416747</v>
      </c>
      <c r="JE41" s="27">
        <v>-5.0233953644354878</v>
      </c>
      <c r="JF41" s="27">
        <v>205.43279933451998</v>
      </c>
      <c r="JG41" s="27">
        <v>638.33026108808735</v>
      </c>
      <c r="JH41" s="27">
        <v>641.70264736957563</v>
      </c>
      <c r="JI41" s="27">
        <v>627.72756223269039</v>
      </c>
      <c r="JJ41" s="27">
        <v>617.65544592227081</v>
      </c>
      <c r="JK41" s="27">
        <v>543.4639546025245</v>
      </c>
      <c r="JL41" s="27">
        <v>621.39134065427652</v>
      </c>
      <c r="JM41" s="27">
        <v>3.4266046355645114</v>
      </c>
      <c r="JN41" s="27">
        <v>18.762884937233547</v>
      </c>
      <c r="JO41" s="27">
        <v>638.85440133829354</v>
      </c>
      <c r="JP41" s="27">
        <v>18.967837625649601</v>
      </c>
      <c r="JQ41" s="27">
        <v>18.967837625649601</v>
      </c>
      <c r="JR41" s="27">
        <v>579.95373992028829</v>
      </c>
      <c r="JS41" s="27">
        <v>2356.4915615157524</v>
      </c>
      <c r="JT41" s="27">
        <v>1683.3422261954722</v>
      </c>
      <c r="JU41" s="27">
        <v>691.9687740077037</v>
      </c>
      <c r="JV41" s="27">
        <v>690.55010450143027</v>
      </c>
      <c r="JW41" s="27">
        <v>26.497934160815056</v>
      </c>
      <c r="JX41" s="27">
        <v>49.72321072471977</v>
      </c>
      <c r="JY41" s="27">
        <v>21.497934160815056</v>
      </c>
      <c r="JZ41" s="27">
        <v>-0.25000000000000011</v>
      </c>
      <c r="KA41" s="27">
        <v>51.495604133158352</v>
      </c>
      <c r="KB41" s="27">
        <v>-33.856000000000016</v>
      </c>
      <c r="KC41" s="27">
        <v>19.566008930813492</v>
      </c>
      <c r="KD41" s="27">
        <v>205.1128486524986</v>
      </c>
      <c r="KE41" s="27">
        <v>19.115665024437334</v>
      </c>
      <c r="KF41" s="27">
        <v>-175.95309195871522</v>
      </c>
      <c r="KG41" s="27">
        <v>72.462172268251322</v>
      </c>
      <c r="KH41" s="27">
        <v>49.486390392067747</v>
      </c>
      <c r="KI41" s="27">
        <v>-0.3768051463668774</v>
      </c>
      <c r="KJ41" s="27">
        <v>-0.11047455835954828</v>
      </c>
      <c r="KK41" s="27">
        <v>314.86037421231595</v>
      </c>
      <c r="KL41" s="27">
        <v>263.37850890399392</v>
      </c>
      <c r="KM41" s="27">
        <v>374.58001670033718</v>
      </c>
      <c r="KN41" s="27">
        <v>504.9125393497402</v>
      </c>
      <c r="KO41" s="27">
        <v>799.18235932813502</v>
      </c>
      <c r="KP41" s="27">
        <v>1437.824951171875</v>
      </c>
      <c r="KQ41" s="27">
        <v>49.371871602122248</v>
      </c>
      <c r="KR41" s="27">
        <v>50.976457429191221</v>
      </c>
      <c r="KS41" s="27">
        <v>-8.1396290398051256</v>
      </c>
      <c r="KT41" s="27">
        <v>-10.439696134027416</v>
      </c>
      <c r="KU41" s="27">
        <v>-10.439696134027416</v>
      </c>
      <c r="KV41" s="27">
        <v>370.82499820963534</v>
      </c>
      <c r="KW41" s="27">
        <v>-8.1396290398051256</v>
      </c>
      <c r="KX41" s="27">
        <v>-7.6028694232445666</v>
      </c>
      <c r="KY41" s="27">
        <v>21.013079297400086</v>
      </c>
      <c r="KZ41" s="27">
        <v>14.499676060707531</v>
      </c>
      <c r="LA41" s="27">
        <v>355.03303908180516</v>
      </c>
      <c r="LB41" s="27">
        <v>366.00734109875737</v>
      </c>
      <c r="LC41" s="27">
        <v>6.3296302154354276</v>
      </c>
      <c r="LD41" s="27">
        <v>-9.5369445565420286</v>
      </c>
      <c r="LE41" s="27">
        <v>-15.093270797377425</v>
      </c>
      <c r="LF41" s="27">
        <v>82.809802829197267</v>
      </c>
      <c r="LG41" s="27">
        <v>17.486701159506282</v>
      </c>
      <c r="LH41" s="27">
        <v>8.6434377421373423</v>
      </c>
      <c r="LI41" s="27">
        <v>17.748361542287277</v>
      </c>
      <c r="LJ41" s="27">
        <v>17.433209773859506</v>
      </c>
      <c r="LK41" s="27">
        <v>16.177571775617604</v>
      </c>
      <c r="LL41" s="27">
        <v>559.90653407272544</v>
      </c>
      <c r="LM41" s="27">
        <v>-1.3309887943654342E-2</v>
      </c>
      <c r="LN41" s="27">
        <v>95.376807417698075</v>
      </c>
      <c r="LO41" s="27">
        <v>4.4755289866684933</v>
      </c>
      <c r="LP41" s="27">
        <v>4.4755289866684933</v>
      </c>
      <c r="LQ41" s="27">
        <v>27.394992063079336</v>
      </c>
      <c r="LR41" s="27">
        <v>-166.08371658634204</v>
      </c>
      <c r="LS41" s="27">
        <v>0.1718273806617322</v>
      </c>
      <c r="LT41" s="27">
        <v>22.013079297400086</v>
      </c>
      <c r="LU41" s="27">
        <v>1.6988455070031234</v>
      </c>
      <c r="LV41" s="28">
        <v>5.09122182235709</v>
      </c>
      <c r="LW41" s="28">
        <v>3.3466046355645114</v>
      </c>
      <c r="LX41" s="28">
        <v>7.4997834417558691</v>
      </c>
      <c r="LY41" s="28">
        <v>3.3264377421373421</v>
      </c>
      <c r="LZ41" s="28">
        <v>1.000000000000008</v>
      </c>
      <c r="MA41" s="28">
        <v>363.92457907289651</v>
      </c>
      <c r="MB41" s="28">
        <v>56.983554740982157</v>
      </c>
      <c r="MC41" s="28">
        <v>0.86204265977743844</v>
      </c>
      <c r="MD41" s="28">
        <v>453.3544484468319</v>
      </c>
      <c r="ME41" s="28">
        <v>83.243667162235113</v>
      </c>
      <c r="MF41" s="28">
        <v>82.809802829197267</v>
      </c>
      <c r="MG41" s="28">
        <v>5.283437742137342</v>
      </c>
      <c r="MH41" s="28">
        <v>-18.811310957044657</v>
      </c>
      <c r="MI41" s="28">
        <v>82.726027064017146</v>
      </c>
      <c r="MJ41" s="28">
        <v>0.7313938512183199</v>
      </c>
      <c r="MK41" s="28">
        <v>67.741408759311099</v>
      </c>
      <c r="ML41" s="28">
        <v>71.090897897341733</v>
      </c>
      <c r="MM41" s="28">
        <v>69.843695391502067</v>
      </c>
      <c r="MN41" s="28">
        <v>553.4639546025245</v>
      </c>
      <c r="MO41" s="28">
        <v>661.24200889609676</v>
      </c>
      <c r="MP41" s="28">
        <v>21.816490119916367</v>
      </c>
      <c r="MQ41" s="28">
        <v>-1.647819173467501</v>
      </c>
      <c r="MR41" s="28">
        <v>16.000563477744169</v>
      </c>
      <c r="MS41" s="28">
        <v>68.534896310300823</v>
      </c>
      <c r="MT41" s="28">
        <v>33.990217432074097</v>
      </c>
      <c r="MU41" s="28">
        <v>9.370300940106073E-2</v>
      </c>
      <c r="MV41" s="28">
        <v>1.7530888414757495</v>
      </c>
      <c r="MW41" s="28">
        <v>38.150722967079233</v>
      </c>
      <c r="MX41" s="28">
        <v>2.0939861114285718</v>
      </c>
      <c r="MY41" s="28">
        <v>0.12245999550819417</v>
      </c>
      <c r="MZ41" s="28">
        <v>1.8532349211207892</v>
      </c>
      <c r="NA41" s="28">
        <v>1.5000000000000593E-2</v>
      </c>
      <c r="NB41" s="28">
        <v>70.53835196339007</v>
      </c>
      <c r="NC41" s="28">
        <v>60.235649399409645</v>
      </c>
      <c r="ND41" s="28">
        <v>0.75000999213287312</v>
      </c>
      <c r="NE41" s="28">
        <v>10.614487536973462</v>
      </c>
    </row>
    <row r="42" spans="1:369" x14ac:dyDescent="0.25">
      <c r="A42" s="1"/>
      <c r="B42" s="26">
        <v>46813</v>
      </c>
      <c r="C42" s="27">
        <v>24.307977556692293</v>
      </c>
      <c r="D42" s="27">
        <v>26.929329844419836</v>
      </c>
      <c r="E42" s="27">
        <v>33.919165416901663</v>
      </c>
      <c r="F42" s="27">
        <v>33.919165416901663</v>
      </c>
      <c r="G42" s="27">
        <v>26.982265716347719</v>
      </c>
      <c r="H42" s="27">
        <v>16.715575776712964</v>
      </c>
      <c r="I42" s="27">
        <v>39.259996410798188</v>
      </c>
      <c r="J42" s="27">
        <v>156.85550104276379</v>
      </c>
      <c r="K42" s="27">
        <v>161.10775810733804</v>
      </c>
      <c r="L42" s="27">
        <v>26.138463110333568</v>
      </c>
      <c r="M42" s="27">
        <v>35.224775352719014</v>
      </c>
      <c r="N42" s="27">
        <v>25.722141534602816</v>
      </c>
      <c r="O42" s="27">
        <v>23.290031954638216</v>
      </c>
      <c r="P42" s="27">
        <v>23.290031954638216</v>
      </c>
      <c r="Q42" s="27">
        <v>2.7000071999999968</v>
      </c>
      <c r="R42" s="27">
        <v>2.9101086000000009</v>
      </c>
      <c r="S42" s="27">
        <v>4.2998479999999981</v>
      </c>
      <c r="T42" s="27">
        <v>4.4500170000000026</v>
      </c>
      <c r="U42" s="27">
        <v>-11.798254874899142</v>
      </c>
      <c r="V42" s="27">
        <v>-7.9479421652525524</v>
      </c>
      <c r="W42" s="27">
        <v>2.0384909342017522E-2</v>
      </c>
      <c r="X42" s="27">
        <v>1106.0118204187954</v>
      </c>
      <c r="Y42" s="27">
        <v>1.7623399611296438</v>
      </c>
      <c r="Z42" s="27">
        <v>1.6428182489556393</v>
      </c>
      <c r="AA42" s="27">
        <v>1.1080461981157241</v>
      </c>
      <c r="AB42" s="27">
        <v>1.1080461981157241</v>
      </c>
      <c r="AC42" s="27">
        <v>1.0156496570627607</v>
      </c>
      <c r="AD42" s="27">
        <v>1.0156496570627607</v>
      </c>
      <c r="AE42" s="27">
        <v>24.055502664762216</v>
      </c>
      <c r="AF42" s="27">
        <v>28.055502664762216</v>
      </c>
      <c r="AG42" s="27">
        <v>0.17482038076078588</v>
      </c>
      <c r="AH42" s="27">
        <v>-78.083426212375485</v>
      </c>
      <c r="AI42" s="27">
        <v>3.7295607833425088</v>
      </c>
      <c r="AJ42" s="27">
        <v>2.9328182489556394</v>
      </c>
      <c r="AK42" s="27">
        <v>55.150638629961527</v>
      </c>
      <c r="AL42" s="27">
        <v>1.6628182489556393</v>
      </c>
      <c r="AM42" s="27">
        <v>-0.16760199999999953</v>
      </c>
      <c r="AN42" s="27">
        <v>-4.6063207644031733E-2</v>
      </c>
      <c r="AO42" s="27">
        <v>-0.25682491445887484</v>
      </c>
      <c r="AP42" s="27">
        <v>-0.25772002200313332</v>
      </c>
      <c r="AQ42" s="27">
        <v>-1.1240602492316174</v>
      </c>
      <c r="AR42" s="27">
        <v>16.657683220598713</v>
      </c>
      <c r="AS42" s="27">
        <v>-0.18676857927092522</v>
      </c>
      <c r="AT42" s="27">
        <v>28.259006301309036</v>
      </c>
      <c r="AU42" s="27">
        <v>0.10942293500000015</v>
      </c>
      <c r="AV42" s="27">
        <v>-8.0890001356993257E-2</v>
      </c>
      <c r="AW42" s="27">
        <v>-8.9019447562938628E-2</v>
      </c>
      <c r="AX42" s="27">
        <v>9.5709815075599725E-2</v>
      </c>
      <c r="AY42" s="27">
        <v>1.8401123740138605</v>
      </c>
      <c r="AZ42" s="27">
        <v>-12.056841134800646</v>
      </c>
      <c r="BA42" s="27">
        <v>1.9125084899244014</v>
      </c>
      <c r="BB42" s="27">
        <v>-9.9248591385125651E-2</v>
      </c>
      <c r="BC42" s="27">
        <v>8.9156852110335336</v>
      </c>
      <c r="BD42" s="27">
        <v>69.376111074031428</v>
      </c>
      <c r="BE42" s="27">
        <v>440.53850773624868</v>
      </c>
      <c r="BF42" s="27">
        <v>-1.1240602492316174</v>
      </c>
      <c r="BG42" s="27">
        <v>2.2583588761786157</v>
      </c>
      <c r="BH42" s="27">
        <v>2.3718453132121318</v>
      </c>
      <c r="BI42" s="27">
        <v>14.285214999999999</v>
      </c>
      <c r="BJ42" s="27">
        <v>15.055753420526589</v>
      </c>
      <c r="BK42" s="27">
        <v>182.99895456376649</v>
      </c>
      <c r="BL42" s="27">
        <v>-0.12924859138512565</v>
      </c>
      <c r="BM42" s="27">
        <v>54.876532873333353</v>
      </c>
      <c r="BN42" s="27">
        <v>2.0082183050000011</v>
      </c>
      <c r="BO42" s="27">
        <v>-4.7907407857248265E-2</v>
      </c>
      <c r="BP42" s="27">
        <v>-0.17260199999999953</v>
      </c>
      <c r="BQ42" s="27">
        <v>94.874067434177576</v>
      </c>
      <c r="BR42" s="27">
        <v>1.8569118119999999</v>
      </c>
      <c r="BS42" s="27">
        <v>-8.3187116668522691E-3</v>
      </c>
      <c r="BT42" s="27">
        <v>-72.135575726360273</v>
      </c>
      <c r="BU42" s="27">
        <v>-6.0400435286752572</v>
      </c>
      <c r="BV42" s="27">
        <v>440.18850773624865</v>
      </c>
      <c r="BW42" s="27">
        <v>69.405187263493744</v>
      </c>
      <c r="BX42" s="27">
        <v>10.703136156066803</v>
      </c>
      <c r="BY42" s="27">
        <v>542.54401582546689</v>
      </c>
      <c r="BZ42" s="27">
        <v>15.496472628521381</v>
      </c>
      <c r="CA42" s="27">
        <v>343.00879007842565</v>
      </c>
      <c r="CB42" s="27">
        <v>-11.37092750922975</v>
      </c>
      <c r="CC42" s="27">
        <v>-17.93416875891792</v>
      </c>
      <c r="CD42" s="27">
        <v>-13.823700470915481</v>
      </c>
      <c r="CE42" s="27">
        <v>-17.934168758917917</v>
      </c>
      <c r="CF42" s="27">
        <v>77.659128079100057</v>
      </c>
      <c r="CG42" s="27">
        <v>77.659128079100071</v>
      </c>
      <c r="CH42" s="27">
        <v>79.427459530555936</v>
      </c>
      <c r="CI42" s="27">
        <v>320.04336320006848</v>
      </c>
      <c r="CJ42" s="27">
        <v>77.659128079100071</v>
      </c>
      <c r="CK42" s="27">
        <v>63.326965921922138</v>
      </c>
      <c r="CL42" s="27">
        <v>507.3971009345305</v>
      </c>
      <c r="CM42" s="27">
        <v>462.3971009345305</v>
      </c>
      <c r="CN42" s="27">
        <v>15.235624827839098</v>
      </c>
      <c r="CO42" s="27">
        <v>-11.228369549432992</v>
      </c>
      <c r="CP42" s="27">
        <v>372.42871894875668</v>
      </c>
      <c r="CQ42" s="27">
        <v>11.725070078486326</v>
      </c>
      <c r="CR42" s="27">
        <v>415.81307530058086</v>
      </c>
      <c r="CS42" s="27">
        <v>9.4901655729806151</v>
      </c>
      <c r="CT42" s="27">
        <v>9.8706386976400733</v>
      </c>
      <c r="CU42" s="27">
        <v>648.56375122115389</v>
      </c>
      <c r="CV42" s="27">
        <v>18.938131077266807</v>
      </c>
      <c r="CW42" s="27">
        <v>631.68752093139085</v>
      </c>
      <c r="CX42" s="27">
        <v>-0.17260199999999953</v>
      </c>
      <c r="CY42" s="27">
        <v>1.5629905393882031</v>
      </c>
      <c r="CZ42" s="27">
        <v>-2.9615090087781612E-2</v>
      </c>
      <c r="DA42" s="27">
        <v>1.5528182489556392</v>
      </c>
      <c r="DB42" s="27">
        <v>2.1558445149999996</v>
      </c>
      <c r="DC42" s="27">
        <v>4.2498173999999995</v>
      </c>
      <c r="DD42" s="27">
        <v>3.7401695999999989</v>
      </c>
      <c r="DE42" s="27">
        <v>1.908218305000001</v>
      </c>
      <c r="DF42" s="27">
        <v>-3.4546199999999819E-2</v>
      </c>
      <c r="DG42" s="27">
        <v>3.7401695999999962</v>
      </c>
      <c r="DH42" s="27">
        <v>4.1499276000000052</v>
      </c>
      <c r="DI42" s="27">
        <v>38.645503575412654</v>
      </c>
      <c r="DJ42" s="27">
        <v>37.582679541414841</v>
      </c>
      <c r="DK42" s="27">
        <v>375.82679541414848</v>
      </c>
      <c r="DL42" s="27">
        <v>205.79492207193306</v>
      </c>
      <c r="DM42" s="27">
        <v>38.3348710957886</v>
      </c>
      <c r="DN42" s="27">
        <v>587.72132359251384</v>
      </c>
      <c r="DO42" s="27">
        <v>-11.000000000000066</v>
      </c>
      <c r="DP42" s="27">
        <v>381.48389980623159</v>
      </c>
      <c r="DQ42" s="27">
        <v>356.52732083399661</v>
      </c>
      <c r="DR42" s="27">
        <v>548.99535450732321</v>
      </c>
      <c r="DS42" s="27">
        <v>652.29329320272916</v>
      </c>
      <c r="DT42" s="27">
        <v>647.91527216928955</v>
      </c>
      <c r="DU42" s="27">
        <v>626.0950217881807</v>
      </c>
      <c r="DV42" s="27">
        <v>681.73054200537229</v>
      </c>
      <c r="DW42" s="27">
        <v>9.1295031506545179</v>
      </c>
      <c r="DX42" s="27">
        <v>5.4014590948305674</v>
      </c>
      <c r="DY42" s="27">
        <v>19.019466549417437</v>
      </c>
      <c r="DZ42" s="27">
        <v>0.764854407005368</v>
      </c>
      <c r="EA42" s="27">
        <v>697.73054200537229</v>
      </c>
      <c r="EB42" s="27">
        <v>25.259006301309036</v>
      </c>
      <c r="EC42" s="27">
        <v>20.708706393639801</v>
      </c>
      <c r="ED42" s="27">
        <v>10.715575776712964</v>
      </c>
      <c r="EE42" s="27">
        <v>-52.087845327681841</v>
      </c>
      <c r="EF42" s="27">
        <v>0.24577647752452336</v>
      </c>
      <c r="EG42" s="27">
        <v>11.802180226690027</v>
      </c>
      <c r="EH42" s="27">
        <v>4.6787904480147899</v>
      </c>
      <c r="EI42" s="27">
        <v>4.195192171198368</v>
      </c>
      <c r="EJ42" s="27">
        <v>-104.17569065536368</v>
      </c>
      <c r="EK42" s="27">
        <v>5.0365736277986768</v>
      </c>
      <c r="EL42" s="27">
        <v>22.359339941651161</v>
      </c>
      <c r="EM42" s="27">
        <v>-7.890408585450384</v>
      </c>
      <c r="EN42" s="27">
        <v>390.88896894488886</v>
      </c>
      <c r="EO42" s="27">
        <v>2.8000372562784026</v>
      </c>
      <c r="EP42" s="27">
        <v>563.05480514725662</v>
      </c>
      <c r="EQ42" s="27">
        <v>590.9968636912995</v>
      </c>
      <c r="ER42" s="27">
        <v>2.3606846451512333</v>
      </c>
      <c r="ES42" s="27">
        <v>583.88708590406975</v>
      </c>
      <c r="ET42" s="27">
        <v>21.006219913119381</v>
      </c>
      <c r="EU42" s="27">
        <v>655.00989693772999</v>
      </c>
      <c r="EV42" s="27">
        <v>655.00989693772999</v>
      </c>
      <c r="EW42" s="27">
        <v>9.8632522196562551</v>
      </c>
      <c r="EX42" s="27">
        <v>-7.5184140258583181</v>
      </c>
      <c r="EY42" s="27">
        <v>522.95728824383411</v>
      </c>
      <c r="EZ42" s="27">
        <v>-7.4142045220445665</v>
      </c>
      <c r="FA42" s="27">
        <v>488.79719260577451</v>
      </c>
      <c r="FB42" s="27">
        <v>579.70338072554148</v>
      </c>
      <c r="FC42" s="27">
        <v>-16.080890001356995</v>
      </c>
      <c r="FD42" s="27">
        <v>-112.17569065536368</v>
      </c>
      <c r="FE42" s="27">
        <v>10055.57541161643</v>
      </c>
      <c r="FF42" s="27">
        <v>102.67896797220322</v>
      </c>
      <c r="FG42" s="27">
        <v>12.34169273183892</v>
      </c>
      <c r="FH42" s="27">
        <v>707.24086000802185</v>
      </c>
      <c r="FI42" s="27">
        <v>15.25</v>
      </c>
      <c r="FJ42" s="27">
        <v>14.057019263220466</v>
      </c>
      <c r="FK42" s="27">
        <v>17.215575776712964</v>
      </c>
      <c r="FL42" s="27">
        <v>3.8648544070053683</v>
      </c>
      <c r="FM42" s="27">
        <v>-5.5946213067407911</v>
      </c>
      <c r="FN42" s="27">
        <v>60.755968372927569</v>
      </c>
      <c r="FO42" s="27">
        <v>6.3214933754764413</v>
      </c>
      <c r="FP42" s="27">
        <v>2.8648544070053683</v>
      </c>
      <c r="FQ42" s="27">
        <v>57.673033166147363</v>
      </c>
      <c r="FR42" s="27">
        <v>4.4999999999999964</v>
      </c>
      <c r="FS42" s="27">
        <v>2.3478649999999917E-2</v>
      </c>
      <c r="FT42" s="27">
        <v>-0.14482038076078588</v>
      </c>
      <c r="FU42" s="27">
        <v>1.7528182489556394</v>
      </c>
      <c r="FV42" s="27">
        <v>2.0799999999999992</v>
      </c>
      <c r="FW42" s="27">
        <v>1.002278151931951</v>
      </c>
      <c r="FX42" s="27">
        <v>-11.000000000000066</v>
      </c>
      <c r="FY42" s="27">
        <v>1.8028182489556395</v>
      </c>
      <c r="FZ42" s="27">
        <v>-0.14462847539974477</v>
      </c>
      <c r="GA42" s="27">
        <v>2.1497774011071225</v>
      </c>
      <c r="GB42" s="27">
        <v>-3.7949626973671031</v>
      </c>
      <c r="GC42" s="27">
        <v>25.807309359599685</v>
      </c>
      <c r="GD42" s="27">
        <v>51.573909501710084</v>
      </c>
      <c r="GE42" s="27">
        <v>0.1435018499999999</v>
      </c>
      <c r="GF42" s="27">
        <v>452.92427500501776</v>
      </c>
      <c r="GG42" s="27">
        <v>61.076832837933154</v>
      </c>
      <c r="GH42" s="27">
        <v>452.52427500501778</v>
      </c>
      <c r="GI42" s="27">
        <v>1.9442229153419806</v>
      </c>
      <c r="GJ42" s="27">
        <v>25.807183679347741</v>
      </c>
      <c r="GK42" s="27">
        <v>6.4742045251702516</v>
      </c>
      <c r="GL42" s="27">
        <v>-1.8324577104924611</v>
      </c>
      <c r="GM42" s="27">
        <v>-7.0056187006930226E-3</v>
      </c>
      <c r="GN42" s="27">
        <v>1.7874184186997117</v>
      </c>
      <c r="GO42" s="27">
        <v>314.57106042884323</v>
      </c>
      <c r="GP42" s="27">
        <v>4.4999999999999964</v>
      </c>
      <c r="GQ42" s="27">
        <v>0.2276038840894592</v>
      </c>
      <c r="GR42" s="27">
        <v>630.07644319526116</v>
      </c>
      <c r="GS42" s="27">
        <v>30.246057527263023</v>
      </c>
      <c r="GT42" s="27">
        <v>2.1524750277400008E-2</v>
      </c>
      <c r="GU42" s="27">
        <v>0.1435057105946542</v>
      </c>
      <c r="GV42" s="27">
        <v>-112.17569065536368</v>
      </c>
      <c r="GW42" s="27">
        <v>0.23956741351325689</v>
      </c>
      <c r="GX42" s="27">
        <v>12.93756923582184</v>
      </c>
      <c r="GY42" s="27">
        <v>21.732415143574418</v>
      </c>
      <c r="GZ42" s="27">
        <v>0.34695915215148299</v>
      </c>
      <c r="HA42" s="27">
        <v>0.43695915215148295</v>
      </c>
      <c r="HB42" s="27">
        <v>17.422114987759816</v>
      </c>
      <c r="HC42" s="27">
        <v>0.14046113505461644</v>
      </c>
      <c r="HD42" s="27">
        <v>0.14046113505461644</v>
      </c>
      <c r="HE42" s="27">
        <v>2.1401123740138606</v>
      </c>
      <c r="HF42" s="27">
        <v>2.1401123740138608E-2</v>
      </c>
      <c r="HG42" s="27">
        <v>-0.10700561870069303</v>
      </c>
      <c r="HH42" s="27">
        <v>-9.7005618700693033E-2</v>
      </c>
      <c r="HI42" s="27">
        <v>-2.9615090657982481E-2</v>
      </c>
      <c r="HJ42" s="27">
        <v>2.0285848049999999</v>
      </c>
      <c r="HK42" s="27">
        <v>-7.7557229999999894E-2</v>
      </c>
      <c r="HL42" s="27">
        <v>3.3442710000000105E-2</v>
      </c>
      <c r="HM42" s="27">
        <v>27.328377363698699</v>
      </c>
      <c r="HN42" s="27">
        <v>27.175322528352549</v>
      </c>
      <c r="HO42" s="27">
        <v>630.66644319526119</v>
      </c>
      <c r="HP42" s="27">
        <v>1243.3807549240325</v>
      </c>
      <c r="HQ42" s="27">
        <v>1288.7256046775915</v>
      </c>
      <c r="HR42" s="27">
        <v>612.19356038734145</v>
      </c>
      <c r="HS42" s="27">
        <v>614.19356038734145</v>
      </c>
      <c r="HT42" s="27">
        <v>657.81893087422316</v>
      </c>
      <c r="HU42" s="27">
        <v>662.79243641771893</v>
      </c>
      <c r="HV42" s="27">
        <v>637.73054200537229</v>
      </c>
      <c r="HW42" s="27">
        <v>-11.635520217191583</v>
      </c>
      <c r="HX42" s="27">
        <v>0.764854407005368</v>
      </c>
      <c r="HY42" s="27">
        <v>-82.083426212375485</v>
      </c>
      <c r="HZ42" s="27">
        <v>550.36315672987973</v>
      </c>
      <c r="IA42" s="27">
        <v>599.20700256479279</v>
      </c>
      <c r="IB42" s="27">
        <v>3.9910738250063802</v>
      </c>
      <c r="IC42" s="27">
        <v>3.257706237626854</v>
      </c>
      <c r="ID42" s="27">
        <v>60.889763428102114</v>
      </c>
      <c r="IE42" s="27">
        <v>587.72132359251384</v>
      </c>
      <c r="IF42" s="27">
        <v>58.613004843681161</v>
      </c>
      <c r="IG42" s="27">
        <v>0.20885865894133127</v>
      </c>
      <c r="IH42" s="27">
        <v>425.47064783905472</v>
      </c>
      <c r="II42" s="27">
        <v>-5.9155354478939444</v>
      </c>
      <c r="IJ42" s="27">
        <v>381.48389980623159</v>
      </c>
      <c r="IK42" s="27">
        <v>16.288681551924054</v>
      </c>
      <c r="IL42" s="27">
        <v>385.66131907501875</v>
      </c>
      <c r="IM42" s="27">
        <v>381.48389980623159</v>
      </c>
      <c r="IN42" s="27">
        <v>-41.041713106187743</v>
      </c>
      <c r="IO42" s="27">
        <v>-39.041713106187743</v>
      </c>
      <c r="IP42" s="27">
        <v>373.18731132632752</v>
      </c>
      <c r="IQ42" s="27">
        <v>-2.0484409190260298</v>
      </c>
      <c r="IR42" s="27">
        <v>396.8045043927828</v>
      </c>
      <c r="IS42" s="27">
        <v>16.282455535526282</v>
      </c>
      <c r="IT42" s="27">
        <v>22.899611913694141</v>
      </c>
      <c r="IU42" s="27">
        <v>-11.083186739913273</v>
      </c>
      <c r="IV42" s="27">
        <v>-10.790756978006165</v>
      </c>
      <c r="IW42" s="27">
        <v>372.42871894875668</v>
      </c>
      <c r="IX42" s="27">
        <v>357.22271955589576</v>
      </c>
      <c r="IY42" s="27">
        <v>-1.704599999999995</v>
      </c>
      <c r="IZ42" s="27">
        <v>-37.94962697367103</v>
      </c>
      <c r="JA42" s="27">
        <v>1.4077015809536149</v>
      </c>
      <c r="JB42" s="27">
        <v>2.8328141829432876</v>
      </c>
      <c r="JC42" s="27">
        <v>18.259006301309036</v>
      </c>
      <c r="JD42" s="27">
        <v>16.89787248752404</v>
      </c>
      <c r="JE42" s="27">
        <v>-5.0233953644354878</v>
      </c>
      <c r="JF42" s="27">
        <v>200.27983744163424</v>
      </c>
      <c r="JG42" s="27">
        <v>638.77113296165203</v>
      </c>
      <c r="JH42" s="27">
        <v>642.16450609608421</v>
      </c>
      <c r="JI42" s="27">
        <v>628.1165697196335</v>
      </c>
      <c r="JJ42" s="27">
        <v>612.59926259615997</v>
      </c>
      <c r="JK42" s="27">
        <v>548.9968636912995</v>
      </c>
      <c r="JL42" s="27">
        <v>616.20762627625595</v>
      </c>
      <c r="JM42" s="27">
        <v>3.4266046355645114</v>
      </c>
      <c r="JN42" s="27">
        <v>18.708706393639801</v>
      </c>
      <c r="JO42" s="27">
        <v>639.3142100696989</v>
      </c>
      <c r="JP42" s="27">
        <v>18.914514387344564</v>
      </c>
      <c r="JQ42" s="27">
        <v>18.914514387344564</v>
      </c>
      <c r="JR42" s="27">
        <v>585.44535115545864</v>
      </c>
      <c r="JS42" s="27">
        <v>2356.0202632034493</v>
      </c>
      <c r="JT42" s="27">
        <v>1683.3422261954722</v>
      </c>
      <c r="JU42" s="27">
        <v>691.41088303050799</v>
      </c>
      <c r="JV42" s="27">
        <v>690.95812262154743</v>
      </c>
      <c r="JW42" s="27">
        <v>26.496472628521381</v>
      </c>
      <c r="JX42" s="27">
        <v>49.760197685926421</v>
      </c>
      <c r="JY42" s="27">
        <v>21.496472628521381</v>
      </c>
      <c r="JZ42" s="27">
        <v>-0.25000000000000011</v>
      </c>
      <c r="KA42" s="27">
        <v>51.533909501710085</v>
      </c>
      <c r="KB42" s="27">
        <v>-35.638400000000011</v>
      </c>
      <c r="KC42" s="27">
        <v>19.490256381078588</v>
      </c>
      <c r="KD42" s="27">
        <v>200.20524061725473</v>
      </c>
      <c r="KE42" s="27">
        <v>19.055502664762216</v>
      </c>
      <c r="KF42" s="27">
        <v>-171.74317135356804</v>
      </c>
      <c r="KG42" s="27">
        <v>70.474984210961367</v>
      </c>
      <c r="KH42" s="27">
        <v>48.98084129524851</v>
      </c>
      <c r="KI42" s="27">
        <v>-0.48024188427118186</v>
      </c>
      <c r="KJ42" s="27">
        <v>-0.218476453185321</v>
      </c>
      <c r="KK42" s="27">
        <v>314.67106042884325</v>
      </c>
      <c r="KL42" s="27">
        <v>263.37850890399392</v>
      </c>
      <c r="KM42" s="27">
        <v>374.54922184134517</v>
      </c>
      <c r="KN42" s="27">
        <v>505.79243641771893</v>
      </c>
      <c r="KO42" s="27">
        <v>799.13958844590456</v>
      </c>
      <c r="KP42" s="27">
        <v>1437.3936036865234</v>
      </c>
      <c r="KQ42" s="27">
        <v>49.366770927355681</v>
      </c>
      <c r="KR42" s="27">
        <v>50.97119098249474</v>
      </c>
      <c r="KS42" s="27">
        <v>-8.2083426212375485</v>
      </c>
      <c r="KT42" s="27">
        <v>-10.508441081174785</v>
      </c>
      <c r="KU42" s="27">
        <v>-10.508441081174785</v>
      </c>
      <c r="KV42" s="27">
        <v>371.18567474094652</v>
      </c>
      <c r="KW42" s="27">
        <v>-8.2083426212375485</v>
      </c>
      <c r="KX42" s="27">
        <v>-7.5003531767559508</v>
      </c>
      <c r="KY42" s="27">
        <v>20.885865894133126</v>
      </c>
      <c r="KZ42" s="27">
        <v>14.499676060707531</v>
      </c>
      <c r="LA42" s="27">
        <v>356.52732083399661</v>
      </c>
      <c r="LB42" s="27">
        <v>366.14207744752014</v>
      </c>
      <c r="LC42" s="27">
        <v>6.2913105674804255</v>
      </c>
      <c r="LD42" s="27">
        <v>-9.4130647861919936</v>
      </c>
      <c r="LE42" s="27">
        <v>-16.593045732083311</v>
      </c>
      <c r="LF42" s="27">
        <v>82.673951381353803</v>
      </c>
      <c r="LG42" s="27">
        <v>17.215575776712964</v>
      </c>
      <c r="LH42" s="27">
        <v>9.1477015809536155</v>
      </c>
      <c r="LI42" s="27">
        <v>17.759006301309036</v>
      </c>
      <c r="LJ42" s="27">
        <v>17.162886362954421</v>
      </c>
      <c r="LK42" s="27">
        <v>16.18245553552628</v>
      </c>
      <c r="LL42" s="27">
        <v>563.05480514725662</v>
      </c>
      <c r="LM42" s="27">
        <v>-1.3309887943654342E-2</v>
      </c>
      <c r="LN42" s="27">
        <v>94.874067434177576</v>
      </c>
      <c r="LO42" s="27">
        <v>4.3311945305603343</v>
      </c>
      <c r="LP42" s="27">
        <v>4.3311945305603343</v>
      </c>
      <c r="LQ42" s="27">
        <v>27.163080536648295</v>
      </c>
      <c r="LR42" s="27">
        <v>-163.95992769733445</v>
      </c>
      <c r="LS42" s="27">
        <v>0.27562817156849595</v>
      </c>
      <c r="LT42" s="27">
        <v>21.885865894133126</v>
      </c>
      <c r="LU42" s="27">
        <v>1.7393482206739259</v>
      </c>
      <c r="LV42" s="28">
        <v>5.1737848974946914</v>
      </c>
      <c r="LW42" s="28">
        <v>3.3466046355645114</v>
      </c>
      <c r="LX42" s="28">
        <v>7.8529457663860089</v>
      </c>
      <c r="LY42" s="28">
        <v>3.8307015809536149</v>
      </c>
      <c r="LZ42" s="28">
        <v>1.000000000000008</v>
      </c>
      <c r="MA42" s="28">
        <v>364.04336320006848</v>
      </c>
      <c r="MB42" s="28">
        <v>56.462466079666896</v>
      </c>
      <c r="MC42" s="28">
        <v>0.86204265977743844</v>
      </c>
      <c r="MD42" s="28">
        <v>453.02472336153659</v>
      </c>
      <c r="ME42" s="28">
        <v>83.099268647267962</v>
      </c>
      <c r="MF42" s="28">
        <v>82.673951381353817</v>
      </c>
      <c r="MG42" s="28">
        <v>5.7877015809536152</v>
      </c>
      <c r="MH42" s="28">
        <v>-17.957027988968147</v>
      </c>
      <c r="MI42" s="28">
        <v>82.574588944718315</v>
      </c>
      <c r="MJ42" s="28">
        <v>0.67043084032245071</v>
      </c>
      <c r="MK42" s="28">
        <v>67.957746543776238</v>
      </c>
      <c r="ML42" s="28">
        <v>71.310441430392899</v>
      </c>
      <c r="MM42" s="28">
        <v>70.314952723827744</v>
      </c>
      <c r="MN42" s="28">
        <v>558.9968636912995</v>
      </c>
      <c r="MO42" s="28">
        <v>661.71650123974621</v>
      </c>
      <c r="MP42" s="28">
        <v>21.819759124761532</v>
      </c>
      <c r="MQ42" s="28">
        <v>-1.8771033453794634</v>
      </c>
      <c r="MR42" s="28">
        <v>16.14458437551615</v>
      </c>
      <c r="MS42" s="28">
        <v>68.821111448516248</v>
      </c>
      <c r="MT42" s="28">
        <v>34.142442729092743</v>
      </c>
      <c r="MU42" s="28">
        <v>9.370300940106073E-2</v>
      </c>
      <c r="MV42" s="28">
        <v>1.7728182489556394</v>
      </c>
      <c r="MW42" s="28">
        <v>37.94962697367103</v>
      </c>
      <c r="MX42" s="28">
        <v>2.0782183050000009</v>
      </c>
      <c r="MY42" s="28">
        <v>0.12245999550819417</v>
      </c>
      <c r="MZ42" s="28">
        <v>1.8325084899244013</v>
      </c>
      <c r="NA42" s="28">
        <v>1.5000000000000593E-2</v>
      </c>
      <c r="NB42" s="28">
        <v>70.756258182708962</v>
      </c>
      <c r="NC42" s="28">
        <v>60.445634232973326</v>
      </c>
      <c r="ND42" s="28">
        <v>0.75000999213287312</v>
      </c>
      <c r="NE42" s="28">
        <v>10.39718981582411</v>
      </c>
    </row>
    <row r="43" spans="1:369" x14ac:dyDescent="0.25">
      <c r="A43" s="1"/>
      <c r="B43" s="26">
        <v>46844</v>
      </c>
      <c r="C43" s="27">
        <v>24.086621325950723</v>
      </c>
      <c r="D43" s="27">
        <v>27.00892358566503</v>
      </c>
      <c r="E43" s="27">
        <v>33.700007297093052</v>
      </c>
      <c r="F43" s="27">
        <v>33.700007297093052</v>
      </c>
      <c r="G43" s="27">
        <v>26.974384158163375</v>
      </c>
      <c r="H43" s="27">
        <v>16.528280205808748</v>
      </c>
      <c r="I43" s="27">
        <v>39.247703400819553</v>
      </c>
      <c r="J43" s="27">
        <v>153.91756450421192</v>
      </c>
      <c r="K43" s="27">
        <v>156.2210439326426</v>
      </c>
      <c r="L43" s="27">
        <v>26.149129678898689</v>
      </c>
      <c r="M43" s="27">
        <v>35.257739203601687</v>
      </c>
      <c r="N43" s="27">
        <v>25.75538247414983</v>
      </c>
      <c r="O43" s="27">
        <v>22.938153827796125</v>
      </c>
      <c r="P43" s="27">
        <v>22.938153827796125</v>
      </c>
      <c r="Q43" s="27">
        <v>2.7700000000000093</v>
      </c>
      <c r="R43" s="27">
        <v>2.9099478571428579</v>
      </c>
      <c r="S43" s="27">
        <v>4.2999999999999945</v>
      </c>
      <c r="T43" s="27">
        <v>4.4500000000000037</v>
      </c>
      <c r="U43" s="27">
        <v>-11.872862745202017</v>
      </c>
      <c r="V43" s="27">
        <v>-7.4413930920205242</v>
      </c>
      <c r="W43" s="27">
        <v>4.4087334953586119E-2</v>
      </c>
      <c r="X43" s="27">
        <v>1149.3711528274816</v>
      </c>
      <c r="Y43" s="27">
        <v>1.9242753348295869</v>
      </c>
      <c r="Z43" s="27">
        <v>1.8321046857788685</v>
      </c>
      <c r="AA43" s="27">
        <v>1.108046198115723</v>
      </c>
      <c r="AB43" s="27">
        <v>1.108046198115723</v>
      </c>
      <c r="AC43" s="27">
        <v>1.0153954719194509</v>
      </c>
      <c r="AD43" s="27">
        <v>1.0153954719194509</v>
      </c>
      <c r="AE43" s="27">
        <v>24.020662516320108</v>
      </c>
      <c r="AF43" s="27">
        <v>28.020662516320108</v>
      </c>
      <c r="AG43" s="27">
        <v>0.17427160914933434</v>
      </c>
      <c r="AH43" s="27">
        <v>-78.465946365820329</v>
      </c>
      <c r="AI43" s="27">
        <v>3.7262875929736978</v>
      </c>
      <c r="AJ43" s="27">
        <v>3.1221046857788686</v>
      </c>
      <c r="AK43" s="27">
        <v>55.147242423601803</v>
      </c>
      <c r="AL43" s="27">
        <v>1.8521046857788686</v>
      </c>
      <c r="AM43" s="27">
        <v>-0.24572619999999906</v>
      </c>
      <c r="AN43" s="27">
        <v>-0.14173618252034351</v>
      </c>
      <c r="AO43" s="27">
        <v>-0.2796052750244567</v>
      </c>
      <c r="AP43" s="27">
        <v>-0.27690080869319378</v>
      </c>
      <c r="AQ43" s="27">
        <v>-0.90601796894523179</v>
      </c>
      <c r="AR43" s="27">
        <v>15.591358121746881</v>
      </c>
      <c r="AS43" s="27">
        <v>-0.19358526010073052</v>
      </c>
      <c r="AT43" s="27">
        <v>28.150618878110059</v>
      </c>
      <c r="AU43" s="27">
        <v>0.13919961000000022</v>
      </c>
      <c r="AV43" s="27">
        <v>-6.4809398434962195E-2</v>
      </c>
      <c r="AW43" s="27">
        <v>-0.24513738625206785</v>
      </c>
      <c r="AX43" s="27">
        <v>8.3077700619772044E-2</v>
      </c>
      <c r="AY43" s="27">
        <v>1.8354811346710258</v>
      </c>
      <c r="AZ43" s="27">
        <v>-11.964822249274611</v>
      </c>
      <c r="BA43" s="27">
        <v>1.9283945915230867</v>
      </c>
      <c r="BB43" s="27">
        <v>-7.9175510134264174E-2</v>
      </c>
      <c r="BC43" s="27">
        <v>8.2805248718787698</v>
      </c>
      <c r="BD43" s="27">
        <v>69.37087265861922</v>
      </c>
      <c r="BE43" s="27">
        <v>440.50524378309728</v>
      </c>
      <c r="BF43" s="27">
        <v>-0.90601796894523179</v>
      </c>
      <c r="BG43" s="27">
        <v>2.1783937924141372</v>
      </c>
      <c r="BH43" s="27">
        <v>2.4832152693563834</v>
      </c>
      <c r="BI43" s="27">
        <v>13.60320000000001</v>
      </c>
      <c r="BJ43" s="27">
        <v>15.768083874630912</v>
      </c>
      <c r="BK43" s="27">
        <v>195.68540114342036</v>
      </c>
      <c r="BL43" s="27">
        <v>-0.10917551013426417</v>
      </c>
      <c r="BM43" s="27">
        <v>55.046632823879541</v>
      </c>
      <c r="BN43" s="27">
        <v>2.0114722921428587</v>
      </c>
      <c r="BO43" s="27">
        <v>-4.2878516868980282E-2</v>
      </c>
      <c r="BP43" s="27">
        <v>-0.25072619999999907</v>
      </c>
      <c r="BQ43" s="27">
        <v>94.373607387790912</v>
      </c>
      <c r="BR43" s="27">
        <v>1.8752215387500006</v>
      </c>
      <c r="BS43" s="27">
        <v>-9.8408327061164313E-2</v>
      </c>
      <c r="BT43" s="27">
        <v>-62.754448396981111</v>
      </c>
      <c r="BU43" s="27">
        <v>-5.7362618190053194</v>
      </c>
      <c r="BV43" s="27">
        <v>440.15524378309726</v>
      </c>
      <c r="BW43" s="27">
        <v>69.491767377992218</v>
      </c>
      <c r="BX43" s="27">
        <v>9.8036618656651413</v>
      </c>
      <c r="BY43" s="27">
        <v>542.28773729103352</v>
      </c>
      <c r="BZ43" s="27">
        <v>15.49482910400234</v>
      </c>
      <c r="CA43" s="27">
        <v>362.54648279825551</v>
      </c>
      <c r="CB43" s="27">
        <v>-7.7257339731112582</v>
      </c>
      <c r="CC43" s="27">
        <v>-17.026940749245167</v>
      </c>
      <c r="CD43" s="27">
        <v>-10.328975548724701</v>
      </c>
      <c r="CE43" s="27">
        <v>-18.142092064314191</v>
      </c>
      <c r="CF43" s="27">
        <v>78.690696895639277</v>
      </c>
      <c r="CG43" s="27">
        <v>78.690696895639277</v>
      </c>
      <c r="CH43" s="27">
        <v>78.889596726336933</v>
      </c>
      <c r="CI43" s="27">
        <v>312.76193819254814</v>
      </c>
      <c r="CJ43" s="27">
        <v>78.690696895639277</v>
      </c>
      <c r="CK43" s="27">
        <v>63.211169325366342</v>
      </c>
      <c r="CL43" s="27">
        <v>507.20219293175091</v>
      </c>
      <c r="CM43" s="27">
        <v>462.20219293175091</v>
      </c>
      <c r="CN43" s="27">
        <v>15.344855923473387</v>
      </c>
      <c r="CO43" s="27">
        <v>-8.5724743871138482</v>
      </c>
      <c r="CP43" s="27">
        <v>372.42585383826548</v>
      </c>
      <c r="CQ43" s="27">
        <v>5.5308198253955005</v>
      </c>
      <c r="CR43" s="27">
        <v>412.84030336180479</v>
      </c>
      <c r="CS43" s="27">
        <v>0.88707145909305152</v>
      </c>
      <c r="CT43" s="27">
        <v>9.0094846062754748</v>
      </c>
      <c r="CU43" s="27">
        <v>646.3921559391714</v>
      </c>
      <c r="CV43" s="27">
        <v>19.95226007821854</v>
      </c>
      <c r="CW43" s="27">
        <v>629.58806734376606</v>
      </c>
      <c r="CX43" s="27">
        <v>-0.25072619999999907</v>
      </c>
      <c r="CY43" s="27">
        <v>1.5947726049452062</v>
      </c>
      <c r="CZ43" s="27">
        <v>-6.5187521656159429E-3</v>
      </c>
      <c r="DA43" s="27">
        <v>1.7421046857788685</v>
      </c>
      <c r="DB43" s="27">
        <v>2.1731811399999996</v>
      </c>
      <c r="DC43" s="27">
        <v>4.2500000000000009</v>
      </c>
      <c r="DD43" s="27">
        <v>3.7400000000000011</v>
      </c>
      <c r="DE43" s="27">
        <v>1.9114722921428586</v>
      </c>
      <c r="DF43" s="27">
        <v>-9.2000000000002045E-3</v>
      </c>
      <c r="DG43" s="27">
        <v>3.7400000000000166</v>
      </c>
      <c r="DH43" s="27">
        <v>4.1499999999999959</v>
      </c>
      <c r="DI43" s="27">
        <v>38.598070857967855</v>
      </c>
      <c r="DJ43" s="27">
        <v>37.539371517254459</v>
      </c>
      <c r="DK43" s="27">
        <v>375.3937151725446</v>
      </c>
      <c r="DL43" s="27">
        <v>205.87770074603679</v>
      </c>
      <c r="DM43" s="27">
        <v>38.291846517254463</v>
      </c>
      <c r="DN43" s="27">
        <v>622.92755482166001</v>
      </c>
      <c r="DO43" s="27">
        <v>-11.000000000000117</v>
      </c>
      <c r="DP43" s="27">
        <v>379.52722781074891</v>
      </c>
      <c r="DQ43" s="27">
        <v>356.54552085526046</v>
      </c>
      <c r="DR43" s="27">
        <v>548.61132657871815</v>
      </c>
      <c r="DS43" s="27">
        <v>652.7178475442322</v>
      </c>
      <c r="DT43" s="27">
        <v>645.94332247482282</v>
      </c>
      <c r="DU43" s="27">
        <v>636.52306669308632</v>
      </c>
      <c r="DV43" s="27">
        <v>682.1730704546967</v>
      </c>
      <c r="DW43" s="27">
        <v>9.0753094390550295</v>
      </c>
      <c r="DX43" s="27">
        <v>5.9381431756281771</v>
      </c>
      <c r="DY43" s="27">
        <v>18.99257296490466</v>
      </c>
      <c r="DZ43" s="27">
        <v>0.756790954944904</v>
      </c>
      <c r="EA43" s="27">
        <v>698.1730704546967</v>
      </c>
      <c r="EB43" s="27">
        <v>25.150618878110059</v>
      </c>
      <c r="EC43" s="27">
        <v>20.683225590314223</v>
      </c>
      <c r="ED43" s="27">
        <v>10.528280205808748</v>
      </c>
      <c r="EE43" s="27">
        <v>-57.087782148973595</v>
      </c>
      <c r="EF43" s="27">
        <v>-5.0751277335018647</v>
      </c>
      <c r="EG43" s="27">
        <v>11.567877385152478</v>
      </c>
      <c r="EH43" s="27">
        <v>9.3095378505173887</v>
      </c>
      <c r="EI43" s="27">
        <v>8.8541574449252476</v>
      </c>
      <c r="EJ43" s="27">
        <v>-114.17556429794719</v>
      </c>
      <c r="EK43" s="27">
        <v>5.0365736277986954</v>
      </c>
      <c r="EL43" s="27">
        <v>27.736780601006028</v>
      </c>
      <c r="EM43" s="27">
        <v>-7.9687687947213242</v>
      </c>
      <c r="EN43" s="27">
        <v>389.1293216647789</v>
      </c>
      <c r="EO43" s="27">
        <v>2.8000381965014212</v>
      </c>
      <c r="EP43" s="27">
        <v>592.95520713066344</v>
      </c>
      <c r="EQ43" s="27">
        <v>629.05620343026112</v>
      </c>
      <c r="ER43" s="27">
        <v>5.5826662164158156</v>
      </c>
      <c r="ES43" s="27">
        <v>591.84677462331649</v>
      </c>
      <c r="ET43" s="27">
        <v>20.976674577146301</v>
      </c>
      <c r="EU43" s="27">
        <v>644.18800180453104</v>
      </c>
      <c r="EV43" s="27">
        <v>644.18800180453104</v>
      </c>
      <c r="EW43" s="27">
        <v>9.0026038285847161</v>
      </c>
      <c r="EX43" s="27">
        <v>-7.6312334719907664</v>
      </c>
      <c r="EY43" s="27">
        <v>522.74380015587224</v>
      </c>
      <c r="EZ43" s="27">
        <v>-7.5277383774596283</v>
      </c>
      <c r="FA43" s="27">
        <v>496.1038416531901</v>
      </c>
      <c r="FB43" s="27">
        <v>611.63840677561063</v>
      </c>
      <c r="FC43" s="27">
        <v>-16.064809398434964</v>
      </c>
      <c r="FD43" s="27">
        <v>-122.17556429794719</v>
      </c>
      <c r="FE43" s="27">
        <v>10055.498053633168</v>
      </c>
      <c r="FF43" s="27">
        <v>100.64053325082655</v>
      </c>
      <c r="FG43" s="27">
        <v>12.171837020229962</v>
      </c>
      <c r="FH43" s="27">
        <v>708.0390100969588</v>
      </c>
      <c r="FI43" s="27">
        <v>15.25</v>
      </c>
      <c r="FJ43" s="27">
        <v>14.029070069974612</v>
      </c>
      <c r="FK43" s="27">
        <v>17.028280205808748</v>
      </c>
      <c r="FL43" s="27">
        <v>3.8567909549449042</v>
      </c>
      <c r="FM43" s="27">
        <v>-6.3357769045672718</v>
      </c>
      <c r="FN43" s="27">
        <v>61.105146934801439</v>
      </c>
      <c r="FO43" s="27">
        <v>6.0282321520262814</v>
      </c>
      <c r="FP43" s="27">
        <v>2.8567909549449042</v>
      </c>
      <c r="FQ43" s="27">
        <v>57.386744175052009</v>
      </c>
      <c r="FR43" s="27">
        <v>4.4999999999999956</v>
      </c>
      <c r="FS43" s="27">
        <v>2.0499999999999907E-2</v>
      </c>
      <c r="FT43" s="27">
        <v>-0.14427160914933435</v>
      </c>
      <c r="FU43" s="27">
        <v>1.9421046857788684</v>
      </c>
      <c r="FV43" s="27">
        <v>2.0799999999999987</v>
      </c>
      <c r="FW43" s="27">
        <v>1.0022781519319515</v>
      </c>
      <c r="FX43" s="27">
        <v>-11.000000000000117</v>
      </c>
      <c r="FY43" s="27">
        <v>1.9921046857788685</v>
      </c>
      <c r="FZ43" s="27">
        <v>-0.3214824553997459</v>
      </c>
      <c r="GA43" s="27">
        <v>2.140378209008071</v>
      </c>
      <c r="GB43" s="27">
        <v>-3.7749442955116366</v>
      </c>
      <c r="GC43" s="27">
        <v>25.503989310359596</v>
      </c>
      <c r="GD43" s="27">
        <v>51.602694894522386</v>
      </c>
      <c r="GE43" s="27">
        <v>0.14332806785714278</v>
      </c>
      <c r="GF43" s="27">
        <v>450.67776671359576</v>
      </c>
      <c r="GG43" s="27">
        <v>61.00281435796721</v>
      </c>
      <c r="GH43" s="27">
        <v>450.27776671359578</v>
      </c>
      <c r="GI43" s="27">
        <v>2.6039672664528664</v>
      </c>
      <c r="GJ43" s="27">
        <v>25.504080932715922</v>
      </c>
      <c r="GK43" s="27">
        <v>6.4874171608985023</v>
      </c>
      <c r="GL43" s="27">
        <v>-2.7290160737380238</v>
      </c>
      <c r="GM43" s="27">
        <v>-6.7740567335512897E-3</v>
      </c>
      <c r="GN43" s="27">
        <v>1.5950566900604308</v>
      </c>
      <c r="GO43" s="27">
        <v>315.67356090672718</v>
      </c>
      <c r="GP43" s="27">
        <v>4.4999999999999956</v>
      </c>
      <c r="GQ43" s="27">
        <v>0.20708654314793917</v>
      </c>
      <c r="GR43" s="27">
        <v>630.97746589446206</v>
      </c>
      <c r="GS43" s="27">
        <v>29.957084212254991</v>
      </c>
      <c r="GT43" s="27">
        <v>1.8500000238418572E-2</v>
      </c>
      <c r="GU43" s="27">
        <v>0.13740598771103807</v>
      </c>
      <c r="GV43" s="27">
        <v>-122.17556429794719</v>
      </c>
      <c r="GW43" s="27">
        <v>0.35215020311061818</v>
      </c>
      <c r="GX43" s="27">
        <v>16.828016460524324</v>
      </c>
      <c r="GY43" s="27">
        <v>37.068942336699152</v>
      </c>
      <c r="GZ43" s="27">
        <v>0.14827352322920251</v>
      </c>
      <c r="HA43" s="27">
        <v>0.23827352322920251</v>
      </c>
      <c r="HB43" s="27">
        <v>20.864295504589723</v>
      </c>
      <c r="HC43" s="27">
        <v>0.14042598205328849</v>
      </c>
      <c r="HD43" s="27">
        <v>0.14042598205328849</v>
      </c>
      <c r="HE43" s="27">
        <v>2.1354811346710258</v>
      </c>
      <c r="HF43" s="27">
        <v>2.1354811346710259E-2</v>
      </c>
      <c r="HG43" s="27">
        <v>-0.1067740567335513</v>
      </c>
      <c r="HH43" s="27">
        <v>-9.67740567335513E-2</v>
      </c>
      <c r="HI43" s="27">
        <v>-5.9126650464138876E-3</v>
      </c>
      <c r="HJ43" s="27">
        <v>2.0226989549999996</v>
      </c>
      <c r="HK43" s="27">
        <v>-6.2129024999999997E-2</v>
      </c>
      <c r="HL43" s="27">
        <v>5.7967499999999936E-2</v>
      </c>
      <c r="HM43" s="27">
        <v>27.331343768084107</v>
      </c>
      <c r="HN43" s="27">
        <v>27.145633947084853</v>
      </c>
      <c r="HO43" s="27">
        <v>631.56746589446209</v>
      </c>
      <c r="HP43" s="27">
        <v>1242.6960124318284</v>
      </c>
      <c r="HQ43" s="27">
        <v>1280.8778198834766</v>
      </c>
      <c r="HR43" s="27">
        <v>607.83467410605647</v>
      </c>
      <c r="HS43" s="27">
        <v>609.83467410605647</v>
      </c>
      <c r="HT43" s="27">
        <v>657.76903244143807</v>
      </c>
      <c r="HU43" s="27">
        <v>657.30509421069848</v>
      </c>
      <c r="HV43" s="27">
        <v>638.1730704546967</v>
      </c>
      <c r="HW43" s="27">
        <v>-1.6500037616103782</v>
      </c>
      <c r="HX43" s="27">
        <v>0.756790954944904</v>
      </c>
      <c r="HY43" s="27">
        <v>-82.465946365820329</v>
      </c>
      <c r="HZ43" s="27">
        <v>597.44957822826098</v>
      </c>
      <c r="IA43" s="27">
        <v>599.04067681520576</v>
      </c>
      <c r="IB43" s="27">
        <v>8.6379640209755362</v>
      </c>
      <c r="IC43" s="27">
        <v>9.2789128038446034</v>
      </c>
      <c r="ID43" s="27">
        <v>102.70241281176023</v>
      </c>
      <c r="IE43" s="27">
        <v>622.92755482166001</v>
      </c>
      <c r="IF43" s="27">
        <v>97.20502811718741</v>
      </c>
      <c r="IG43" s="27">
        <v>0.20876846477767352</v>
      </c>
      <c r="IH43" s="27">
        <v>425.43852162205349</v>
      </c>
      <c r="II43" s="27">
        <v>-5.7298481493893973</v>
      </c>
      <c r="IJ43" s="27">
        <v>379.52722781074891</v>
      </c>
      <c r="IK43" s="27">
        <v>16.28868155192405</v>
      </c>
      <c r="IL43" s="27">
        <v>385.62718254772761</v>
      </c>
      <c r="IM43" s="27">
        <v>379.52722781074891</v>
      </c>
      <c r="IN43" s="27">
        <v>-41.232973182910165</v>
      </c>
      <c r="IO43" s="27">
        <v>-39.232973182910165</v>
      </c>
      <c r="IP43" s="27">
        <v>373.29591610562119</v>
      </c>
      <c r="IQ43" s="27">
        <v>-1.9385279254640848</v>
      </c>
      <c r="IR43" s="27">
        <v>394.8591698141683</v>
      </c>
      <c r="IS43" s="27">
        <v>16.28129954338074</v>
      </c>
      <c r="IT43" s="27">
        <v>22.637921665889017</v>
      </c>
      <c r="IU43" s="27">
        <v>-11.121915277981707</v>
      </c>
      <c r="IV43" s="27">
        <v>-10.835124747629624</v>
      </c>
      <c r="IW43" s="27">
        <v>372.42585383826548</v>
      </c>
      <c r="IX43" s="27">
        <v>357.47947290591276</v>
      </c>
      <c r="IY43" s="27">
        <v>-1.5151428571428533</v>
      </c>
      <c r="IZ43" s="27">
        <v>-37.749442955116365</v>
      </c>
      <c r="JA43" s="27">
        <v>0.70700686274883795</v>
      </c>
      <c r="JB43" s="27">
        <v>2.8328141829432729</v>
      </c>
      <c r="JC43" s="27">
        <v>18.150618878110059</v>
      </c>
      <c r="JD43" s="27">
        <v>17.57436274627516</v>
      </c>
      <c r="JE43" s="27">
        <v>-5.1056696455217265</v>
      </c>
      <c r="JF43" s="27">
        <v>209.38076278005411</v>
      </c>
      <c r="JG43" s="27">
        <v>639.19344718806281</v>
      </c>
      <c r="JH43" s="27">
        <v>642.60908960452298</v>
      </c>
      <c r="JI43" s="27">
        <v>628.52598935813307</v>
      </c>
      <c r="JJ43" s="27">
        <v>600.08177144503668</v>
      </c>
      <c r="JK43" s="27">
        <v>587.05620343026112</v>
      </c>
      <c r="JL43" s="27">
        <v>606.35680088101412</v>
      </c>
      <c r="JM43" s="27">
        <v>3.3443303544782728</v>
      </c>
      <c r="JN43" s="27">
        <v>18.683225590314223</v>
      </c>
      <c r="JO43" s="27">
        <v>639.7644185438993</v>
      </c>
      <c r="JP43" s="27">
        <v>18.888493843770881</v>
      </c>
      <c r="JQ43" s="27">
        <v>18.888493843770881</v>
      </c>
      <c r="JR43" s="27">
        <v>620.70970342335727</v>
      </c>
      <c r="JS43" s="27">
        <v>2354.9068659731774</v>
      </c>
      <c r="JT43" s="27">
        <v>1683.342226195472</v>
      </c>
      <c r="JU43" s="27">
        <v>689.57333785307492</v>
      </c>
      <c r="JV43" s="27">
        <v>691.35132374773332</v>
      </c>
      <c r="JW43" s="27">
        <v>26.494829104002342</v>
      </c>
      <c r="JX43" s="27">
        <v>49.80118326130988</v>
      </c>
      <c r="JY43" s="27">
        <v>21.494829104002342</v>
      </c>
      <c r="JZ43" s="27">
        <v>0.12499999999999678</v>
      </c>
      <c r="KA43" s="27">
        <v>51.562694894522387</v>
      </c>
      <c r="KB43" s="27">
        <v>-44.824417583697155</v>
      </c>
      <c r="KC43" s="27">
        <v>19.438633207076293</v>
      </c>
      <c r="KD43" s="27">
        <v>183.18926570849234</v>
      </c>
      <c r="KE43" s="27">
        <v>19.020662516320108</v>
      </c>
      <c r="KF43" s="27">
        <v>-181.24044043359655</v>
      </c>
      <c r="KG43" s="27">
        <v>77.702875819310805</v>
      </c>
      <c r="KH43" s="27">
        <v>50.93774615910538</v>
      </c>
      <c r="KI43" s="27">
        <v>-0.55327208281202878</v>
      </c>
      <c r="KJ43" s="27">
        <v>-0.29647602881007956</v>
      </c>
      <c r="KK43" s="27">
        <v>315.7735609067272</v>
      </c>
      <c r="KL43" s="27">
        <v>239.75327465840692</v>
      </c>
      <c r="KM43" s="27">
        <v>362.07019232262866</v>
      </c>
      <c r="KN43" s="27">
        <v>501.30509421069848</v>
      </c>
      <c r="KO43" s="27">
        <v>797.34260442881259</v>
      </c>
      <c r="KP43" s="27">
        <v>1436.2956873186383</v>
      </c>
      <c r="KQ43" s="27">
        <v>48.687348080919847</v>
      </c>
      <c r="KR43" s="27">
        <v>50.269686893549739</v>
      </c>
      <c r="KS43" s="27">
        <v>-8.2465946365820333</v>
      </c>
      <c r="KT43" s="27">
        <v>-10.547698254004551</v>
      </c>
      <c r="KU43" s="27">
        <v>-10.547698254004551</v>
      </c>
      <c r="KV43" s="27">
        <v>371.54661305339408</v>
      </c>
      <c r="KW43" s="27">
        <v>-8.2465946365820333</v>
      </c>
      <c r="KX43" s="27">
        <v>-6.9468598264556745</v>
      </c>
      <c r="KY43" s="27">
        <v>20.876846477767351</v>
      </c>
      <c r="KZ43" s="27">
        <v>14.499676060707532</v>
      </c>
      <c r="LA43" s="27">
        <v>356.54552085526046</v>
      </c>
      <c r="LB43" s="27">
        <v>366.27184965488192</v>
      </c>
      <c r="LC43" s="27">
        <v>6.2882067704118469</v>
      </c>
      <c r="LD43" s="27">
        <v>-4.9323586521904081</v>
      </c>
      <c r="LE43" s="27">
        <v>-17.684673455279832</v>
      </c>
      <c r="LF43" s="27">
        <v>82.595014001325893</v>
      </c>
      <c r="LG43" s="27">
        <v>17.028280205808748</v>
      </c>
      <c r="LH43" s="27">
        <v>8.4470068627488377</v>
      </c>
      <c r="LI43" s="27">
        <v>17.650618878110059</v>
      </c>
      <c r="LJ43" s="27">
        <v>16.975766591903884</v>
      </c>
      <c r="LK43" s="27">
        <v>16.181299543380739</v>
      </c>
      <c r="LL43" s="27">
        <v>592.95520713066344</v>
      </c>
      <c r="LM43" s="27">
        <v>-1.3309887943656853E-2</v>
      </c>
      <c r="LN43" s="27">
        <v>94.373607387790912</v>
      </c>
      <c r="LO43" s="27">
        <v>4.2171109362091235</v>
      </c>
      <c r="LP43" s="27">
        <v>4.2171109362091235</v>
      </c>
      <c r="LQ43" s="27">
        <v>27.292209389280842</v>
      </c>
      <c r="LR43" s="27">
        <v>-173.16901431083704</v>
      </c>
      <c r="LS43" s="27">
        <v>-5.0751277335018639</v>
      </c>
      <c r="LT43" s="27">
        <v>21.876846477767351</v>
      </c>
      <c r="LU43" s="27">
        <v>3.5031183270349433</v>
      </c>
      <c r="LV43" s="28">
        <v>7.1957667975126283</v>
      </c>
      <c r="LW43" s="28">
        <v>3.2643303544782727</v>
      </c>
      <c r="LX43" s="28">
        <v>9.2208207312870165</v>
      </c>
      <c r="LY43" s="28">
        <v>3.130006862748838</v>
      </c>
      <c r="LZ43" s="28">
        <v>1.0000000000000107</v>
      </c>
      <c r="MA43" s="28">
        <v>356.76193819254814</v>
      </c>
      <c r="MB43" s="28">
        <v>57.089831419797953</v>
      </c>
      <c r="MC43" s="28">
        <v>0.75120859911619009</v>
      </c>
      <c r="MD43" s="28">
        <v>452.70899394816666</v>
      </c>
      <c r="ME43" s="28">
        <v>83.003926882605668</v>
      </c>
      <c r="MF43" s="28">
        <v>82.595014001325893</v>
      </c>
      <c r="MG43" s="28">
        <v>5.0870068627488383</v>
      </c>
      <c r="MH43" s="28">
        <v>-19.380335723474715</v>
      </c>
      <c r="MI43" s="28">
        <v>82.478196392712519</v>
      </c>
      <c r="MJ43" s="28">
        <v>2.526576850496749</v>
      </c>
      <c r="MK43" s="28">
        <v>66.297917122039607</v>
      </c>
      <c r="ML43" s="28">
        <v>69.516639848719606</v>
      </c>
      <c r="MM43" s="28">
        <v>69.532882383825793</v>
      </c>
      <c r="MN43" s="28">
        <v>597.05620343026112</v>
      </c>
      <c r="MO43" s="28">
        <v>662.11543328957134</v>
      </c>
      <c r="MP43" s="28">
        <v>21.811588048049895</v>
      </c>
      <c r="MQ43" s="28">
        <v>-1.1462902475666237</v>
      </c>
      <c r="MR43" s="28">
        <v>15.386888228020682</v>
      </c>
      <c r="MS43" s="28">
        <v>67.629400305110678</v>
      </c>
      <c r="MT43" s="28">
        <v>32.933644531039974</v>
      </c>
      <c r="MU43" s="28">
        <v>9.370300940106073E-2</v>
      </c>
      <c r="MV43" s="28">
        <v>1.9621046857788684</v>
      </c>
      <c r="MW43" s="28">
        <v>37.749442955116365</v>
      </c>
      <c r="MX43" s="28">
        <v>2.0814722921428586</v>
      </c>
      <c r="MY43" s="28">
        <v>0.12999999523162864</v>
      </c>
      <c r="MZ43" s="28">
        <v>1.8483945915230866</v>
      </c>
      <c r="NA43" s="28">
        <v>1.5000000000000875E-2</v>
      </c>
      <c r="NB43" s="28">
        <v>69.967650692989722</v>
      </c>
      <c r="NC43" s="28">
        <v>59.637984776763169</v>
      </c>
      <c r="ND43" s="28">
        <v>0.75001024397833249</v>
      </c>
      <c r="NE43" s="28">
        <v>9.4971493512466232</v>
      </c>
    </row>
    <row r="44" spans="1:369" x14ac:dyDescent="0.25">
      <c r="A44" s="1"/>
      <c r="B44" s="26">
        <v>46874</v>
      </c>
      <c r="C44" s="27">
        <v>23.866459109693988</v>
      </c>
      <c r="D44" s="27">
        <v>26.986857669273</v>
      </c>
      <c r="E44" s="27">
        <v>33.504134926831163</v>
      </c>
      <c r="F44" s="27">
        <v>33.504134926831163</v>
      </c>
      <c r="G44" s="27">
        <v>26.966299119450767</v>
      </c>
      <c r="H44" s="27">
        <v>16.212644978057117</v>
      </c>
      <c r="I44" s="27">
        <v>39.20893640812811</v>
      </c>
      <c r="J44" s="27">
        <v>154.31939918237995</v>
      </c>
      <c r="K44" s="27">
        <v>155.04449655560686</v>
      </c>
      <c r="L44" s="27">
        <v>26.156979127471505</v>
      </c>
      <c r="M44" s="27">
        <v>35.293071139871458</v>
      </c>
      <c r="N44" s="27">
        <v>25.786394373576858</v>
      </c>
      <c r="O44" s="27">
        <v>23.007600251737379</v>
      </c>
      <c r="P44" s="27">
        <v>23.007600251737379</v>
      </c>
      <c r="Q44" s="27">
        <v>2.7700000000000093</v>
      </c>
      <c r="R44" s="27">
        <v>2.9099478571428579</v>
      </c>
      <c r="S44" s="27">
        <v>4.2999999999999945</v>
      </c>
      <c r="T44" s="27">
        <v>4.4500000000000037</v>
      </c>
      <c r="U44" s="27">
        <v>-11.892090053291412</v>
      </c>
      <c r="V44" s="27">
        <v>-7.4039285578882623</v>
      </c>
      <c r="W44" s="27">
        <v>4.253141371014936E-2</v>
      </c>
      <c r="X44" s="27">
        <v>1146.9425806554812</v>
      </c>
      <c r="Y44" s="27">
        <v>1.9134272492678599</v>
      </c>
      <c r="Z44" s="27">
        <v>1.8487518688168501</v>
      </c>
      <c r="AA44" s="27">
        <v>1.108046198115723</v>
      </c>
      <c r="AB44" s="27">
        <v>1.108046198115723</v>
      </c>
      <c r="AC44" s="27">
        <v>1.0151560984734325</v>
      </c>
      <c r="AD44" s="27">
        <v>1.0151560984734325</v>
      </c>
      <c r="AE44" s="27">
        <v>23.96942383402601</v>
      </c>
      <c r="AF44" s="27">
        <v>27.96942383402601</v>
      </c>
      <c r="AG44" s="27">
        <v>0.17378703947420701</v>
      </c>
      <c r="AH44" s="27">
        <v>-78.284834131070511</v>
      </c>
      <c r="AI44" s="27">
        <v>3.7238407636707906</v>
      </c>
      <c r="AJ44" s="27">
        <v>3.1387518688168501</v>
      </c>
      <c r="AK44" s="27">
        <v>55.14247958620475</v>
      </c>
      <c r="AL44" s="27">
        <v>1.8687518688168501</v>
      </c>
      <c r="AM44" s="27">
        <v>-0.21786459999999919</v>
      </c>
      <c r="AN44" s="27">
        <v>-0.14174778067291111</v>
      </c>
      <c r="AO44" s="27">
        <v>-0.27227723331046672</v>
      </c>
      <c r="AP44" s="27">
        <v>-0.2732434961819602</v>
      </c>
      <c r="AQ44" s="27">
        <v>-0.88013174126108229</v>
      </c>
      <c r="AR44" s="27">
        <v>15.424689711006138</v>
      </c>
      <c r="AS44" s="27">
        <v>-0.18597504284532324</v>
      </c>
      <c r="AT44" s="27">
        <v>28.243404177509749</v>
      </c>
      <c r="AU44" s="27">
        <v>0.12504833000000021</v>
      </c>
      <c r="AV44" s="27">
        <v>-7.2459061021636517E-2</v>
      </c>
      <c r="AW44" s="27">
        <v>-0.23869104430967686</v>
      </c>
      <c r="AX44" s="27">
        <v>6.875029009190925E-2</v>
      </c>
      <c r="AY44" s="27">
        <v>1.8387202996956573</v>
      </c>
      <c r="AZ44" s="27">
        <v>-11.984299017612022</v>
      </c>
      <c r="BA44" s="27">
        <v>1.9235926306223776</v>
      </c>
      <c r="BB44" s="27">
        <v>-7.4095509254161668E-2</v>
      </c>
      <c r="BC44" s="27">
        <v>8.0346758723360807</v>
      </c>
      <c r="BD44" s="27">
        <v>69.3657538808542</v>
      </c>
      <c r="BE44" s="27">
        <v>440.47273952935456</v>
      </c>
      <c r="BF44" s="27">
        <v>-0.88013174126108229</v>
      </c>
      <c r="BG44" s="27">
        <v>2.1565792265173567</v>
      </c>
      <c r="BH44" s="27">
        <v>2.460151273544696</v>
      </c>
      <c r="BI44" s="27">
        <v>13.456050000000012</v>
      </c>
      <c r="BJ44" s="27">
        <v>15.61852921897596</v>
      </c>
      <c r="BK44" s="27">
        <v>196.29499873643081</v>
      </c>
      <c r="BL44" s="27">
        <v>-0.10409550925416167</v>
      </c>
      <c r="BM44" s="27">
        <v>55.041878675714138</v>
      </c>
      <c r="BN44" s="27">
        <v>1.9923429207142869</v>
      </c>
      <c r="BO44" s="27">
        <v>-4.3848453127406491E-2</v>
      </c>
      <c r="BP44" s="27">
        <v>-0.22286459999999919</v>
      </c>
      <c r="BQ44" s="27">
        <v>94.127367396030664</v>
      </c>
      <c r="BR44" s="27">
        <v>1.8725928112500005</v>
      </c>
      <c r="BS44" s="27">
        <v>-9.8408327061164313E-2</v>
      </c>
      <c r="BT44" s="27">
        <v>-68.53100100729668</v>
      </c>
      <c r="BU44" s="27">
        <v>-5.9804035370677315</v>
      </c>
      <c r="BV44" s="27">
        <v>440.12273952935453</v>
      </c>
      <c r="BW44" s="27">
        <v>69.580732996669639</v>
      </c>
      <c r="BX44" s="27">
        <v>9.5037924503847044</v>
      </c>
      <c r="BY44" s="27">
        <v>542.5798922201102</v>
      </c>
      <c r="BZ44" s="27">
        <v>15.492607382616919</v>
      </c>
      <c r="CA44" s="27">
        <v>361.90072155202074</v>
      </c>
      <c r="CB44" s="27">
        <v>-7.8207383129638854</v>
      </c>
      <c r="CC44" s="27">
        <v>-17.026940749245167</v>
      </c>
      <c r="CD44" s="27">
        <v>-10.428845666407732</v>
      </c>
      <c r="CE44" s="27">
        <v>-18.142092064314191</v>
      </c>
      <c r="CF44" s="27">
        <v>78.559291757896005</v>
      </c>
      <c r="CG44" s="27">
        <v>78.559291757896005</v>
      </c>
      <c r="CH44" s="27">
        <v>79.006849426693122</v>
      </c>
      <c r="CI44" s="27">
        <v>312.00516922794452</v>
      </c>
      <c r="CJ44" s="27">
        <v>78.559291757896005</v>
      </c>
      <c r="CK44" s="27">
        <v>63.003178358663419</v>
      </c>
      <c r="CL44" s="27">
        <v>507.51614533569085</v>
      </c>
      <c r="CM44" s="27">
        <v>462.51614533569085</v>
      </c>
      <c r="CN44" s="27">
        <v>15.333054340622212</v>
      </c>
      <c r="CO44" s="27">
        <v>-8.5421894438770689</v>
      </c>
      <c r="CP44" s="27">
        <v>373.39874990590783</v>
      </c>
      <c r="CQ44" s="27">
        <v>5.5308198253955005</v>
      </c>
      <c r="CR44" s="27">
        <v>412.56331323824827</v>
      </c>
      <c r="CS44" s="27">
        <v>0.88707145909305152</v>
      </c>
      <c r="CT44" s="27">
        <v>8.6290557494083799</v>
      </c>
      <c r="CU44" s="27">
        <v>646.20062441712901</v>
      </c>
      <c r="CV44" s="27">
        <v>19.718267868766681</v>
      </c>
      <c r="CW44" s="27">
        <v>629.32304547385775</v>
      </c>
      <c r="CX44" s="27">
        <v>-0.22286459999999919</v>
      </c>
      <c r="CY44" s="27">
        <v>1.6092074286735065</v>
      </c>
      <c r="CZ44" s="27">
        <v>-8.052614550185376E-3</v>
      </c>
      <c r="DA44" s="27">
        <v>1.75875186881685</v>
      </c>
      <c r="DB44" s="27">
        <v>2.1706676799999998</v>
      </c>
      <c r="DC44" s="27">
        <v>4.2500000000000009</v>
      </c>
      <c r="DD44" s="27">
        <v>3.7400000000000011</v>
      </c>
      <c r="DE44" s="27">
        <v>1.8923429207142868</v>
      </c>
      <c r="DF44" s="27">
        <v>-1.1364760000000253E-2</v>
      </c>
      <c r="DG44" s="27">
        <v>3.7400000000000166</v>
      </c>
      <c r="DH44" s="27">
        <v>4.1499999999999959</v>
      </c>
      <c r="DI44" s="27">
        <v>38.555568785337023</v>
      </c>
      <c r="DJ44" s="27">
        <v>37.498214028299031</v>
      </c>
      <c r="DK44" s="27">
        <v>374.98214028299026</v>
      </c>
      <c r="DL44" s="27">
        <v>205.96006829984594</v>
      </c>
      <c r="DM44" s="27">
        <v>38.249864028299029</v>
      </c>
      <c r="DN44" s="27">
        <v>624.79531232633587</v>
      </c>
      <c r="DO44" s="27">
        <v>-11.000000000000117</v>
      </c>
      <c r="DP44" s="27">
        <v>379.6578123171484</v>
      </c>
      <c r="DQ44" s="27">
        <v>357.54820682324407</v>
      </c>
      <c r="DR44" s="27">
        <v>548.61132657871815</v>
      </c>
      <c r="DS44" s="27">
        <v>652.61065239507639</v>
      </c>
      <c r="DT44" s="27">
        <v>645.73612544659807</v>
      </c>
      <c r="DU44" s="27">
        <v>634.48248084159377</v>
      </c>
      <c r="DV44" s="27">
        <v>681.9685194518205</v>
      </c>
      <c r="DW44" s="27">
        <v>9.1217020887548745</v>
      </c>
      <c r="DX44" s="27">
        <v>5.9381431756281771</v>
      </c>
      <c r="DY44" s="27">
        <v>18.950939185985977</v>
      </c>
      <c r="DZ44" s="27">
        <v>0.75667282530921764</v>
      </c>
      <c r="EA44" s="27">
        <v>697.9685194518205</v>
      </c>
      <c r="EB44" s="27">
        <v>25.243404177509749</v>
      </c>
      <c r="EC44" s="27">
        <v>20.639937994400668</v>
      </c>
      <c r="ED44" s="27">
        <v>10.212644978057117</v>
      </c>
      <c r="EE44" s="27">
        <v>-58.964516748520005</v>
      </c>
      <c r="EF44" s="27">
        <v>-5.4449829566700023</v>
      </c>
      <c r="EG44" s="27">
        <v>11.344306642816639</v>
      </c>
      <c r="EH44" s="27">
        <v>9.4441436391815738</v>
      </c>
      <c r="EI44" s="27">
        <v>9.0561413558286876</v>
      </c>
      <c r="EJ44" s="27">
        <v>-117.92903349704001</v>
      </c>
      <c r="EK44" s="27">
        <v>5.0365736277986954</v>
      </c>
      <c r="EL44" s="27">
        <v>26.672486734569443</v>
      </c>
      <c r="EM44" s="27">
        <v>-7.9899953319693386</v>
      </c>
      <c r="EN44" s="27">
        <v>389.47469565528559</v>
      </c>
      <c r="EO44" s="27">
        <v>2.8000381965014212</v>
      </c>
      <c r="EP44" s="27">
        <v>594.02458750658445</v>
      </c>
      <c r="EQ44" s="27">
        <v>630.88499620929247</v>
      </c>
      <c r="ER44" s="27">
        <v>5.5826662164158156</v>
      </c>
      <c r="ES44" s="27">
        <v>602.11125290458892</v>
      </c>
      <c r="ET44" s="27">
        <v>20.934871718283915</v>
      </c>
      <c r="EU44" s="27">
        <v>641.86246394425405</v>
      </c>
      <c r="EV44" s="27">
        <v>641.86246394425405</v>
      </c>
      <c r="EW44" s="27">
        <v>8.6216322656589295</v>
      </c>
      <c r="EX44" s="27">
        <v>-7.6303730307500661</v>
      </c>
      <c r="EY44" s="27">
        <v>523.06734629569075</v>
      </c>
      <c r="EZ44" s="27">
        <v>-7.5276340693145105</v>
      </c>
      <c r="FA44" s="27">
        <v>492.27934705916113</v>
      </c>
      <c r="FB44" s="27">
        <v>612.77661732690717</v>
      </c>
      <c r="FC44" s="27">
        <v>-16.072459061021636</v>
      </c>
      <c r="FD44" s="27">
        <v>-125.92903349704001</v>
      </c>
      <c r="FE44" s="27">
        <v>10081.766247459511</v>
      </c>
      <c r="FF44" s="27">
        <v>98.695467792504743</v>
      </c>
      <c r="FG44" s="27">
        <v>12.170586047605726</v>
      </c>
      <c r="FH44" s="27">
        <v>707.5443720659531</v>
      </c>
      <c r="FI44" s="27">
        <v>15.25</v>
      </c>
      <c r="FJ44" s="27">
        <v>14.001455102138674</v>
      </c>
      <c r="FK44" s="27">
        <v>16.712644978057117</v>
      </c>
      <c r="FL44" s="27">
        <v>3.856672825309218</v>
      </c>
      <c r="FM44" s="27">
        <v>-6.1552099598558456</v>
      </c>
      <c r="FN44" s="27">
        <v>61.256431334801015</v>
      </c>
      <c r="FO44" s="27">
        <v>5.8505784256254376</v>
      </c>
      <c r="FP44" s="27">
        <v>2.856672825309218</v>
      </c>
      <c r="FQ44" s="27">
        <v>57.403246494882858</v>
      </c>
      <c r="FR44" s="27">
        <v>4.4999999999999956</v>
      </c>
      <c r="FS44" s="27">
        <v>2.0499999999999907E-2</v>
      </c>
      <c r="FT44" s="27">
        <v>-0.14378703947420701</v>
      </c>
      <c r="FU44" s="27">
        <v>1.9587518688168502</v>
      </c>
      <c r="FV44" s="27">
        <v>2.0799999999999987</v>
      </c>
      <c r="FW44" s="27">
        <v>1.0022781519319515</v>
      </c>
      <c r="FX44" s="27">
        <v>-11.000000000000117</v>
      </c>
      <c r="FY44" s="27">
        <v>2.0087518688168502</v>
      </c>
      <c r="FZ44" s="27">
        <v>-0.29008381539974581</v>
      </c>
      <c r="GA44" s="27">
        <v>2.1356957105677346</v>
      </c>
      <c r="GB44" s="27">
        <v>-3.7650946958412268</v>
      </c>
      <c r="GC44" s="27">
        <v>25.611471504924623</v>
      </c>
      <c r="GD44" s="27">
        <v>51.645053813329625</v>
      </c>
      <c r="GE44" s="27">
        <v>0.14263679857142847</v>
      </c>
      <c r="GF44" s="27">
        <v>450.64451184389287</v>
      </c>
      <c r="GG44" s="27">
        <v>60.837888110710395</v>
      </c>
      <c r="GH44" s="27">
        <v>450.24451184389289</v>
      </c>
      <c r="GI44" s="27">
        <v>2.7142880033183632</v>
      </c>
      <c r="GJ44" s="27">
        <v>25.611563513407678</v>
      </c>
      <c r="GK44" s="27">
        <v>6.4879480207866669</v>
      </c>
      <c r="GL44" s="27">
        <v>-2.7291166921547374</v>
      </c>
      <c r="GM44" s="27">
        <v>-6.9360149847828706E-3</v>
      </c>
      <c r="GN44" s="27">
        <v>1.6085446648628998</v>
      </c>
      <c r="GO44" s="27">
        <v>315.45278434596537</v>
      </c>
      <c r="GP44" s="27">
        <v>4.4999999999999956</v>
      </c>
      <c r="GQ44" s="27">
        <v>0.21512766907327974</v>
      </c>
      <c r="GR44" s="27">
        <v>632.09194568115629</v>
      </c>
      <c r="GS44" s="27">
        <v>30.020158081159877</v>
      </c>
      <c r="GT44" s="27">
        <v>1.8500000238418572E-2</v>
      </c>
      <c r="GU44" s="27">
        <v>0.14070237905042529</v>
      </c>
      <c r="GV44" s="27">
        <v>-125.92903349704001</v>
      </c>
      <c r="GW44" s="27">
        <v>0.32694200113058358</v>
      </c>
      <c r="GX44" s="27">
        <v>16.788631885206591</v>
      </c>
      <c r="GY44" s="27">
        <v>34.221421891052486</v>
      </c>
      <c r="GZ44" s="27">
        <v>0.12694384175088436</v>
      </c>
      <c r="HA44" s="27">
        <v>0.21694384175088435</v>
      </c>
      <c r="HB44" s="27">
        <v>20.7992137484121</v>
      </c>
      <c r="HC44" s="27">
        <v>0.14039287746284643</v>
      </c>
      <c r="HD44" s="27">
        <v>0.14039287746284643</v>
      </c>
      <c r="HE44" s="27">
        <v>2.1387202996956574</v>
      </c>
      <c r="HF44" s="27">
        <v>2.1387202996956574E-2</v>
      </c>
      <c r="HG44" s="27">
        <v>-0.10693601498478288</v>
      </c>
      <c r="HH44" s="27">
        <v>-9.6936014984782881E-2</v>
      </c>
      <c r="HI44" s="27">
        <v>-7.4685862898506428E-3</v>
      </c>
      <c r="HJ44" s="27">
        <v>2.0034121949999997</v>
      </c>
      <c r="HK44" s="27">
        <v>-6.9592162499999999E-2</v>
      </c>
      <c r="HL44" s="27">
        <v>5.0416987499999948E-2</v>
      </c>
      <c r="HM44" s="27">
        <v>27.334074444851822</v>
      </c>
      <c r="HN44" s="27">
        <v>27.129666887114773</v>
      </c>
      <c r="HO44" s="27">
        <v>632.68194568115632</v>
      </c>
      <c r="HP44" s="27">
        <v>1242.3195555940008</v>
      </c>
      <c r="HQ44" s="27">
        <v>1280.7262057266387</v>
      </c>
      <c r="HR44" s="27">
        <v>607.76235325132552</v>
      </c>
      <c r="HS44" s="27">
        <v>609.76235325132552</v>
      </c>
      <c r="HT44" s="27">
        <v>657.64130008603195</v>
      </c>
      <c r="HU44" s="27">
        <v>657.17745194758925</v>
      </c>
      <c r="HV44" s="27">
        <v>637.9685194518205</v>
      </c>
      <c r="HW44" s="27">
        <v>-3.4860386102267285</v>
      </c>
      <c r="HX44" s="27">
        <v>0.75667282530921764</v>
      </c>
      <c r="HY44" s="27">
        <v>-82.284834131070511</v>
      </c>
      <c r="HZ44" s="27">
        <v>598.76031360549507</v>
      </c>
      <c r="IA44" s="27">
        <v>598.76253069620316</v>
      </c>
      <c r="IB44" s="27">
        <v>8.7895104930106704</v>
      </c>
      <c r="IC44" s="27">
        <v>9.3999338209519205</v>
      </c>
      <c r="ID44" s="27">
        <v>107.24089080331323</v>
      </c>
      <c r="IE44" s="27">
        <v>624.79531232633587</v>
      </c>
      <c r="IF44" s="27">
        <v>101.57901724530022</v>
      </c>
      <c r="IG44" s="27">
        <v>0.20878554812550143</v>
      </c>
      <c r="IH44" s="27">
        <v>425.40712912025265</v>
      </c>
      <c r="II44" s="27">
        <v>-5.5871958119992087</v>
      </c>
      <c r="IJ44" s="27">
        <v>379.6578123171484</v>
      </c>
      <c r="IK44" s="27">
        <v>16.28868155192405</v>
      </c>
      <c r="IL44" s="27">
        <v>385.59387753580603</v>
      </c>
      <c r="IM44" s="27">
        <v>379.6578123171484</v>
      </c>
      <c r="IN44" s="27">
        <v>-41.142417065535255</v>
      </c>
      <c r="IO44" s="27">
        <v>-39.142417065535255</v>
      </c>
      <c r="IP44" s="27">
        <v>373.40326230007219</v>
      </c>
      <c r="IQ44" s="27">
        <v>-1.9383605028896664</v>
      </c>
      <c r="IR44" s="27">
        <v>395.06189146728479</v>
      </c>
      <c r="IS44" s="27">
        <v>16.28129954338074</v>
      </c>
      <c r="IT44" s="27">
        <v>22.388099480382952</v>
      </c>
      <c r="IU44" s="27">
        <v>-11.101330967141465</v>
      </c>
      <c r="IV44" s="27">
        <v>-10.820030859567748</v>
      </c>
      <c r="IW44" s="27">
        <v>373.39874990590783</v>
      </c>
      <c r="IX44" s="27">
        <v>357.69933946874619</v>
      </c>
      <c r="IY44" s="27">
        <v>-1.5151428571428533</v>
      </c>
      <c r="IZ44" s="27">
        <v>-37.65094695841227</v>
      </c>
      <c r="JA44" s="27">
        <v>0.70700686274883795</v>
      </c>
      <c r="JB44" s="27">
        <v>2.8328141829432729</v>
      </c>
      <c r="JC44" s="27">
        <v>18.243404177509749</v>
      </c>
      <c r="JD44" s="27">
        <v>17.340845131044137</v>
      </c>
      <c r="JE44" s="27">
        <v>-5.1056696455217265</v>
      </c>
      <c r="JF44" s="27">
        <v>207.72913219996178</v>
      </c>
      <c r="JG44" s="27">
        <v>639.00279889245769</v>
      </c>
      <c r="JH44" s="27">
        <v>642.43922705727823</v>
      </c>
      <c r="JI44" s="27">
        <v>628.42275461438101</v>
      </c>
      <c r="JJ44" s="27">
        <v>598.1543239802844</v>
      </c>
      <c r="JK44" s="27">
        <v>588.88499620929247</v>
      </c>
      <c r="JL44" s="27">
        <v>604.38573804443843</v>
      </c>
      <c r="JM44" s="27">
        <v>3.3443303544782728</v>
      </c>
      <c r="JN44" s="27">
        <v>18.639937994400668</v>
      </c>
      <c r="JO44" s="27">
        <v>639.59530793602221</v>
      </c>
      <c r="JP44" s="27">
        <v>18.845210456463246</v>
      </c>
      <c r="JQ44" s="27">
        <v>18.845210456463246</v>
      </c>
      <c r="JR44" s="27">
        <v>622.57064109877865</v>
      </c>
      <c r="JS44" s="27">
        <v>2354.6712574823346</v>
      </c>
      <c r="JT44" s="27">
        <v>1683.342226195472</v>
      </c>
      <c r="JU44" s="27">
        <v>689.36817329675614</v>
      </c>
      <c r="JV44" s="27">
        <v>691.21498031860392</v>
      </c>
      <c r="JW44" s="27">
        <v>26.492607382616917</v>
      </c>
      <c r="JX44" s="27">
        <v>49.842095092675287</v>
      </c>
      <c r="JY44" s="27">
        <v>21.492607382616917</v>
      </c>
      <c r="JZ44" s="27">
        <v>0.12499999999999678</v>
      </c>
      <c r="KA44" s="27">
        <v>51.605053813329626</v>
      </c>
      <c r="KB44" s="27">
        <v>-47.118426741804363</v>
      </c>
      <c r="KC44" s="27">
        <v>19.371046868134986</v>
      </c>
      <c r="KD44" s="27">
        <v>181.79911251889217</v>
      </c>
      <c r="KE44" s="27">
        <v>18.96942383402601</v>
      </c>
      <c r="KF44" s="27">
        <v>-179.86507613275245</v>
      </c>
      <c r="KG44" s="27">
        <v>76.546366258916976</v>
      </c>
      <c r="KH44" s="27">
        <v>50.670650836218371</v>
      </c>
      <c r="KI44" s="27">
        <v>-0.5693681621312221</v>
      </c>
      <c r="KJ44" s="27">
        <v>-0.31746250041793456</v>
      </c>
      <c r="KK44" s="27">
        <v>315.55278434596539</v>
      </c>
      <c r="KL44" s="27">
        <v>239.75327465840692</v>
      </c>
      <c r="KM44" s="27">
        <v>362.03892182973425</v>
      </c>
      <c r="KN44" s="27">
        <v>502.17745194758925</v>
      </c>
      <c r="KO44" s="27">
        <v>797.29814159608668</v>
      </c>
      <c r="KP44" s="27">
        <v>1436.0081981898718</v>
      </c>
      <c r="KQ44" s="27">
        <v>48.682344190422903</v>
      </c>
      <c r="KR44" s="27">
        <v>50.264520376611642</v>
      </c>
      <c r="KS44" s="27">
        <v>-8.2284834131070514</v>
      </c>
      <c r="KT44" s="27">
        <v>-10.528789819545409</v>
      </c>
      <c r="KU44" s="27">
        <v>-10.528789819545409</v>
      </c>
      <c r="KV44" s="27">
        <v>371.9141349894411</v>
      </c>
      <c r="KW44" s="27">
        <v>-8.2284834131070514</v>
      </c>
      <c r="KX44" s="27">
        <v>-6.8527023536746423</v>
      </c>
      <c r="KY44" s="27">
        <v>20.878554812550142</v>
      </c>
      <c r="KZ44" s="27">
        <v>14.499676060707532</v>
      </c>
      <c r="LA44" s="27">
        <v>357.54820682324407</v>
      </c>
      <c r="LB44" s="27">
        <v>366.39848959087408</v>
      </c>
      <c r="LC44" s="27">
        <v>6.2887213290813619</v>
      </c>
      <c r="LD44" s="27">
        <v>-4.973721191303083</v>
      </c>
      <c r="LE44" s="27">
        <v>-19.584626145328173</v>
      </c>
      <c r="LF44" s="27">
        <v>82.323321334623046</v>
      </c>
      <c r="LG44" s="27">
        <v>16.712644978057117</v>
      </c>
      <c r="LH44" s="27">
        <v>8.4470068627488377</v>
      </c>
      <c r="LI44" s="27">
        <v>17.743404177509749</v>
      </c>
      <c r="LJ44" s="27">
        <v>16.661163956099077</v>
      </c>
      <c r="LK44" s="27">
        <v>16.181299543380739</v>
      </c>
      <c r="LL44" s="27">
        <v>594.02458750658445</v>
      </c>
      <c r="LM44" s="27">
        <v>-1.3309887943656853E-2</v>
      </c>
      <c r="LN44" s="27">
        <v>94.127367396030664</v>
      </c>
      <c r="LO44" s="27">
        <v>4.1996096085042014</v>
      </c>
      <c r="LP44" s="27">
        <v>4.1996096085042014</v>
      </c>
      <c r="LQ44" s="27">
        <v>26.827774337204808</v>
      </c>
      <c r="LR44" s="27">
        <v>-172.87240239715598</v>
      </c>
      <c r="LS44" s="27">
        <v>-5.4449829566700023</v>
      </c>
      <c r="LT44" s="27">
        <v>21.878554812550142</v>
      </c>
      <c r="LU44" s="27">
        <v>3.3843732383705634</v>
      </c>
      <c r="LV44" s="28">
        <v>7.0337200942084168</v>
      </c>
      <c r="LW44" s="28">
        <v>3.2643303544782727</v>
      </c>
      <c r="LX44" s="28">
        <v>9.0495076761924125</v>
      </c>
      <c r="LY44" s="28">
        <v>3.130006862748838</v>
      </c>
      <c r="LZ44" s="28">
        <v>1.0000000000000107</v>
      </c>
      <c r="MA44" s="28">
        <v>356.00516922794452</v>
      </c>
      <c r="MB44" s="28">
        <v>56.642393507773377</v>
      </c>
      <c r="MC44" s="28">
        <v>0.75120859911619009</v>
      </c>
      <c r="MD44" s="28">
        <v>452.63908590488353</v>
      </c>
      <c r="ME44" s="28">
        <v>82.72484568766167</v>
      </c>
      <c r="MF44" s="28">
        <v>82.323321334623046</v>
      </c>
      <c r="MG44" s="28">
        <v>5.0870068627488383</v>
      </c>
      <c r="MH44" s="28">
        <v>-18.396709732078211</v>
      </c>
      <c r="MI44" s="28">
        <v>82.190400269633912</v>
      </c>
      <c r="MJ44" s="28">
        <v>2.3417096034221703</v>
      </c>
      <c r="MK44" s="28">
        <v>66.176485059373107</v>
      </c>
      <c r="ML44" s="28">
        <v>69.396119931080477</v>
      </c>
      <c r="MM44" s="28">
        <v>69.330821545057532</v>
      </c>
      <c r="MN44" s="28">
        <v>598.88499620929247</v>
      </c>
      <c r="MO44" s="28">
        <v>662.00669478502948</v>
      </c>
      <c r="MP44" s="28">
        <v>21.813996271515055</v>
      </c>
      <c r="MQ44" s="28">
        <v>-1.1932560741125795</v>
      </c>
      <c r="MR44" s="28">
        <v>15.532600396520722</v>
      </c>
      <c r="MS44" s="28">
        <v>67.903037368857852</v>
      </c>
      <c r="MT44" s="28">
        <v>33.080535596358345</v>
      </c>
      <c r="MU44" s="28">
        <v>9.370300940106073E-2</v>
      </c>
      <c r="MV44" s="28">
        <v>1.9787518688168502</v>
      </c>
      <c r="MW44" s="28">
        <v>37.65094695841227</v>
      </c>
      <c r="MX44" s="28">
        <v>2.0623429207142867</v>
      </c>
      <c r="MY44" s="28">
        <v>0.12999999523162864</v>
      </c>
      <c r="MZ44" s="28">
        <v>1.8435926306223775</v>
      </c>
      <c r="NA44" s="28">
        <v>1.5000000000000875E-2</v>
      </c>
      <c r="NB44" s="28">
        <v>70.193717415745752</v>
      </c>
      <c r="NC44" s="28">
        <v>59.855091405538928</v>
      </c>
      <c r="ND44" s="28">
        <v>0.75001024397833249</v>
      </c>
      <c r="NE44" s="28">
        <v>9.1976920600508922</v>
      </c>
    </row>
    <row r="45" spans="1:369" x14ac:dyDescent="0.25">
      <c r="A45" s="1"/>
      <c r="B45" s="26">
        <v>46905</v>
      </c>
      <c r="C45" s="27">
        <v>23.629659390629385</v>
      </c>
      <c r="D45" s="27">
        <v>26.964493820214983</v>
      </c>
      <c r="E45" s="27">
        <v>33.321542039298883</v>
      </c>
      <c r="F45" s="27">
        <v>33.321542039298883</v>
      </c>
      <c r="G45" s="27">
        <v>26.958214080738163</v>
      </c>
      <c r="H45" s="27">
        <v>15.866567774024876</v>
      </c>
      <c r="I45" s="27">
        <v>39.135279122014367</v>
      </c>
      <c r="J45" s="27">
        <v>154.25986811894765</v>
      </c>
      <c r="K45" s="27">
        <v>153.86794917857108</v>
      </c>
      <c r="L45" s="27">
        <v>26.164828576044318</v>
      </c>
      <c r="M45" s="27">
        <v>35.32486988251425</v>
      </c>
      <c r="N45" s="27">
        <v>25.819990597956142</v>
      </c>
      <c r="O45" s="27">
        <v>23.079361556476673</v>
      </c>
      <c r="P45" s="27">
        <v>23.079361556476673</v>
      </c>
      <c r="Q45" s="27">
        <v>2.7700000000000093</v>
      </c>
      <c r="R45" s="27">
        <v>2.9099478571428579</v>
      </c>
      <c r="S45" s="27">
        <v>4.2999999999999945</v>
      </c>
      <c r="T45" s="27">
        <v>4.4500000000000037</v>
      </c>
      <c r="U45" s="27">
        <v>-11.940158323514902</v>
      </c>
      <c r="V45" s="27">
        <v>-7.4702720037474757</v>
      </c>
      <c r="W45" s="27">
        <v>4.253141371014936E-2</v>
      </c>
      <c r="X45" s="27">
        <v>1146.6703821937897</v>
      </c>
      <c r="Y45" s="27">
        <v>1.8943986138234172</v>
      </c>
      <c r="Z45" s="27">
        <v>1.8444460313506865</v>
      </c>
      <c r="AA45" s="27">
        <v>1.108046198115723</v>
      </c>
      <c r="AB45" s="27">
        <v>1.108046198115723</v>
      </c>
      <c r="AC45" s="27">
        <v>1.0149151762746742</v>
      </c>
      <c r="AD45" s="27">
        <v>1.0149151762746742</v>
      </c>
      <c r="AE45" s="27">
        <v>23.930267695261431</v>
      </c>
      <c r="AF45" s="27">
        <v>27.930267695261431</v>
      </c>
      <c r="AG45" s="27">
        <v>0.17330057201669052</v>
      </c>
      <c r="AH45" s="27">
        <v>-78.400115186089025</v>
      </c>
      <c r="AI45" s="27">
        <v>3.7276838732690627</v>
      </c>
      <c r="AJ45" s="27">
        <v>3.1344460313506866</v>
      </c>
      <c r="AK45" s="27">
        <v>55.137542826894858</v>
      </c>
      <c r="AL45" s="27">
        <v>1.8644460313506865</v>
      </c>
      <c r="AM45" s="27">
        <v>-0.20593599999999923</v>
      </c>
      <c r="AN45" s="27">
        <v>-0.14177201629260852</v>
      </c>
      <c r="AO45" s="27">
        <v>-0.26494905536110425</v>
      </c>
      <c r="AP45" s="27">
        <v>-0.26590643365942407</v>
      </c>
      <c r="AQ45" s="27">
        <v>-0.92708128728898831</v>
      </c>
      <c r="AR45" s="27">
        <v>15.721862632043875</v>
      </c>
      <c r="AS45" s="27">
        <v>-0.17831779890372546</v>
      </c>
      <c r="AT45" s="27">
        <v>28.337973809590199</v>
      </c>
      <c r="AU45" s="27">
        <v>0.11089705000000019</v>
      </c>
      <c r="AV45" s="27">
        <v>-8.0085631614351963E-2</v>
      </c>
      <c r="AW45" s="27">
        <v>-0.23224470236728584</v>
      </c>
      <c r="AX45" s="27">
        <v>5.4027055088719411E-2</v>
      </c>
      <c r="AY45" s="27">
        <v>1.8426610818338245</v>
      </c>
      <c r="AZ45" s="27">
        <v>-12.103594223678652</v>
      </c>
      <c r="BA45" s="27">
        <v>1.9308141513398531</v>
      </c>
      <c r="BB45" s="27">
        <v>-6.9020293551300876E-2</v>
      </c>
      <c r="BC45" s="27">
        <v>7.9345970020664831</v>
      </c>
      <c r="BD45" s="27">
        <v>69.360418759505578</v>
      </c>
      <c r="BE45" s="27">
        <v>440.43886149322469</v>
      </c>
      <c r="BF45" s="27">
        <v>-0.92708128728898831</v>
      </c>
      <c r="BG45" s="27">
        <v>2.1042448577856447</v>
      </c>
      <c r="BH45" s="27">
        <v>2.4784519015795188</v>
      </c>
      <c r="BI45" s="27">
        <v>13.407000000000011</v>
      </c>
      <c r="BJ45" s="27">
        <v>15.734712681660207</v>
      </c>
      <c r="BK45" s="27">
        <v>196.42002180735335</v>
      </c>
      <c r="BL45" s="27">
        <v>-9.9020293551300875E-2</v>
      </c>
      <c r="BM45" s="27">
        <v>54.965893185126859</v>
      </c>
      <c r="BN45" s="27">
        <v>1.9848412064285725</v>
      </c>
      <c r="BO45" s="27">
        <v>-4.481696732687588E-2</v>
      </c>
      <c r="BP45" s="27">
        <v>-0.21093599999999924</v>
      </c>
      <c r="BQ45" s="27">
        <v>93.872007404575569</v>
      </c>
      <c r="BR45" s="27">
        <v>1.8767236687500009</v>
      </c>
      <c r="BS45" s="27">
        <v>-9.8408327061164313E-2</v>
      </c>
      <c r="BT45" s="27">
        <v>-71.85150349966581</v>
      </c>
      <c r="BU45" s="27">
        <v>-6.1233582425496431</v>
      </c>
      <c r="BV45" s="27">
        <v>440.08886149322467</v>
      </c>
      <c r="BW45" s="27">
        <v>69.623061824611611</v>
      </c>
      <c r="BX45" s="27">
        <v>9.3356724822305139</v>
      </c>
      <c r="BY45" s="27">
        <v>543.09034873904056</v>
      </c>
      <c r="BZ45" s="27">
        <v>15.49005750358341</v>
      </c>
      <c r="CA45" s="27">
        <v>360.79472075711971</v>
      </c>
      <c r="CB45" s="27">
        <v>-8.0027112510906999</v>
      </c>
      <c r="CC45" s="27">
        <v>-17.026940749245167</v>
      </c>
      <c r="CD45" s="27">
        <v>-10.61802422543318</v>
      </c>
      <c r="CE45" s="27">
        <v>-18.142092064314191</v>
      </c>
      <c r="CF45" s="27">
        <v>77.755401503466587</v>
      </c>
      <c r="CG45" s="27">
        <v>77.755401503466587</v>
      </c>
      <c r="CH45" s="27">
        <v>79.124051091589891</v>
      </c>
      <c r="CI45" s="27">
        <v>310.78268292707531</v>
      </c>
      <c r="CJ45" s="27">
        <v>77.755401503466587</v>
      </c>
      <c r="CK45" s="27">
        <v>62.665842662121108</v>
      </c>
      <c r="CL45" s="27">
        <v>508.0855415727616</v>
      </c>
      <c r="CM45" s="27">
        <v>463.0855415727616</v>
      </c>
      <c r="CN45" s="27">
        <v>15.321567926424363</v>
      </c>
      <c r="CO45" s="27">
        <v>-8.632126548034778</v>
      </c>
      <c r="CP45" s="27">
        <v>373.62586853595934</v>
      </c>
      <c r="CQ45" s="27">
        <v>5.5308198253955005</v>
      </c>
      <c r="CR45" s="27">
        <v>411.79205700148179</v>
      </c>
      <c r="CS45" s="27">
        <v>0.88707145909305152</v>
      </c>
      <c r="CT45" s="27">
        <v>8.50754480387514</v>
      </c>
      <c r="CU45" s="27">
        <v>646.45599977985216</v>
      </c>
      <c r="CV45" s="27">
        <v>19.60225492458467</v>
      </c>
      <c r="CW45" s="27">
        <v>629.55673663677442</v>
      </c>
      <c r="CX45" s="27">
        <v>-0.21093599999999924</v>
      </c>
      <c r="CY45" s="27">
        <v>1.6165310341582133</v>
      </c>
      <c r="CZ45" s="27">
        <v>-8.052614550185376E-3</v>
      </c>
      <c r="DA45" s="27">
        <v>1.7544460313506864</v>
      </c>
      <c r="DB45" s="27">
        <v>2.1746473249999996</v>
      </c>
      <c r="DC45" s="27">
        <v>4.2500000000000009</v>
      </c>
      <c r="DD45" s="27">
        <v>3.7400000000000011</v>
      </c>
      <c r="DE45" s="27">
        <v>1.8848412064285724</v>
      </c>
      <c r="DF45" s="27">
        <v>-1.1364760000000253E-2</v>
      </c>
      <c r="DG45" s="27">
        <v>3.7400000000000166</v>
      </c>
      <c r="DH45" s="27">
        <v>4.1499999999999959</v>
      </c>
      <c r="DI45" s="27">
        <v>38.515690352193459</v>
      </c>
      <c r="DJ45" s="27">
        <v>37.457056539343604</v>
      </c>
      <c r="DK45" s="27">
        <v>374.57056539343603</v>
      </c>
      <c r="DL45" s="27">
        <v>205.83651696913219</v>
      </c>
      <c r="DM45" s="27">
        <v>38.20788153934361</v>
      </c>
      <c r="DN45" s="27">
        <v>625.20304195588517</v>
      </c>
      <c r="DO45" s="27">
        <v>-11.000000000000117</v>
      </c>
      <c r="DP45" s="27">
        <v>379.51645294681407</v>
      </c>
      <c r="DQ45" s="27">
        <v>357.76563467622447</v>
      </c>
      <c r="DR45" s="27">
        <v>548.61132657871815</v>
      </c>
      <c r="DS45" s="27">
        <v>652.75840705466806</v>
      </c>
      <c r="DT45" s="27">
        <v>645.97588545931694</v>
      </c>
      <c r="DU45" s="27">
        <v>632.87964281233405</v>
      </c>
      <c r="DV45" s="27">
        <v>682.14131252515926</v>
      </c>
      <c r="DW45" s="27">
        <v>9.1689869047950996</v>
      </c>
      <c r="DX45" s="27">
        <v>5.608531463776349</v>
      </c>
      <c r="DY45" s="27">
        <v>18.920660074045117</v>
      </c>
      <c r="DZ45" s="27">
        <v>0.75667341457319781</v>
      </c>
      <c r="EA45" s="27">
        <v>698.14131252515926</v>
      </c>
      <c r="EB45" s="27">
        <v>25.337973809590199</v>
      </c>
      <c r="EC45" s="27">
        <v>20.609018283033844</v>
      </c>
      <c r="ED45" s="27">
        <v>9.8665677740248761</v>
      </c>
      <c r="EE45" s="27">
        <v>-59.77901281617207</v>
      </c>
      <c r="EF45" s="27">
        <v>-5.5378408665726182</v>
      </c>
      <c r="EG45" s="27">
        <v>11.117464133519787</v>
      </c>
      <c r="EH45" s="27">
        <v>9.4247532111283494</v>
      </c>
      <c r="EI45" s="27">
        <v>9.014045262249784</v>
      </c>
      <c r="EJ45" s="27">
        <v>-119.55802563234414</v>
      </c>
      <c r="EK45" s="27">
        <v>5.0365736277986954</v>
      </c>
      <c r="EL45" s="27">
        <v>26.321465150848585</v>
      </c>
      <c r="EM45" s="27">
        <v>-8.0411060735709139</v>
      </c>
      <c r="EN45" s="27">
        <v>389.59165185986194</v>
      </c>
      <c r="EO45" s="27">
        <v>2.8000381965014212</v>
      </c>
      <c r="EP45" s="27">
        <v>591.41338586174288</v>
      </c>
      <c r="EQ45" s="27">
        <v>631.26006542206005</v>
      </c>
      <c r="ER45" s="27">
        <v>5.5826662164158156</v>
      </c>
      <c r="ES45" s="27">
        <v>609.55847921648956</v>
      </c>
      <c r="ET45" s="27">
        <v>20.903519574137121</v>
      </c>
      <c r="EU45" s="27">
        <v>640.30795277181392</v>
      </c>
      <c r="EV45" s="27">
        <v>640.30795277181392</v>
      </c>
      <c r="EW45" s="27">
        <v>8.4993555540945884</v>
      </c>
      <c r="EX45" s="27">
        <v>-7.6305916939949601</v>
      </c>
      <c r="EY45" s="27">
        <v>523.65413718503748</v>
      </c>
      <c r="EZ45" s="27">
        <v>-7.5286943684817507</v>
      </c>
      <c r="FA45" s="27">
        <v>489.41097611363932</v>
      </c>
      <c r="FB45" s="27">
        <v>610.50019622431421</v>
      </c>
      <c r="FC45" s="27">
        <v>-16.080085631614352</v>
      </c>
      <c r="FD45" s="27">
        <v>-127.55802563234414</v>
      </c>
      <c r="FE45" s="27">
        <v>10087.898450470902</v>
      </c>
      <c r="FF45" s="27">
        <v>96.721937961622146</v>
      </c>
      <c r="FG45" s="27">
        <v>12.169325883057716</v>
      </c>
      <c r="FH45" s="27">
        <v>707.04973403494705</v>
      </c>
      <c r="FI45" s="27">
        <v>15.25</v>
      </c>
      <c r="FJ45" s="27">
        <v>13.972402677400574</v>
      </c>
      <c r="FK45" s="27">
        <v>16.366567774024876</v>
      </c>
      <c r="FL45" s="27">
        <v>3.8566734145731978</v>
      </c>
      <c r="FM45" s="27">
        <v>-6.1261583219941258</v>
      </c>
      <c r="FN45" s="27">
        <v>61.305755477966294</v>
      </c>
      <c r="FO45" s="27">
        <v>5.7246894777025981</v>
      </c>
      <c r="FP45" s="27">
        <v>2.8566734145731978</v>
      </c>
      <c r="FQ45" s="27">
        <v>57.323499816338128</v>
      </c>
      <c r="FR45" s="27">
        <v>4.4999999999999956</v>
      </c>
      <c r="FS45" s="27">
        <v>2.0499999999999907E-2</v>
      </c>
      <c r="FT45" s="27">
        <v>-0.14330057201669053</v>
      </c>
      <c r="FU45" s="27">
        <v>1.9544460313506866</v>
      </c>
      <c r="FV45" s="27">
        <v>2.0799999999999987</v>
      </c>
      <c r="FW45" s="27">
        <v>1.0022781519319515</v>
      </c>
      <c r="FX45" s="27">
        <v>-11.000000000000117</v>
      </c>
      <c r="FY45" s="27">
        <v>2.0044460313506867</v>
      </c>
      <c r="FZ45" s="27">
        <v>-0.27664087539974574</v>
      </c>
      <c r="GA45" s="27">
        <v>2.1389932530771363</v>
      </c>
      <c r="GB45" s="27">
        <v>-3.7548802961830225</v>
      </c>
      <c r="GC45" s="27">
        <v>25.729190098972047</v>
      </c>
      <c r="GD45" s="27">
        <v>51.689997978428046</v>
      </c>
      <c r="GE45" s="27">
        <v>0.14679912214285704</v>
      </c>
      <c r="GF45" s="27">
        <v>450.60985146724778</v>
      </c>
      <c r="GG45" s="27">
        <v>60.64631954208069</v>
      </c>
      <c r="GH45" s="27">
        <v>450.2098514672478</v>
      </c>
      <c r="GI45" s="27">
        <v>2.7647537754387042</v>
      </c>
      <c r="GJ45" s="27">
        <v>25.7292825303558</v>
      </c>
      <c r="GK45" s="27">
        <v>6.4890573111057259</v>
      </c>
      <c r="GL45" s="27">
        <v>-2.7292200484108</v>
      </c>
      <c r="GM45" s="27">
        <v>-7.1330540916912238E-3</v>
      </c>
      <c r="GN45" s="27">
        <v>1.6086465569132202</v>
      </c>
      <c r="GO45" s="27">
        <v>315.26354729388385</v>
      </c>
      <c r="GP45" s="27">
        <v>4.4999999999999956</v>
      </c>
      <c r="GQ45" s="27">
        <v>0.21184693049397141</v>
      </c>
      <c r="GR45" s="27">
        <v>632.16086725791149</v>
      </c>
      <c r="GS45" s="27">
        <v>30.161323406804151</v>
      </c>
      <c r="GT45" s="27">
        <v>1.8500000238418572E-2</v>
      </c>
      <c r="GU45" s="27">
        <v>0.14399877038981249</v>
      </c>
      <c r="GV45" s="27">
        <v>-127.55802563234414</v>
      </c>
      <c r="GW45" s="27">
        <v>0.30531947085508498</v>
      </c>
      <c r="GX45" s="27">
        <v>16.355027140620574</v>
      </c>
      <c r="GY45" s="27">
        <v>31.806168878360502</v>
      </c>
      <c r="GZ45" s="27">
        <v>0.13454722172644962</v>
      </c>
      <c r="HA45" s="27">
        <v>0.22454722172644961</v>
      </c>
      <c r="HB45" s="27">
        <v>20.358879243606811</v>
      </c>
      <c r="HC45" s="27">
        <v>0.14035955868479916</v>
      </c>
      <c r="HD45" s="27">
        <v>0.14035955868479916</v>
      </c>
      <c r="HE45" s="27">
        <v>2.1426610818338245</v>
      </c>
      <c r="HF45" s="27">
        <v>2.1426610818338247E-2</v>
      </c>
      <c r="HG45" s="27">
        <v>-0.10713305409169123</v>
      </c>
      <c r="HH45" s="27">
        <v>-9.7133054091691234E-2</v>
      </c>
      <c r="HI45" s="27">
        <v>-7.4685862898506428E-3</v>
      </c>
      <c r="HJ45" s="27">
        <v>1.9957778524999996</v>
      </c>
      <c r="HK45" s="27">
        <v>-7.7062387499999982E-2</v>
      </c>
      <c r="HL45" s="27">
        <v>4.2871387499999955E-2</v>
      </c>
      <c r="HM45" s="27">
        <v>27.334074444851822</v>
      </c>
      <c r="HN45" s="27">
        <v>27.114836096932894</v>
      </c>
      <c r="HO45" s="27">
        <v>632.75086725791152</v>
      </c>
      <c r="HP45" s="27">
        <v>1242.4396353422048</v>
      </c>
      <c r="HQ45" s="27">
        <v>1281.2016516904355</v>
      </c>
      <c r="HR45" s="27">
        <v>607.6861780472093</v>
      </c>
      <c r="HS45" s="27">
        <v>609.6861780472093</v>
      </c>
      <c r="HT45" s="27">
        <v>657.50775013517602</v>
      </c>
      <c r="HU45" s="27">
        <v>657.04399619230173</v>
      </c>
      <c r="HV45" s="27">
        <v>638.14131252515926</v>
      </c>
      <c r="HW45" s="27">
        <v>-5.2616697128252099</v>
      </c>
      <c r="HX45" s="27">
        <v>0.75667341457319781</v>
      </c>
      <c r="HY45" s="27">
        <v>-82.400115186089025</v>
      </c>
      <c r="HZ45" s="27">
        <v>596.59912571244558</v>
      </c>
      <c r="IA45" s="27">
        <v>598.47091949261846</v>
      </c>
      <c r="IB45" s="27">
        <v>8.7887412215790217</v>
      </c>
      <c r="IC45" s="27">
        <v>9.2162369149664816</v>
      </c>
      <c r="ID45" s="27">
        <v>107.67035586251642</v>
      </c>
      <c r="IE45" s="27">
        <v>625.20304195588517</v>
      </c>
      <c r="IF45" s="27">
        <v>102.00349720288078</v>
      </c>
      <c r="IG45" s="27">
        <v>0.20882124566601082</v>
      </c>
      <c r="IH45" s="27">
        <v>425.37440982392206</v>
      </c>
      <c r="II45" s="27">
        <v>-5.4348707686380067</v>
      </c>
      <c r="IJ45" s="27">
        <v>379.51645294681407</v>
      </c>
      <c r="IK45" s="27">
        <v>16.28868155192405</v>
      </c>
      <c r="IL45" s="27">
        <v>385.55935634308776</v>
      </c>
      <c r="IM45" s="27">
        <v>379.51645294681407</v>
      </c>
      <c r="IN45" s="27">
        <v>-41.200057593044512</v>
      </c>
      <c r="IO45" s="27">
        <v>-39.200057593044512</v>
      </c>
      <c r="IP45" s="27">
        <v>373.51539237892507</v>
      </c>
      <c r="IQ45" s="27">
        <v>-1.9381869666372098</v>
      </c>
      <c r="IR45" s="27">
        <v>395.02652262849995</v>
      </c>
      <c r="IS45" s="27">
        <v>16.28129954338074</v>
      </c>
      <c r="IT45" s="27">
        <v>22.140209673773356</v>
      </c>
      <c r="IU45" s="27">
        <v>-11.111760108120381</v>
      </c>
      <c r="IV45" s="27">
        <v>-10.836164253392269</v>
      </c>
      <c r="IW45" s="27">
        <v>373.62586853595934</v>
      </c>
      <c r="IX45" s="27">
        <v>357.91803372601271</v>
      </c>
      <c r="IY45" s="27">
        <v>-1.5151428571428533</v>
      </c>
      <c r="IZ45" s="27">
        <v>-37.548802961830226</v>
      </c>
      <c r="JA45" s="27">
        <v>0.23742618939598348</v>
      </c>
      <c r="JB45" s="27">
        <v>2.8328141829432729</v>
      </c>
      <c r="JC45" s="27">
        <v>18.337973809590199</v>
      </c>
      <c r="JD45" s="27">
        <v>17.221491683259398</v>
      </c>
      <c r="JE45" s="27">
        <v>-5.1056696455217265</v>
      </c>
      <c r="JF45" s="27">
        <v>207.31099787588784</v>
      </c>
      <c r="JG45" s="27">
        <v>639.19177476238929</v>
      </c>
      <c r="JH45" s="27">
        <v>642.6490209625731</v>
      </c>
      <c r="JI45" s="27">
        <v>628.62797132331491</v>
      </c>
      <c r="JJ45" s="27">
        <v>595.81802402300912</v>
      </c>
      <c r="JK45" s="27">
        <v>589.26006542206005</v>
      </c>
      <c r="JL45" s="27">
        <v>603.31449563112972</v>
      </c>
      <c r="JM45" s="27">
        <v>3.3443303544782728</v>
      </c>
      <c r="JN45" s="27">
        <v>18.609018283033844</v>
      </c>
      <c r="JO45" s="27">
        <v>639.80417313573116</v>
      </c>
      <c r="JP45" s="27">
        <v>18.816982160393053</v>
      </c>
      <c r="JQ45" s="27">
        <v>18.816982160393053</v>
      </c>
      <c r="JR45" s="27">
        <v>622.97689473563935</v>
      </c>
      <c r="JS45" s="27">
        <v>2354.9068659731774</v>
      </c>
      <c r="JT45" s="27">
        <v>1683.342226195472</v>
      </c>
      <c r="JU45" s="27">
        <v>689.6413826473854</v>
      </c>
      <c r="JV45" s="27">
        <v>691.41949546229807</v>
      </c>
      <c r="JW45" s="27">
        <v>26.490057503583408</v>
      </c>
      <c r="JX45" s="27">
        <v>49.885503851801857</v>
      </c>
      <c r="JY45" s="27">
        <v>21.490057503583408</v>
      </c>
      <c r="JZ45" s="27">
        <v>0.12499999999999678</v>
      </c>
      <c r="KA45" s="27">
        <v>51.649997978428047</v>
      </c>
      <c r="KB45" s="27">
        <v>-49.164787183979541</v>
      </c>
      <c r="KC45" s="27">
        <v>19.314898408097626</v>
      </c>
      <c r="KD45" s="27">
        <v>181.45157422149217</v>
      </c>
      <c r="KE45" s="27">
        <v>18.930267695261431</v>
      </c>
      <c r="KF45" s="27">
        <v>-179.52123505754145</v>
      </c>
      <c r="KG45" s="27">
        <v>76.26283288297347</v>
      </c>
      <c r="KH45" s="27">
        <v>50.674297345225455</v>
      </c>
      <c r="KI45" s="27">
        <v>-0.61525734672401189</v>
      </c>
      <c r="KJ45" s="27">
        <v>-0.36848261513950442</v>
      </c>
      <c r="KK45" s="27">
        <v>315.36354729388387</v>
      </c>
      <c r="KL45" s="27">
        <v>239.75327465840692</v>
      </c>
      <c r="KM45" s="27">
        <v>362.00650944945505</v>
      </c>
      <c r="KN45" s="27">
        <v>503.04399619230173</v>
      </c>
      <c r="KO45" s="27">
        <v>797.25211094161932</v>
      </c>
      <c r="KP45" s="27">
        <v>1436.2956873186383</v>
      </c>
      <c r="KQ45" s="27">
        <v>48.677303532230866</v>
      </c>
      <c r="KR45" s="27">
        <v>50.259315897028365</v>
      </c>
      <c r="KS45" s="27">
        <v>-8.2400115186089025</v>
      </c>
      <c r="KT45" s="27">
        <v>-10.540344973937106</v>
      </c>
      <c r="KU45" s="27">
        <v>-10.540344973937104</v>
      </c>
      <c r="KV45" s="27">
        <v>372.24932394361099</v>
      </c>
      <c r="KW45" s="27">
        <v>-8.2400115186089025</v>
      </c>
      <c r="KX45" s="27">
        <v>-6.854821500703153</v>
      </c>
      <c r="KY45" s="27">
        <v>20.882124566601082</v>
      </c>
      <c r="KZ45" s="27">
        <v>14.499676060707532</v>
      </c>
      <c r="LA45" s="27">
        <v>357.76563467622447</v>
      </c>
      <c r="LB45" s="27">
        <v>366.51880999928431</v>
      </c>
      <c r="LC45" s="27">
        <v>6.2897965562051388</v>
      </c>
      <c r="LD45" s="27">
        <v>-5.0953072966675439</v>
      </c>
      <c r="LE45" s="27">
        <v>-21.791376483037581</v>
      </c>
      <c r="LF45" s="27">
        <v>82.060332698069814</v>
      </c>
      <c r="LG45" s="27">
        <v>16.366567774024876</v>
      </c>
      <c r="LH45" s="27">
        <v>7.9774261893959828</v>
      </c>
      <c r="LI45" s="27">
        <v>17.837973809590199</v>
      </c>
      <c r="LJ45" s="27">
        <v>16.314621966405465</v>
      </c>
      <c r="LK45" s="27">
        <v>16.181299543380739</v>
      </c>
      <c r="LL45" s="27">
        <v>591.41338586174288</v>
      </c>
      <c r="LM45" s="27">
        <v>-1.3309887943656853E-2</v>
      </c>
      <c r="LN45" s="27">
        <v>93.872007404575569</v>
      </c>
      <c r="LO45" s="27">
        <v>4.1521880531034006</v>
      </c>
      <c r="LP45" s="27">
        <v>4.1521880531034006</v>
      </c>
      <c r="LQ45" s="27">
        <v>26.591562928160329</v>
      </c>
      <c r="LR45" s="27">
        <v>-173.18646207046532</v>
      </c>
      <c r="LS45" s="27">
        <v>-5.5378408665726182</v>
      </c>
      <c r="LT45" s="27">
        <v>21.882124566601082</v>
      </c>
      <c r="LU45" s="27">
        <v>3.2336265398982951</v>
      </c>
      <c r="LV45" s="28">
        <v>6.8282908089172505</v>
      </c>
      <c r="LW45" s="28">
        <v>3.2643303544782727</v>
      </c>
      <c r="LX45" s="28">
        <v>8.2948945603366795</v>
      </c>
      <c r="LY45" s="28">
        <v>2.6604261893959835</v>
      </c>
      <c r="LZ45" s="28">
        <v>1.0000000000000107</v>
      </c>
      <c r="MA45" s="28">
        <v>354.78268292707531</v>
      </c>
      <c r="MB45" s="28">
        <v>56.296129782145982</v>
      </c>
      <c r="MC45" s="28">
        <v>0.75120859911619009</v>
      </c>
      <c r="MD45" s="28">
        <v>452.56370929138251</v>
      </c>
      <c r="ME45" s="28">
        <v>82.445865439216263</v>
      </c>
      <c r="MF45" s="28">
        <v>82.060332698069814</v>
      </c>
      <c r="MG45" s="28">
        <v>4.6174261893959834</v>
      </c>
      <c r="MH45" s="28">
        <v>-17.846822877109314</v>
      </c>
      <c r="MI45" s="28">
        <v>81.910736797655318</v>
      </c>
      <c r="MJ45" s="28">
        <v>1.5098069915865671</v>
      </c>
      <c r="MK45" s="28">
        <v>66.010383257254148</v>
      </c>
      <c r="ML45" s="28">
        <v>69.235627738854546</v>
      </c>
      <c r="MM45" s="28">
        <v>68.458407916038382</v>
      </c>
      <c r="MN45" s="28">
        <v>599.26006542206005</v>
      </c>
      <c r="MO45" s="28">
        <v>662.15657676056321</v>
      </c>
      <c r="MP45" s="28">
        <v>21.819502561147889</v>
      </c>
      <c r="MQ45" s="28">
        <v>-1.2561632406827568</v>
      </c>
      <c r="MR45" s="28">
        <v>15.683064048776199</v>
      </c>
      <c r="MS45" s="28">
        <v>68.169833506011329</v>
      </c>
      <c r="MT45" s="28">
        <v>33.234103528282098</v>
      </c>
      <c r="MU45" s="28">
        <v>9.370300940106073E-2</v>
      </c>
      <c r="MV45" s="28">
        <v>1.9744460313506866</v>
      </c>
      <c r="MW45" s="28">
        <v>37.548802961830226</v>
      </c>
      <c r="MX45" s="28">
        <v>2.0548412064285726</v>
      </c>
      <c r="MY45" s="28">
        <v>0.12999999523162864</v>
      </c>
      <c r="MZ45" s="28">
        <v>1.8508141513398531</v>
      </c>
      <c r="NA45" s="28">
        <v>1.5000000000000875E-2</v>
      </c>
      <c r="NB45" s="28">
        <v>70.419784138501768</v>
      </c>
      <c r="NC45" s="28">
        <v>60.084259513691116</v>
      </c>
      <c r="ND45" s="28">
        <v>0.75001024397833249</v>
      </c>
      <c r="NE45" s="28">
        <v>9.0312822810853355</v>
      </c>
    </row>
    <row r="46" spans="1:369" x14ac:dyDescent="0.25">
      <c r="A46" s="1"/>
      <c r="B46" s="26">
        <v>46935</v>
      </c>
      <c r="C46" s="27">
        <v>23.397683841194542</v>
      </c>
      <c r="D46" s="27">
        <v>26.945082079095343</v>
      </c>
      <c r="E46" s="27">
        <v>33.165508117225848</v>
      </c>
      <c r="F46" s="27">
        <v>33.165508117225848</v>
      </c>
      <c r="G46" s="27">
        <v>26.950129042025555</v>
      </c>
      <c r="H46" s="27">
        <v>15.531706034938118</v>
      </c>
      <c r="I46" s="27">
        <v>38.999594647594307</v>
      </c>
      <c r="J46" s="27">
        <v>152.97995025515323</v>
      </c>
      <c r="K46" s="27">
        <v>152.73724130973156</v>
      </c>
      <c r="L46" s="27">
        <v>26.170061541759527</v>
      </c>
      <c r="M46" s="27">
        <v>35.349602237903085</v>
      </c>
      <c r="N46" s="27">
        <v>25.851002497383174</v>
      </c>
      <c r="O46" s="27">
        <v>23.148807980417928</v>
      </c>
      <c r="P46" s="27">
        <v>23.148807980417928</v>
      </c>
      <c r="Q46" s="27">
        <v>2.7700000000000093</v>
      </c>
      <c r="R46" s="27">
        <v>2.9099478571428579</v>
      </c>
      <c r="S46" s="27">
        <v>4.2999999999999945</v>
      </c>
      <c r="T46" s="27">
        <v>4.4500000000000037</v>
      </c>
      <c r="U46" s="27">
        <v>-11.996638541027503</v>
      </c>
      <c r="V46" s="27">
        <v>-7.537395960734445</v>
      </c>
      <c r="W46" s="27">
        <v>3.708601998311932E-2</v>
      </c>
      <c r="X46" s="27">
        <v>1137.2195884832781</v>
      </c>
      <c r="Y46" s="27">
        <v>1.870074732874988</v>
      </c>
      <c r="Z46" s="27">
        <v>1.8346570351664888</v>
      </c>
      <c r="AA46" s="27">
        <v>1.108046198115723</v>
      </c>
      <c r="AB46" s="27">
        <v>1.108046198115723</v>
      </c>
      <c r="AC46" s="27">
        <v>1.0146878976769786</v>
      </c>
      <c r="AD46" s="27">
        <v>1.0146878976769786</v>
      </c>
      <c r="AE46" s="27">
        <v>23.948758345626597</v>
      </c>
      <c r="AF46" s="27">
        <v>27.948758345626597</v>
      </c>
      <c r="AG46" s="27">
        <v>0.17326952489172226</v>
      </c>
      <c r="AH46" s="27">
        <v>-78.605951460879481</v>
      </c>
      <c r="AI46" s="27">
        <v>3.7343204511371804</v>
      </c>
      <c r="AJ46" s="27">
        <v>3.1246570351664884</v>
      </c>
      <c r="AK46" s="27">
        <v>55.132696344762451</v>
      </c>
      <c r="AL46" s="27">
        <v>1.8546570351664888</v>
      </c>
      <c r="AM46" s="27">
        <v>-0.1860267999999993</v>
      </c>
      <c r="AN46" s="27">
        <v>-0.14179763632101261</v>
      </c>
      <c r="AO46" s="27">
        <v>-0.25764342801545603</v>
      </c>
      <c r="AP46" s="27">
        <v>-0.25856937113688794</v>
      </c>
      <c r="AQ46" s="27">
        <v>-0.99686583264283624</v>
      </c>
      <c r="AR46" s="27">
        <v>15.74702012800474</v>
      </c>
      <c r="AS46" s="27">
        <v>-0.183419552565912</v>
      </c>
      <c r="AT46" s="27">
        <v>28.370091797843941</v>
      </c>
      <c r="AU46" s="27">
        <v>0.1156100200000002</v>
      </c>
      <c r="AV46" s="27">
        <v>-7.7636587532764964E-2</v>
      </c>
      <c r="AW46" s="27">
        <v>-0.21933598280603023</v>
      </c>
      <c r="AX46" s="27">
        <v>5.8629067896651232E-2</v>
      </c>
      <c r="AY46" s="27">
        <v>1.8433874375928758</v>
      </c>
      <c r="AZ46" s="27">
        <v>-12.254539178293571</v>
      </c>
      <c r="BA46" s="27">
        <v>1.9312757956747786</v>
      </c>
      <c r="BB46" s="27">
        <v>-6.3947165230285027E-2</v>
      </c>
      <c r="BC46" s="27">
        <v>8.0003404562182627</v>
      </c>
      <c r="BD46" s="27">
        <v>69.35521611099783</v>
      </c>
      <c r="BE46" s="27">
        <v>440.40582466002093</v>
      </c>
      <c r="BF46" s="27">
        <v>-0.99686583264283624</v>
      </c>
      <c r="BG46" s="27">
        <v>2.0426274929760195</v>
      </c>
      <c r="BH46" s="27">
        <v>2.4435588074334498</v>
      </c>
      <c r="BI46" s="27">
        <v>13.407000000000011</v>
      </c>
      <c r="BJ46" s="27">
        <v>15.514753716430331</v>
      </c>
      <c r="BK46" s="27">
        <v>196.03669999430409</v>
      </c>
      <c r="BL46" s="27">
        <v>-9.3947165230285026E-2</v>
      </c>
      <c r="BM46" s="27">
        <v>54.857217302394155</v>
      </c>
      <c r="BN46" s="27">
        <v>1.9899048635714298</v>
      </c>
      <c r="BO46" s="27">
        <v>-4.2286599612966887E-2</v>
      </c>
      <c r="BP46" s="27">
        <v>-0.1910267999999993</v>
      </c>
      <c r="BQ46" s="27">
        <v>93.625767412815321</v>
      </c>
      <c r="BR46" s="27">
        <v>1.884046552500001</v>
      </c>
      <c r="BS46" s="27">
        <v>-9.8408327061164313E-2</v>
      </c>
      <c r="BT46" s="27">
        <v>-70.836063510582704</v>
      </c>
      <c r="BU46" s="27">
        <v>-6.2893975245823759</v>
      </c>
      <c r="BV46" s="27">
        <v>440.0558246600209</v>
      </c>
      <c r="BW46" s="27">
        <v>69.672922709690056</v>
      </c>
      <c r="BX46" s="27">
        <v>9.4373647926387267</v>
      </c>
      <c r="BY46" s="27">
        <v>543.87028953749132</v>
      </c>
      <c r="BZ46" s="27">
        <v>15.487391112360156</v>
      </c>
      <c r="CA46" s="27">
        <v>359.29200034871303</v>
      </c>
      <c r="CB46" s="27">
        <v>-8.2648600182203857</v>
      </c>
      <c r="CC46" s="27">
        <v>-16.534852184538607</v>
      </c>
      <c r="CD46" s="27">
        <v>-10.935190804713635</v>
      </c>
      <c r="CE46" s="27">
        <v>-17.617774973171535</v>
      </c>
      <c r="CF46" s="27">
        <v>77.716752933542097</v>
      </c>
      <c r="CG46" s="27">
        <v>77.716752933542097</v>
      </c>
      <c r="CH46" s="27">
        <v>79.590844872748036</v>
      </c>
      <c r="CI46" s="27">
        <v>309.01009724234802</v>
      </c>
      <c r="CJ46" s="27">
        <v>77.716752933542097</v>
      </c>
      <c r="CK46" s="27">
        <v>62.235218082505604</v>
      </c>
      <c r="CL46" s="27">
        <v>508.90658561887818</v>
      </c>
      <c r="CM46" s="27">
        <v>463.90658561887818</v>
      </c>
      <c r="CN46" s="27">
        <v>15.312173251012545</v>
      </c>
      <c r="CO46" s="27">
        <v>-8.8936783305342377</v>
      </c>
      <c r="CP46" s="27">
        <v>373.59302755315116</v>
      </c>
      <c r="CQ46" s="27">
        <v>5.5308198253955005</v>
      </c>
      <c r="CR46" s="27">
        <v>411.02169960885243</v>
      </c>
      <c r="CS46" s="27">
        <v>0.88707145909305152</v>
      </c>
      <c r="CT46" s="27">
        <v>8.6005157457761516</v>
      </c>
      <c r="CU46" s="27">
        <v>647.09443818666023</v>
      </c>
      <c r="CV46" s="27">
        <v>19.529501044334928</v>
      </c>
      <c r="CW46" s="27">
        <v>630.22785196964253</v>
      </c>
      <c r="CX46" s="27">
        <v>-0.1910267999999993</v>
      </c>
      <c r="CY46" s="27">
        <v>1.6167300863041629</v>
      </c>
      <c r="CZ46" s="27">
        <v>-1.3420806958570106E-2</v>
      </c>
      <c r="DA46" s="27">
        <v>1.7446570351664887</v>
      </c>
      <c r="DB46" s="27">
        <v>2.1815593399999993</v>
      </c>
      <c r="DC46" s="27">
        <v>4.2500000000000009</v>
      </c>
      <c r="DD46" s="27">
        <v>3.7400000000000011</v>
      </c>
      <c r="DE46" s="27">
        <v>1.8899048635714297</v>
      </c>
      <c r="DF46" s="27">
        <v>-1.8940960000000423E-2</v>
      </c>
      <c r="DG46" s="27">
        <v>3.7400000000000166</v>
      </c>
      <c r="DH46" s="27">
        <v>4.1499999999999959</v>
      </c>
      <c r="DI46" s="27">
        <v>38.478107078164598</v>
      </c>
      <c r="DJ46" s="27">
        <v>37.415899050388177</v>
      </c>
      <c r="DK46" s="27">
        <v>374.15899050388174</v>
      </c>
      <c r="DL46" s="27">
        <v>205.67178186151384</v>
      </c>
      <c r="DM46" s="27">
        <v>38.165899050388177</v>
      </c>
      <c r="DN46" s="27">
        <v>624.1381985755304</v>
      </c>
      <c r="DO46" s="27">
        <v>-11.000000000000117</v>
      </c>
      <c r="DP46" s="27">
        <v>379.37758410027419</v>
      </c>
      <c r="DQ46" s="27">
        <v>357.73418777694042</v>
      </c>
      <c r="DR46" s="27">
        <v>548.61132657871815</v>
      </c>
      <c r="DS46" s="27">
        <v>653.48433794359596</v>
      </c>
      <c r="DT46" s="27">
        <v>646.59972723905298</v>
      </c>
      <c r="DU46" s="27">
        <v>632.41337042541488</v>
      </c>
      <c r="DV46" s="27">
        <v>682.82101600308908</v>
      </c>
      <c r="DW46" s="27">
        <v>9.1850458989219703</v>
      </c>
      <c r="DX46" s="27">
        <v>5.608531463776349</v>
      </c>
      <c r="DY46" s="27">
        <v>18.950939185985977</v>
      </c>
      <c r="DZ46" s="27">
        <v>0.75682653537731637</v>
      </c>
      <c r="EA46" s="27">
        <v>698.82101600308908</v>
      </c>
      <c r="EB46" s="27">
        <v>25.370091797843941</v>
      </c>
      <c r="EC46" s="27">
        <v>20.639937994400668</v>
      </c>
      <c r="ED46" s="27">
        <v>9.531706034938118</v>
      </c>
      <c r="EE46" s="27">
        <v>-58.968103665733786</v>
      </c>
      <c r="EF46" s="27">
        <v>-5.3907157365694349</v>
      </c>
      <c r="EG46" s="27">
        <v>10.994173118888359</v>
      </c>
      <c r="EH46" s="27">
        <v>9.2104375623498065</v>
      </c>
      <c r="EI46" s="27">
        <v>8.7663775910982942</v>
      </c>
      <c r="EJ46" s="27">
        <v>-117.93620733146757</v>
      </c>
      <c r="EK46" s="27">
        <v>5.0365736277986954</v>
      </c>
      <c r="EL46" s="27">
        <v>26.681868003936188</v>
      </c>
      <c r="EM46" s="27">
        <v>-8.1019100413155929</v>
      </c>
      <c r="EN46" s="27">
        <v>389.7054748542991</v>
      </c>
      <c r="EO46" s="27">
        <v>2.8000381965014212</v>
      </c>
      <c r="EP46" s="27">
        <v>586.62252813353223</v>
      </c>
      <c r="EQ46" s="27">
        <v>630.11009998291229</v>
      </c>
      <c r="ER46" s="27">
        <v>5.5826662164158156</v>
      </c>
      <c r="ES46" s="27">
        <v>605.06273831881515</v>
      </c>
      <c r="ET46" s="27">
        <v>20.928601289454555</v>
      </c>
      <c r="EU46" s="27">
        <v>640.68725827266474</v>
      </c>
      <c r="EV46" s="27">
        <v>640.68725827266474</v>
      </c>
      <c r="EW46" s="27">
        <v>8.593116814684528</v>
      </c>
      <c r="EX46" s="27">
        <v>-7.6130721848082583</v>
      </c>
      <c r="EY46" s="27">
        <v>524.4477684546348</v>
      </c>
      <c r="EZ46" s="27">
        <v>-7.5120421382811422</v>
      </c>
      <c r="FA46" s="27">
        <v>487.25969790449801</v>
      </c>
      <c r="FB46" s="27">
        <v>605.58791910819275</v>
      </c>
      <c r="FC46" s="27">
        <v>-16.077636587532766</v>
      </c>
      <c r="FD46" s="27">
        <v>-125.93620733146757</v>
      </c>
      <c r="FE46" s="27">
        <v>10087.011743935082</v>
      </c>
      <c r="FF46" s="27">
        <v>95.649306134328711</v>
      </c>
      <c r="FG46" s="27">
        <v>12.16813611043399</v>
      </c>
      <c r="FH46" s="27">
        <v>706.55509600394123</v>
      </c>
      <c r="FI46" s="27">
        <v>15.25</v>
      </c>
      <c r="FJ46" s="27">
        <v>13.943844572278845</v>
      </c>
      <c r="FK46" s="27">
        <v>16.031706034938118</v>
      </c>
      <c r="FL46" s="27">
        <v>3.8568265353773166</v>
      </c>
      <c r="FM46" s="27">
        <v>-6.2486279379100962</v>
      </c>
      <c r="FN46" s="27">
        <v>61.306706532169606</v>
      </c>
      <c r="FO46" s="27">
        <v>5.6247661787026138</v>
      </c>
      <c r="FP46" s="27">
        <v>2.8568265353773166</v>
      </c>
      <c r="FQ46" s="27">
        <v>57.243234675558249</v>
      </c>
      <c r="FR46" s="27">
        <v>4.4999999999999956</v>
      </c>
      <c r="FS46" s="27">
        <v>2.0499999999999907E-2</v>
      </c>
      <c r="FT46" s="27">
        <v>-0.14326952489172226</v>
      </c>
      <c r="FU46" s="27">
        <v>1.9446570351664887</v>
      </c>
      <c r="FV46" s="27">
        <v>2.0799999999999987</v>
      </c>
      <c r="FW46" s="27">
        <v>1.0022781519319515</v>
      </c>
      <c r="FX46" s="27">
        <v>-11.000000000000117</v>
      </c>
      <c r="FY46" s="27">
        <v>1.9946570351664887</v>
      </c>
      <c r="FZ46" s="27">
        <v>-0.2542041953997457</v>
      </c>
      <c r="GA46" s="27">
        <v>2.1429315202359782</v>
      </c>
      <c r="GB46" s="27">
        <v>-3.7450306965126132</v>
      </c>
      <c r="GC46" s="27">
        <v>25.678008101560124</v>
      </c>
      <c r="GD46" s="27">
        <v>51.734495257074919</v>
      </c>
      <c r="GE46" s="27">
        <v>0.14907883999999991</v>
      </c>
      <c r="GF46" s="27">
        <v>450.57605171930447</v>
      </c>
      <c r="GG46" s="27">
        <v>60.446801960151831</v>
      </c>
      <c r="GH46" s="27">
        <v>450.1760517193045</v>
      </c>
      <c r="GI46" s="27">
        <v>2.7651695982634372</v>
      </c>
      <c r="GJ46" s="27">
        <v>25.678100349074008</v>
      </c>
      <c r="GK46" s="27">
        <v>6.4902299672967967</v>
      </c>
      <c r="GL46" s="27">
        <v>-2.7293096830938732</v>
      </c>
      <c r="GM46" s="27">
        <v>-7.1693718796437961E-3</v>
      </c>
      <c r="GN46" s="27">
        <v>1.6088446382011523</v>
      </c>
      <c r="GO46" s="27">
        <v>315.10584975048255</v>
      </c>
      <c r="GP46" s="27">
        <v>4.4999999999999956</v>
      </c>
      <c r="GQ46" s="27">
        <v>0.21211164191809728</v>
      </c>
      <c r="GR46" s="27">
        <v>632.69674757953521</v>
      </c>
      <c r="GS46" s="27">
        <v>30.119274160867558</v>
      </c>
      <c r="GT46" s="27">
        <v>1.8500000238418572E-2</v>
      </c>
      <c r="GU46" s="27">
        <v>0.14219561615288276</v>
      </c>
      <c r="GV46" s="27">
        <v>-125.93620733146757</v>
      </c>
      <c r="GW46" s="27">
        <v>0.32767639510240149</v>
      </c>
      <c r="GX46" s="27">
        <v>15.687054680860101</v>
      </c>
      <c r="GY46" s="27">
        <v>30.028501829755907</v>
      </c>
      <c r="GZ46" s="27">
        <v>0.14827448506948948</v>
      </c>
      <c r="HA46" s="27">
        <v>0.23827448506948948</v>
      </c>
      <c r="HB46" s="27">
        <v>19.705528146381816</v>
      </c>
      <c r="HC46" s="27">
        <v>0.14032812677362397</v>
      </c>
      <c r="HD46" s="27">
        <v>0.14032812677362397</v>
      </c>
      <c r="HE46" s="27">
        <v>2.1433874375928759</v>
      </c>
      <c r="HF46" s="27">
        <v>2.1433874375928759E-2</v>
      </c>
      <c r="HG46" s="27">
        <v>-0.1071693718796438</v>
      </c>
      <c r="HH46" s="27">
        <v>-9.7169371879643807E-2</v>
      </c>
      <c r="HI46" s="27">
        <v>-1.2913980016880681E-2</v>
      </c>
      <c r="HJ46" s="27">
        <v>2.00080044625</v>
      </c>
      <c r="HK46" s="27">
        <v>-7.4574674999999993E-2</v>
      </c>
      <c r="HL46" s="27">
        <v>4.538658749999995E-2</v>
      </c>
      <c r="HM46" s="27">
        <v>27.331343768084107</v>
      </c>
      <c r="HN46" s="27">
        <v>27.10886547982355</v>
      </c>
      <c r="HO46" s="27">
        <v>633.28674757953524</v>
      </c>
      <c r="HP46" s="27">
        <v>1242.9398829316442</v>
      </c>
      <c r="HQ46" s="27">
        <v>1282.2027338281139</v>
      </c>
      <c r="HR46" s="27">
        <v>607.61116656735862</v>
      </c>
      <c r="HS46" s="27">
        <v>609.61116656735862</v>
      </c>
      <c r="HT46" s="27">
        <v>657.37712318425633</v>
      </c>
      <c r="HU46" s="27">
        <v>656.91346137529763</v>
      </c>
      <c r="HV46" s="27">
        <v>638.82101600308908</v>
      </c>
      <c r="HW46" s="27">
        <v>-6.4076455776742023</v>
      </c>
      <c r="HX46" s="27">
        <v>0.75682653537731637</v>
      </c>
      <c r="HY46" s="27">
        <v>-82.605951460879481</v>
      </c>
      <c r="HZ46" s="27">
        <v>591.59994902542064</v>
      </c>
      <c r="IA46" s="27">
        <v>598.18508149503805</v>
      </c>
      <c r="IB46" s="27">
        <v>8.5933462779398102</v>
      </c>
      <c r="IC46" s="27">
        <v>8.780389069252502</v>
      </c>
      <c r="ID46" s="27">
        <v>104.85942319669014</v>
      </c>
      <c r="IE46" s="27">
        <v>624.1381985755304</v>
      </c>
      <c r="IF46" s="27">
        <v>99.29051660443109</v>
      </c>
      <c r="IG46" s="27">
        <v>0.20885898235330103</v>
      </c>
      <c r="IH46" s="27">
        <v>425.34250295862211</v>
      </c>
      <c r="II46" s="27">
        <v>-5.2863257157703742</v>
      </c>
      <c r="IJ46" s="27">
        <v>379.37758410027419</v>
      </c>
      <c r="IK46" s="27">
        <v>16.28868155192405</v>
      </c>
      <c r="IL46" s="27">
        <v>385.52546643005036</v>
      </c>
      <c r="IM46" s="27">
        <v>379.37758410027419</v>
      </c>
      <c r="IN46" s="27">
        <v>-41.302975730439741</v>
      </c>
      <c r="IO46" s="27">
        <v>-39.302975730439741</v>
      </c>
      <c r="IP46" s="27">
        <v>373.62451853762479</v>
      </c>
      <c r="IQ46" s="27">
        <v>-1.9380166037950977</v>
      </c>
      <c r="IR46" s="27">
        <v>394.99180057006947</v>
      </c>
      <c r="IS46" s="27">
        <v>16.28129954338074</v>
      </c>
      <c r="IT46" s="27">
        <v>21.892447547876248</v>
      </c>
      <c r="IU46" s="27">
        <v>-11.132589339312133</v>
      </c>
      <c r="IV46" s="27">
        <v>-10.86254047855356</v>
      </c>
      <c r="IW46" s="27">
        <v>373.59302755315116</v>
      </c>
      <c r="IX46" s="27">
        <v>358.13726951981425</v>
      </c>
      <c r="IY46" s="27">
        <v>-1.3635714285714253</v>
      </c>
      <c r="IZ46" s="27">
        <v>-37.450306965126131</v>
      </c>
      <c r="JA46" s="27">
        <v>1.098217898622178</v>
      </c>
      <c r="JB46" s="27">
        <v>2.8328141829432729</v>
      </c>
      <c r="JC46" s="27">
        <v>18.370091797843941</v>
      </c>
      <c r="JD46" s="27">
        <v>17.18170720066448</v>
      </c>
      <c r="JE46" s="27">
        <v>-5.1056696455217265</v>
      </c>
      <c r="JF46" s="27">
        <v>207.62459861894331</v>
      </c>
      <c r="JG46" s="27">
        <v>639.88697123009342</v>
      </c>
      <c r="JH46" s="27">
        <v>643.36370923010691</v>
      </c>
      <c r="JI46" s="27">
        <v>629.32706681882405</v>
      </c>
      <c r="JJ46" s="27">
        <v>595.23394903369024</v>
      </c>
      <c r="JK46" s="27">
        <v>588.11009998291229</v>
      </c>
      <c r="JL46" s="27">
        <v>602.89837499199405</v>
      </c>
      <c r="JM46" s="27">
        <v>3.3443303544782728</v>
      </c>
      <c r="JN46" s="27">
        <v>18.639937994400668</v>
      </c>
      <c r="JO46" s="27">
        <v>640.51569765556053</v>
      </c>
      <c r="JP46" s="27">
        <v>18.845210456463246</v>
      </c>
      <c r="JQ46" s="27">
        <v>18.845210456463246</v>
      </c>
      <c r="JR46" s="27">
        <v>621.91596397645947</v>
      </c>
      <c r="JS46" s="27">
        <v>2355.6136914457052</v>
      </c>
      <c r="JT46" s="27">
        <v>1683.342226195472</v>
      </c>
      <c r="JU46" s="27">
        <v>690.25378578968025</v>
      </c>
      <c r="JV46" s="27">
        <v>692.03304089338064</v>
      </c>
      <c r="JW46" s="27">
        <v>26.487391112360157</v>
      </c>
      <c r="JX46" s="27">
        <v>49.928480991244541</v>
      </c>
      <c r="JY46" s="27">
        <v>21.487391112360157</v>
      </c>
      <c r="JZ46" s="27">
        <v>0.12499999999999678</v>
      </c>
      <c r="KA46" s="27">
        <v>51.694495257074919</v>
      </c>
      <c r="KB46" s="27">
        <v>-49.460227757372138</v>
      </c>
      <c r="KC46" s="27">
        <v>19.316857352743654</v>
      </c>
      <c r="KD46" s="27">
        <v>181.72594656154484</v>
      </c>
      <c r="KE46" s="27">
        <v>18.948758345626597</v>
      </c>
      <c r="KF46" s="27">
        <v>-179.7926885379712</v>
      </c>
      <c r="KG46" s="27">
        <v>76.573289210948644</v>
      </c>
      <c r="KH46" s="27">
        <v>50.677832961288971</v>
      </c>
      <c r="KI46" s="27">
        <v>-0.67021585157148178</v>
      </c>
      <c r="KJ46" s="27">
        <v>-0.42847574422344331</v>
      </c>
      <c r="KK46" s="27">
        <v>315.20584975048257</v>
      </c>
      <c r="KL46" s="27">
        <v>239.75327465840692</v>
      </c>
      <c r="KM46" s="27">
        <v>361.97468978557612</v>
      </c>
      <c r="KN46" s="27">
        <v>503.91346137529763</v>
      </c>
      <c r="KO46" s="27">
        <v>787.40264138968973</v>
      </c>
      <c r="KP46" s="27">
        <v>1437.0144101405554</v>
      </c>
      <c r="KQ46" s="27">
        <v>48.672544441735958</v>
      </c>
      <c r="KR46" s="27">
        <v>50.254402136092374</v>
      </c>
      <c r="KS46" s="27">
        <v>-8.2605951460879474</v>
      </c>
      <c r="KT46" s="27">
        <v>-10.561354345558374</v>
      </c>
      <c r="KU46" s="27">
        <v>-10.561354345558374</v>
      </c>
      <c r="KV46" s="27">
        <v>372.61891344750319</v>
      </c>
      <c r="KW46" s="27">
        <v>-8.2605951460879474</v>
      </c>
      <c r="KX46" s="27">
        <v>-6.9460682018738424</v>
      </c>
      <c r="KY46" s="27">
        <v>20.885898235330103</v>
      </c>
      <c r="KZ46" s="27">
        <v>14.499676060707532</v>
      </c>
      <c r="LA46" s="27">
        <v>357.73418777694042</v>
      </c>
      <c r="LB46" s="27">
        <v>366.64134606187622</v>
      </c>
      <c r="LC46" s="27">
        <v>6.290933203412675</v>
      </c>
      <c r="LD46" s="27">
        <v>-5.404102557105821</v>
      </c>
      <c r="LE46" s="27">
        <v>-24.343491400864949</v>
      </c>
      <c r="LF46" s="27">
        <v>81.81327373377799</v>
      </c>
      <c r="LG46" s="27">
        <v>16.031706034938118</v>
      </c>
      <c r="LH46" s="27">
        <v>8.8382178986221778</v>
      </c>
      <c r="LI46" s="27">
        <v>17.870091797843941</v>
      </c>
      <c r="LJ46" s="27">
        <v>15.97925875057293</v>
      </c>
      <c r="LK46" s="27">
        <v>16.181299543380739</v>
      </c>
      <c r="LL46" s="27">
        <v>586.62252813353223</v>
      </c>
      <c r="LM46" s="27">
        <v>-1.3309887943656853E-2</v>
      </c>
      <c r="LN46" s="27">
        <v>93.625767412815321</v>
      </c>
      <c r="LO46" s="27">
        <v>4.0954469605587773</v>
      </c>
      <c r="LP46" s="27">
        <v>4.0954469605587773</v>
      </c>
      <c r="LQ46" s="27">
        <v>26.358114021964365</v>
      </c>
      <c r="LR46" s="27">
        <v>-173.97161125373862</v>
      </c>
      <c r="LS46" s="27">
        <v>-5.390715736569434</v>
      </c>
      <c r="LT46" s="27">
        <v>21.885898235330103</v>
      </c>
      <c r="LU46" s="27">
        <v>2.9847369339458343</v>
      </c>
      <c r="LV46" s="28">
        <v>6.4914378193714866</v>
      </c>
      <c r="LW46" s="28">
        <v>3.2643303544782727</v>
      </c>
      <c r="LX46" s="28">
        <v>8.7762424614805372</v>
      </c>
      <c r="LY46" s="28">
        <v>3.521217898622178</v>
      </c>
      <c r="LZ46" s="28">
        <v>1.0000000000000107</v>
      </c>
      <c r="MA46" s="28">
        <v>353.01009724234802</v>
      </c>
      <c r="MB46" s="28">
        <v>56.056332348471805</v>
      </c>
      <c r="MC46" s="28">
        <v>0.75120859911619009</v>
      </c>
      <c r="MD46" s="28">
        <v>452.48795970187706</v>
      </c>
      <c r="ME46" s="28">
        <v>82.19095843117114</v>
      </c>
      <c r="MF46" s="28">
        <v>81.813273733777976</v>
      </c>
      <c r="MG46" s="28">
        <v>5.4782178986221783</v>
      </c>
      <c r="MH46" s="28">
        <v>-17.719786309954785</v>
      </c>
      <c r="MI46" s="28">
        <v>81.64751837451044</v>
      </c>
      <c r="MJ46" s="28">
        <v>1.4480689616066889</v>
      </c>
      <c r="MK46" s="28">
        <v>65.752454587793522</v>
      </c>
      <c r="ML46" s="28">
        <v>68.978812972450683</v>
      </c>
      <c r="MM46" s="28">
        <v>69.025312577068249</v>
      </c>
      <c r="MN46" s="28">
        <v>598.11009998291229</v>
      </c>
      <c r="MO46" s="28">
        <v>662.89295932903303</v>
      </c>
      <c r="MP46" s="28">
        <v>21.82996977860741</v>
      </c>
      <c r="MQ46" s="28">
        <v>-1.3187955110194147</v>
      </c>
      <c r="MR46" s="28">
        <v>15.824024733520805</v>
      </c>
      <c r="MS46" s="28">
        <v>68.422947789977457</v>
      </c>
      <c r="MT46" s="28">
        <v>33.380994593600477</v>
      </c>
      <c r="MU46" s="28">
        <v>9.4499335600842005E-2</v>
      </c>
      <c r="MV46" s="28">
        <v>1.9646570351664887</v>
      </c>
      <c r="MW46" s="28">
        <v>37.450306965126131</v>
      </c>
      <c r="MX46" s="28">
        <v>2.0599048635714299</v>
      </c>
      <c r="MY46" s="28">
        <v>0.12999999523162864</v>
      </c>
      <c r="MZ46" s="28">
        <v>1.8512757956747785</v>
      </c>
      <c r="NA46" s="28">
        <v>1.5000000000000875E-2</v>
      </c>
      <c r="NB46" s="28">
        <v>70.638786276171672</v>
      </c>
      <c r="NC46" s="28">
        <v>60.301366142466875</v>
      </c>
      <c r="ND46" s="28">
        <v>0.75001024397833249</v>
      </c>
      <c r="NE46" s="28">
        <v>9.1315518576914858</v>
      </c>
    </row>
    <row r="47" spans="1:369" x14ac:dyDescent="0.25">
      <c r="A47" s="1"/>
      <c r="B47" s="26">
        <v>46966</v>
      </c>
      <c r="C47" s="27">
        <v>23.177823652593524</v>
      </c>
      <c r="D47" s="27">
        <v>26.87240594737295</v>
      </c>
      <c r="E47" s="27">
        <v>33.019433807200031</v>
      </c>
      <c r="F47" s="27">
        <v>33.019433807200031</v>
      </c>
      <c r="G47" s="27">
        <v>26.942044003312947</v>
      </c>
      <c r="H47" s="27">
        <v>15.185628830905877</v>
      </c>
      <c r="I47" s="27">
        <v>38.66619851044787</v>
      </c>
      <c r="J47" s="27">
        <v>146.81848518991015</v>
      </c>
      <c r="K47" s="27">
        <v>151.63709311302279</v>
      </c>
      <c r="L47" s="27">
        <v>26.172678024617131</v>
      </c>
      <c r="M47" s="27">
        <v>35.360201818784013</v>
      </c>
      <c r="N47" s="27">
        <v>25.874261421953452</v>
      </c>
      <c r="O47" s="27">
        <v>23.220569285157225</v>
      </c>
      <c r="P47" s="27">
        <v>23.220569285157225</v>
      </c>
      <c r="Q47" s="27">
        <v>2.7700000000000093</v>
      </c>
      <c r="R47" s="27">
        <v>2.9099478571428579</v>
      </c>
      <c r="S47" s="27">
        <v>4.2999999999999945</v>
      </c>
      <c r="T47" s="27">
        <v>4.4500000000000037</v>
      </c>
      <c r="U47" s="27">
        <v>-12.062732412584801</v>
      </c>
      <c r="V47" s="27">
        <v>-7.8191604778541652</v>
      </c>
      <c r="W47" s="27">
        <v>4.5254441198662981E-2</v>
      </c>
      <c r="X47" s="27">
        <v>1128.2247865916545</v>
      </c>
      <c r="Y47" s="27">
        <v>1.8384422196603214</v>
      </c>
      <c r="Z47" s="27">
        <v>1.8189933799390468</v>
      </c>
      <c r="AA47" s="27">
        <v>1.108046198115723</v>
      </c>
      <c r="AB47" s="27">
        <v>1.108046198115723</v>
      </c>
      <c r="AC47" s="27">
        <v>1.0144587754516483</v>
      </c>
      <c r="AD47" s="27">
        <v>1.0144587754516483</v>
      </c>
      <c r="AE47" s="27">
        <v>23.92549252112088</v>
      </c>
      <c r="AF47" s="27">
        <v>27.92549252112088</v>
      </c>
      <c r="AG47" s="27">
        <v>0.17276582751867811</v>
      </c>
      <c r="AH47" s="27">
        <v>-78.910623351877575</v>
      </c>
      <c r="AI47" s="27">
        <v>3.7385104535293849</v>
      </c>
      <c r="AJ47" s="27">
        <v>3.1089933799390468</v>
      </c>
      <c r="AK47" s="27">
        <v>55.127681163805974</v>
      </c>
      <c r="AL47" s="27">
        <v>1.8389933799390468</v>
      </c>
      <c r="AM47" s="27">
        <v>-0.12235119999999952</v>
      </c>
      <c r="AN47" s="27">
        <v>-0.14196963832276219</v>
      </c>
      <c r="AO47" s="27">
        <v>-0.21741743577912939</v>
      </c>
      <c r="AP47" s="27">
        <v>-0.21820430851290468</v>
      </c>
      <c r="AQ47" s="27">
        <v>-1.2112392314872376</v>
      </c>
      <c r="AR47" s="27">
        <v>15.872807607809072</v>
      </c>
      <c r="AS47" s="27">
        <v>-0.18574988294687236</v>
      </c>
      <c r="AT47" s="27">
        <v>28.41291578218226</v>
      </c>
      <c r="AU47" s="27">
        <v>0.12268566000000021</v>
      </c>
      <c r="AV47" s="27">
        <v>-7.2407824394067316E-2</v>
      </c>
      <c r="AW47" s="27">
        <v>-0.14837811441030838</v>
      </c>
      <c r="AX47" s="27">
        <v>6.5214203315812513E-2</v>
      </c>
      <c r="AY47" s="27">
        <v>1.8434664055098822</v>
      </c>
      <c r="AZ47" s="27">
        <v>-12.556429087523414</v>
      </c>
      <c r="BA47" s="27">
        <v>1.9346304316841885</v>
      </c>
      <c r="BB47" s="27">
        <v>-6.6374365477434666E-2</v>
      </c>
      <c r="BC47" s="27">
        <v>7.9941198105655875</v>
      </c>
      <c r="BD47" s="27">
        <v>69.349803539162721</v>
      </c>
      <c r="BE47" s="27">
        <v>440.37145481307584</v>
      </c>
      <c r="BF47" s="27">
        <v>-1.2112392314872376</v>
      </c>
      <c r="BG47" s="27">
        <v>1.9707097096007571</v>
      </c>
      <c r="BH47" s="27">
        <v>2.4509956887971165</v>
      </c>
      <c r="BI47" s="27">
        <v>13.554150000000011</v>
      </c>
      <c r="BJ47" s="27">
        <v>15.558841108610338</v>
      </c>
      <c r="BK47" s="27">
        <v>194.68266551748636</v>
      </c>
      <c r="BL47" s="27">
        <v>-9.6374365477434665E-2</v>
      </c>
      <c r="BM47" s="27">
        <v>54.595372076700457</v>
      </c>
      <c r="BN47" s="27">
        <v>1.999844635000001</v>
      </c>
      <c r="BO47" s="27">
        <v>-4.2253954189104805E-2</v>
      </c>
      <c r="BP47" s="27">
        <v>-0.12735119999999953</v>
      </c>
      <c r="BQ47" s="27">
        <v>93.379527421055059</v>
      </c>
      <c r="BR47" s="27">
        <v>1.8885529425000007</v>
      </c>
      <c r="BS47" s="27">
        <v>-9.8408327061164313E-2</v>
      </c>
      <c r="BT47" s="27">
        <v>-68.994320839381885</v>
      </c>
      <c r="BU47" s="27">
        <v>-6.3681687952083088</v>
      </c>
      <c r="BV47" s="27">
        <v>440.02145481307582</v>
      </c>
      <c r="BW47" s="27">
        <v>69.737349668232014</v>
      </c>
      <c r="BX47" s="27">
        <v>9.4652551553792161</v>
      </c>
      <c r="BY47" s="27">
        <v>544.92121289181523</v>
      </c>
      <c r="BZ47" s="27">
        <v>15.484467297348996</v>
      </c>
      <c r="CA47" s="27">
        <v>356.43421931066939</v>
      </c>
      <c r="CB47" s="27">
        <v>-8.769364485992412</v>
      </c>
      <c r="CC47" s="27">
        <v>-16.534852184538607</v>
      </c>
      <c r="CD47" s="27">
        <v>-11.506127711482822</v>
      </c>
      <c r="CE47" s="27">
        <v>-17.617774973171535</v>
      </c>
      <c r="CF47" s="27">
        <v>77.716752933542097</v>
      </c>
      <c r="CG47" s="27">
        <v>77.716752933542097</v>
      </c>
      <c r="CH47" s="27">
        <v>79.692206697216989</v>
      </c>
      <c r="CI47" s="27">
        <v>306.03622211397851</v>
      </c>
      <c r="CJ47" s="27">
        <v>77.716752933542097</v>
      </c>
      <c r="CK47" s="27">
        <v>61.768044001719943</v>
      </c>
      <c r="CL47" s="27">
        <v>509.98302166097818</v>
      </c>
      <c r="CM47" s="27">
        <v>464.98302166097818</v>
      </c>
      <c r="CN47" s="27">
        <v>15.294963851077448</v>
      </c>
      <c r="CO47" s="27">
        <v>-9.2864648670597401</v>
      </c>
      <c r="CP47" s="27">
        <v>372.55425221400282</v>
      </c>
      <c r="CQ47" s="27">
        <v>5.5308198253955005</v>
      </c>
      <c r="CR47" s="27">
        <v>410.00374078351035</v>
      </c>
      <c r="CS47" s="27">
        <v>0.88707145909305152</v>
      </c>
      <c r="CT47" s="27">
        <v>8.6443142806487909</v>
      </c>
      <c r="CU47" s="27">
        <v>647.79672043414905</v>
      </c>
      <c r="CV47" s="27">
        <v>19.549164255213238</v>
      </c>
      <c r="CW47" s="27">
        <v>630.89802901021221</v>
      </c>
      <c r="CX47" s="27">
        <v>-0.12735119999999953</v>
      </c>
      <c r="CY47" s="27">
        <v>1.6053894722737692</v>
      </c>
      <c r="CZ47" s="27">
        <v>-5.3681924083847296E-3</v>
      </c>
      <c r="DA47" s="27">
        <v>1.7289933799390467</v>
      </c>
      <c r="DB47" s="27">
        <v>2.1859578949999996</v>
      </c>
      <c r="DC47" s="27">
        <v>4.2500000000000009</v>
      </c>
      <c r="DD47" s="27">
        <v>3.7400000000000011</v>
      </c>
      <c r="DE47" s="27">
        <v>1.8998446350000009</v>
      </c>
      <c r="DF47" s="27">
        <v>-7.5762000000001682E-3</v>
      </c>
      <c r="DG47" s="27">
        <v>3.7400000000000166</v>
      </c>
      <c r="DH47" s="27">
        <v>4.1499999999999959</v>
      </c>
      <c r="DI47" s="27">
        <v>38.444784982099549</v>
      </c>
      <c r="DJ47" s="27">
        <v>37.374741561432749</v>
      </c>
      <c r="DK47" s="27">
        <v>373.74741561432745</v>
      </c>
      <c r="DL47" s="27">
        <v>205.58941430770466</v>
      </c>
      <c r="DM47" s="27">
        <v>38.12391656143275</v>
      </c>
      <c r="DN47" s="27">
        <v>620.13435648388986</v>
      </c>
      <c r="DO47" s="27">
        <v>-11.000000000000117</v>
      </c>
      <c r="DP47" s="27">
        <v>378.96748072745328</v>
      </c>
      <c r="DQ47" s="27">
        <v>356.66844429165036</v>
      </c>
      <c r="DR47" s="27">
        <v>548.61132657871815</v>
      </c>
      <c r="DS47" s="27">
        <v>653.8892060087893</v>
      </c>
      <c r="DT47" s="27">
        <v>647.28731394325825</v>
      </c>
      <c r="DU47" s="27">
        <v>632.95998973386077</v>
      </c>
      <c r="DV47" s="27">
        <v>683.18040179206525</v>
      </c>
      <c r="DW47" s="27">
        <v>9.2064578910911301</v>
      </c>
      <c r="DX47" s="27">
        <v>5.9381431756281771</v>
      </c>
      <c r="DY47" s="27">
        <v>18.937692074511844</v>
      </c>
      <c r="DZ47" s="27">
        <v>0.75723986842564606</v>
      </c>
      <c r="EA47" s="27">
        <v>699.18040179206525</v>
      </c>
      <c r="EB47" s="27">
        <v>25.41291578218226</v>
      </c>
      <c r="EC47" s="27">
        <v>20.627570109853938</v>
      </c>
      <c r="ED47" s="27">
        <v>9.1856288309058769</v>
      </c>
      <c r="EE47" s="27">
        <v>-57.907608355746035</v>
      </c>
      <c r="EF47" s="27">
        <v>-5.1792087501773469</v>
      </c>
      <c r="EG47" s="27">
        <v>10.77106799125662</v>
      </c>
      <c r="EH47" s="27">
        <v>8.7039228299597902</v>
      </c>
      <c r="EI47" s="27">
        <v>8.2647542848883564</v>
      </c>
      <c r="EJ47" s="27">
        <v>-115.81521671149207</v>
      </c>
      <c r="EK47" s="27">
        <v>5.0365736277986954</v>
      </c>
      <c r="EL47" s="27">
        <v>27.782466270371287</v>
      </c>
      <c r="EM47" s="27">
        <v>-8.1715939575369596</v>
      </c>
      <c r="EN47" s="27">
        <v>389.59026401865276</v>
      </c>
      <c r="EO47" s="27">
        <v>2.8000381965014212</v>
      </c>
      <c r="EP47" s="27">
        <v>580.79790190186384</v>
      </c>
      <c r="EQ47" s="27">
        <v>626.04799655245904</v>
      </c>
      <c r="ER47" s="27">
        <v>5.5826662164158156</v>
      </c>
      <c r="ES47" s="27">
        <v>596.88507494291582</v>
      </c>
      <c r="ET47" s="27">
        <v>20.911880145909596</v>
      </c>
      <c r="EU47" s="27">
        <v>648.82646587022452</v>
      </c>
      <c r="EV47" s="27">
        <v>648.82646587022452</v>
      </c>
      <c r="EW47" s="27">
        <v>8.6368776701492074</v>
      </c>
      <c r="EX47" s="27">
        <v>-7.5782392958467923</v>
      </c>
      <c r="EY47" s="27">
        <v>525.50457914997423</v>
      </c>
      <c r="EZ47" s="27">
        <v>-7.4781548598707168</v>
      </c>
      <c r="FA47" s="27">
        <v>485.53867533718494</v>
      </c>
      <c r="FB47" s="27">
        <v>599.77705471473212</v>
      </c>
      <c r="FC47" s="27">
        <v>-16.072407824394066</v>
      </c>
      <c r="FD47" s="27">
        <v>-123.81521671149207</v>
      </c>
      <c r="FE47" s="27">
        <v>10058.964809778076</v>
      </c>
      <c r="FF47" s="27">
        <v>93.708291523932587</v>
      </c>
      <c r="FG47" s="27">
        <v>12.166935766322082</v>
      </c>
      <c r="FH47" s="27">
        <v>706.06045797293541</v>
      </c>
      <c r="FI47" s="27">
        <v>15.25</v>
      </c>
      <c r="FJ47" s="27">
        <v>13.913929450454754</v>
      </c>
      <c r="FK47" s="27">
        <v>15.685628830905877</v>
      </c>
      <c r="FL47" s="27">
        <v>3.8572398684256459</v>
      </c>
      <c r="FM47" s="27">
        <v>-6.5743455029085682</v>
      </c>
      <c r="FN47" s="27">
        <v>61.161596877937981</v>
      </c>
      <c r="FO47" s="27">
        <v>5.6532668070972703</v>
      </c>
      <c r="FP47" s="27">
        <v>2.8572398684256459</v>
      </c>
      <c r="FQ47" s="27">
        <v>57.020885577296639</v>
      </c>
      <c r="FR47" s="27">
        <v>4.4999999999999956</v>
      </c>
      <c r="FS47" s="27">
        <v>2.0499999999999907E-2</v>
      </c>
      <c r="FT47" s="27">
        <v>-0.14276582751867811</v>
      </c>
      <c r="FU47" s="27">
        <v>1.9289933799390468</v>
      </c>
      <c r="FV47" s="27">
        <v>2.0799999999999987</v>
      </c>
      <c r="FW47" s="27">
        <v>1.0022781519319515</v>
      </c>
      <c r="FX47" s="27">
        <v>-11.000000000000117</v>
      </c>
      <c r="FY47" s="27">
        <v>1.9789933799390469</v>
      </c>
      <c r="FZ47" s="27">
        <v>-0.18244495539974542</v>
      </c>
      <c r="GA47" s="27">
        <v>2.1436530317954658</v>
      </c>
      <c r="GB47" s="27">
        <v>-3.7351810968422021</v>
      </c>
      <c r="GC47" s="27">
        <v>25.598676005571647</v>
      </c>
      <c r="GD47" s="27">
        <v>51.781392615218692</v>
      </c>
      <c r="GE47" s="27">
        <v>0.15106440071428562</v>
      </c>
      <c r="GF47" s="27">
        <v>450.5408881745293</v>
      </c>
      <c r="GG47" s="27">
        <v>60.215921522182853</v>
      </c>
      <c r="GH47" s="27">
        <v>450.14088817452932</v>
      </c>
      <c r="GI47" s="27">
        <v>2.6556217170343372</v>
      </c>
      <c r="GJ47" s="27">
        <v>25.598767968087234</v>
      </c>
      <c r="GK47" s="27">
        <v>6.4981026834798996</v>
      </c>
      <c r="GL47" s="27">
        <v>-2.7293930240029276</v>
      </c>
      <c r="GM47" s="27">
        <v>-7.1733202754941106E-3</v>
      </c>
      <c r="GN47" s="27">
        <v>1.6092215201029041</v>
      </c>
      <c r="GO47" s="27">
        <v>315.07431024180227</v>
      </c>
      <c r="GP47" s="27">
        <v>4.4999999999999956</v>
      </c>
      <c r="GQ47" s="27">
        <v>0.20883597382569374</v>
      </c>
      <c r="GR47" s="27">
        <v>633.42160779710684</v>
      </c>
      <c r="GS47" s="27">
        <v>30.053196774395769</v>
      </c>
      <c r="GT47" s="27">
        <v>1.8500000238418572E-2</v>
      </c>
      <c r="GU47" s="27">
        <v>0.14070237905042529</v>
      </c>
      <c r="GV47" s="27">
        <v>-123.81521671149207</v>
      </c>
      <c r="GW47" s="27">
        <v>0.32730811856580755</v>
      </c>
      <c r="GX47" s="27">
        <v>14.494254285954874</v>
      </c>
      <c r="GY47" s="27">
        <v>27.32229185256951</v>
      </c>
      <c r="GZ47" s="27">
        <v>0.16465965185641895</v>
      </c>
      <c r="HA47" s="27">
        <v>0.25465965185641892</v>
      </c>
      <c r="HB47" s="27">
        <v>18.485760330388334</v>
      </c>
      <c r="HC47" s="27">
        <v>0.14029643989457824</v>
      </c>
      <c r="HD47" s="27">
        <v>0.14029643989457824</v>
      </c>
      <c r="HE47" s="27">
        <v>2.1434664055098822</v>
      </c>
      <c r="HF47" s="27">
        <v>2.1434664055098824E-2</v>
      </c>
      <c r="HG47" s="27">
        <v>-0.10717332027549412</v>
      </c>
      <c r="HH47" s="27">
        <v>-9.7173320275494121E-2</v>
      </c>
      <c r="HI47" s="27">
        <v>-4.7455588013370189E-3</v>
      </c>
      <c r="HJ47" s="27">
        <v>2.0110465374999995</v>
      </c>
      <c r="HK47" s="27">
        <v>-6.9592162499999999E-2</v>
      </c>
      <c r="HL47" s="27">
        <v>5.0416987499999948E-2</v>
      </c>
      <c r="HM47" s="27">
        <v>27.304037000406932</v>
      </c>
      <c r="HN47" s="27">
        <v>27.104234418749346</v>
      </c>
      <c r="HO47" s="27">
        <v>634.01160779710688</v>
      </c>
      <c r="HP47" s="27">
        <v>1243.5632600132728</v>
      </c>
      <c r="HQ47" s="27">
        <v>1284.400130677689</v>
      </c>
      <c r="HR47" s="27">
        <v>607.53241955195415</v>
      </c>
      <c r="HS47" s="27">
        <v>609.53241955195415</v>
      </c>
      <c r="HT47" s="27">
        <v>657.24083315142173</v>
      </c>
      <c r="HU47" s="27">
        <v>656.77726747066856</v>
      </c>
      <c r="HV47" s="27">
        <v>639.18040179206525</v>
      </c>
      <c r="HW47" s="27">
        <v>-6.2204120582044879</v>
      </c>
      <c r="HX47" s="27">
        <v>0.75723986842564606</v>
      </c>
      <c r="HY47" s="27">
        <v>-82.910623351877575</v>
      </c>
      <c r="HZ47" s="27">
        <v>585.67676551862496</v>
      </c>
      <c r="IA47" s="27">
        <v>597.8863594683753</v>
      </c>
      <c r="IB47" s="27">
        <v>8.1071667331367383</v>
      </c>
      <c r="IC47" s="27">
        <v>8.2581713742811456</v>
      </c>
      <c r="ID47" s="27">
        <v>100.76013309082545</v>
      </c>
      <c r="IE47" s="27">
        <v>620.13435648388986</v>
      </c>
      <c r="IF47" s="27">
        <v>95.331779608734053</v>
      </c>
      <c r="IG47" s="27">
        <v>0.20911233046248121</v>
      </c>
      <c r="IH47" s="27">
        <v>425.30930867301697</v>
      </c>
      <c r="II47" s="27">
        <v>-5.1288454323124029</v>
      </c>
      <c r="IJ47" s="27">
        <v>378.96748072745328</v>
      </c>
      <c r="IK47" s="27">
        <v>16.28868155192405</v>
      </c>
      <c r="IL47" s="27">
        <v>385.49039685961998</v>
      </c>
      <c r="IM47" s="27">
        <v>378.96748072745328</v>
      </c>
      <c r="IN47" s="27">
        <v>-41.455311675938788</v>
      </c>
      <c r="IO47" s="27">
        <v>-39.455311675938788</v>
      </c>
      <c r="IP47" s="27">
        <v>373.73810303084457</v>
      </c>
      <c r="IQ47" s="27">
        <v>-1.9378403108762112</v>
      </c>
      <c r="IR47" s="27">
        <v>394.71910945096516</v>
      </c>
      <c r="IS47" s="27">
        <v>16.28129954338074</v>
      </c>
      <c r="IT47" s="27">
        <v>21.666934775431628</v>
      </c>
      <c r="IU47" s="27">
        <v>-11.161452731926929</v>
      </c>
      <c r="IV47" s="27">
        <v>-10.897160344742973</v>
      </c>
      <c r="IW47" s="27">
        <v>372.55425221400282</v>
      </c>
      <c r="IX47" s="27">
        <v>358.35536461815263</v>
      </c>
      <c r="IY47" s="27">
        <v>-1.3635714285714253</v>
      </c>
      <c r="IZ47" s="27">
        <v>-37.351810968422022</v>
      </c>
      <c r="JA47" s="27">
        <v>0.86342756194575188</v>
      </c>
      <c r="JB47" s="27">
        <v>2.8328141829432729</v>
      </c>
      <c r="JC47" s="27">
        <v>18.41291578218226</v>
      </c>
      <c r="JD47" s="27">
        <v>17.200734561905524</v>
      </c>
      <c r="JE47" s="27">
        <v>-5.1056696455217265</v>
      </c>
      <c r="JF47" s="27">
        <v>208.7953747263505</v>
      </c>
      <c r="JG47" s="27">
        <v>640.26580208432767</v>
      </c>
      <c r="JH47" s="27">
        <v>643.76230703122837</v>
      </c>
      <c r="JI47" s="27">
        <v>629.71696817853933</v>
      </c>
      <c r="JJ47" s="27">
        <v>595.35076403155404</v>
      </c>
      <c r="JK47" s="27">
        <v>584.04799655245904</v>
      </c>
      <c r="JL47" s="27">
        <v>602.97058612517355</v>
      </c>
      <c r="JM47" s="27">
        <v>3.3443303544782728</v>
      </c>
      <c r="JN47" s="27">
        <v>18.627570109853938</v>
      </c>
      <c r="JO47" s="27">
        <v>640.91253096307628</v>
      </c>
      <c r="JP47" s="27">
        <v>18.832037251630489</v>
      </c>
      <c r="JQ47" s="27">
        <v>18.832037251630489</v>
      </c>
      <c r="JR47" s="27">
        <v>617.92679003170588</v>
      </c>
      <c r="JS47" s="27">
        <v>2356.3205169182334</v>
      </c>
      <c r="JT47" s="27">
        <v>1683.342226195472</v>
      </c>
      <c r="JU47" s="27">
        <v>691.00639137645874</v>
      </c>
      <c r="JV47" s="27">
        <v>692.5102428953337</v>
      </c>
      <c r="JW47" s="27">
        <v>26.484467297348996</v>
      </c>
      <c r="JX47" s="27">
        <v>49.97377621741856</v>
      </c>
      <c r="JY47" s="27">
        <v>21.484467297348996</v>
      </c>
      <c r="JZ47" s="27">
        <v>0.12499999999999678</v>
      </c>
      <c r="KA47" s="27">
        <v>51.741392615218693</v>
      </c>
      <c r="KB47" s="27">
        <v>-41.157478702177293</v>
      </c>
      <c r="KC47" s="27">
        <v>19.276427386867812</v>
      </c>
      <c r="KD47" s="27">
        <v>182.69539549639754</v>
      </c>
      <c r="KE47" s="27">
        <v>18.92549252112088</v>
      </c>
      <c r="KF47" s="27">
        <v>-180.75182416882299</v>
      </c>
      <c r="KG47" s="27">
        <v>77.830861397178552</v>
      </c>
      <c r="KH47" s="27">
        <v>50.95205615639756</v>
      </c>
      <c r="KI47" s="27">
        <v>-0.73495194389599106</v>
      </c>
      <c r="KJ47" s="27">
        <v>-0.49848008767862045</v>
      </c>
      <c r="KK47" s="27">
        <v>315.17431024180229</v>
      </c>
      <c r="KL47" s="27">
        <v>239.75327465840692</v>
      </c>
      <c r="KM47" s="27">
        <v>361.94176252659378</v>
      </c>
      <c r="KN47" s="27">
        <v>504.77726747066856</v>
      </c>
      <c r="KO47" s="27">
        <v>787.35648938495467</v>
      </c>
      <c r="KP47" s="27">
        <v>1437.7331329624722</v>
      </c>
      <c r="KQ47" s="27">
        <v>48.667743065288327</v>
      </c>
      <c r="KR47" s="27">
        <v>50.249444714910197</v>
      </c>
      <c r="KS47" s="27">
        <v>-8.2910623351877568</v>
      </c>
      <c r="KT47" s="27">
        <v>-10.591817934409212</v>
      </c>
      <c r="KU47" s="27">
        <v>-10.591817934409212</v>
      </c>
      <c r="KV47" s="27">
        <v>372.99310476423193</v>
      </c>
      <c r="KW47" s="27">
        <v>-8.2910623351877568</v>
      </c>
      <c r="KX47" s="27">
        <v>-7.2438821045996882</v>
      </c>
      <c r="KY47" s="27">
        <v>20.911233046248121</v>
      </c>
      <c r="KZ47" s="27">
        <v>14.499676060707532</v>
      </c>
      <c r="LA47" s="27">
        <v>356.66844429165036</v>
      </c>
      <c r="LB47" s="27">
        <v>366.75785596740792</v>
      </c>
      <c r="LC47" s="27">
        <v>6.2985641705566566</v>
      </c>
      <c r="LD47" s="27">
        <v>-5.8327765133522727</v>
      </c>
      <c r="LE47" s="27">
        <v>-26.655917365264671</v>
      </c>
      <c r="LF47" s="27">
        <v>81.566752420800853</v>
      </c>
      <c r="LG47" s="27">
        <v>15.685628830905877</v>
      </c>
      <c r="LH47" s="27">
        <v>8.6034275619457521</v>
      </c>
      <c r="LI47" s="27">
        <v>17.91291578218226</v>
      </c>
      <c r="LJ47" s="27">
        <v>15.632716760879315</v>
      </c>
      <c r="LK47" s="27">
        <v>16.181299543380739</v>
      </c>
      <c r="LL47" s="27">
        <v>580.79790190186384</v>
      </c>
      <c r="LM47" s="27">
        <v>-1.3309887943656853E-2</v>
      </c>
      <c r="LN47" s="27">
        <v>93.379527421055059</v>
      </c>
      <c r="LO47" s="27">
        <v>4.0292255021303571</v>
      </c>
      <c r="LP47" s="27">
        <v>4.0292255021303571</v>
      </c>
      <c r="LQ47" s="27">
        <v>26.121787560972457</v>
      </c>
      <c r="LR47" s="27">
        <v>-175.10571562957784</v>
      </c>
      <c r="LS47" s="27">
        <v>-5.1792087501773469</v>
      </c>
      <c r="LT47" s="27">
        <v>21.911233046248121</v>
      </c>
      <c r="LU47" s="27">
        <v>2.7480330282814376</v>
      </c>
      <c r="LV47" s="28">
        <v>6.1705343084973974</v>
      </c>
      <c r="LW47" s="28">
        <v>3.2643303544782727</v>
      </c>
      <c r="LX47" s="28">
        <v>8.1219101583631055</v>
      </c>
      <c r="LY47" s="28">
        <v>3.2864275619457519</v>
      </c>
      <c r="LZ47" s="28">
        <v>1.0000000000000107</v>
      </c>
      <c r="MA47" s="28">
        <v>350.03622211397851</v>
      </c>
      <c r="MB47" s="28">
        <v>55.866969020721136</v>
      </c>
      <c r="MC47" s="28">
        <v>0.75120859911619009</v>
      </c>
      <c r="MD47" s="28">
        <v>452.40700925560748</v>
      </c>
      <c r="ME47" s="28">
        <v>81.936148386360443</v>
      </c>
      <c r="MF47" s="28">
        <v>81.566752420800853</v>
      </c>
      <c r="MG47" s="28">
        <v>5.2434275619457518</v>
      </c>
      <c r="MH47" s="28">
        <v>-17.694378996523877</v>
      </c>
      <c r="MI47" s="28">
        <v>81.384280098515276</v>
      </c>
      <c r="MJ47" s="28">
        <v>1.3865043530593386</v>
      </c>
      <c r="MK47" s="28">
        <v>65.495479312337267</v>
      </c>
      <c r="ML47" s="28">
        <v>68.723008798841576</v>
      </c>
      <c r="MM47" s="28">
        <v>68.283866031716741</v>
      </c>
      <c r="MN47" s="28">
        <v>594.04799655245904</v>
      </c>
      <c r="MO47" s="28">
        <v>663.30365653214972</v>
      </c>
      <c r="MP47" s="28">
        <v>21.83934543947575</v>
      </c>
      <c r="MQ47" s="28">
        <v>-1.3791803552501829</v>
      </c>
      <c r="MR47" s="28">
        <v>15.972904557857804</v>
      </c>
      <c r="MS47" s="28">
        <v>68.676062073943584</v>
      </c>
      <c r="MT47" s="28">
        <v>33.531224092221535</v>
      </c>
      <c r="MU47" s="28">
        <v>9.4481495373655272E-2</v>
      </c>
      <c r="MV47" s="28">
        <v>1.9489933799390469</v>
      </c>
      <c r="MW47" s="28">
        <v>37.351810968422022</v>
      </c>
      <c r="MX47" s="28">
        <v>2.0698446350000008</v>
      </c>
      <c r="MY47" s="28">
        <v>0.12999999523162864</v>
      </c>
      <c r="MZ47" s="28">
        <v>1.8546304316841884</v>
      </c>
      <c r="NA47" s="28">
        <v>1.5000000000000875E-2</v>
      </c>
      <c r="NB47" s="28">
        <v>70.864852998927702</v>
      </c>
      <c r="NC47" s="28">
        <v>60.530534250619063</v>
      </c>
      <c r="ND47" s="28">
        <v>0.75001024397833249</v>
      </c>
      <c r="NE47" s="28">
        <v>9.159468305981056</v>
      </c>
    </row>
    <row r="48" spans="1:369" x14ac:dyDescent="0.25">
      <c r="A48" s="1"/>
      <c r="B48" s="26">
        <v>46997</v>
      </c>
      <c r="C48" s="27">
        <v>23.073614114127398</v>
      </c>
      <c r="D48" s="27">
        <v>26.981323071555792</v>
      </c>
      <c r="E48" s="27">
        <v>32.893278721268643</v>
      </c>
      <c r="F48" s="27">
        <v>32.893278721268643</v>
      </c>
      <c r="G48" s="27">
        <v>26.93395896460034</v>
      </c>
      <c r="H48" s="27">
        <v>14.837949417595706</v>
      </c>
      <c r="I48" s="27">
        <v>38.263021786456839</v>
      </c>
      <c r="J48" s="27">
        <v>140.58260629537673</v>
      </c>
      <c r="K48" s="27">
        <v>150.55222475237943</v>
      </c>
      <c r="L48" s="27">
        <v>26.172678024617131</v>
      </c>
      <c r="M48" s="27">
        <v>35.367268206037963</v>
      </c>
      <c r="N48" s="27">
        <v>25.897520346523724</v>
      </c>
      <c r="O48" s="27">
        <v>23.292330589896519</v>
      </c>
      <c r="P48" s="27">
        <v>23.292330589896519</v>
      </c>
      <c r="Q48" s="27">
        <v>2.7700000000000093</v>
      </c>
      <c r="R48" s="27">
        <v>2.7999864285714295</v>
      </c>
      <c r="S48" s="27">
        <v>4.2999999999999945</v>
      </c>
      <c r="T48" s="27">
        <v>4.4500000000000037</v>
      </c>
      <c r="U48" s="27">
        <v>-12.139641644942385</v>
      </c>
      <c r="V48" s="27">
        <v>-8.2507831315029332</v>
      </c>
      <c r="W48" s="27">
        <v>5.6145228652723062E-2</v>
      </c>
      <c r="X48" s="27">
        <v>1120.2611175184804</v>
      </c>
      <c r="Y48" s="27">
        <v>1.7055846553612271</v>
      </c>
      <c r="Z48" s="27">
        <v>1.7884471441743997</v>
      </c>
      <c r="AA48" s="27">
        <v>1.108046198115723</v>
      </c>
      <c r="AB48" s="27">
        <v>1.108046198115723</v>
      </c>
      <c r="AC48" s="27">
        <v>1.0142351672226997</v>
      </c>
      <c r="AD48" s="27">
        <v>1.0142351672226997</v>
      </c>
      <c r="AE48" s="27">
        <v>23.887747850445574</v>
      </c>
      <c r="AF48" s="27">
        <v>27.887747850445574</v>
      </c>
      <c r="AG48" s="27">
        <v>0.17211660381044894</v>
      </c>
      <c r="AH48" s="27">
        <v>-79.330570254750583</v>
      </c>
      <c r="AI48" s="27">
        <v>3.7445526255371764</v>
      </c>
      <c r="AJ48" s="27">
        <v>3.0784471441743997</v>
      </c>
      <c r="AK48" s="27">
        <v>55.122631991170792</v>
      </c>
      <c r="AL48" s="27">
        <v>1.8084471441743997</v>
      </c>
      <c r="AM48" s="27">
        <v>5.2756699999999823E-2</v>
      </c>
      <c r="AN48" s="27">
        <v>-0.17336977908300349</v>
      </c>
      <c r="AO48" s="27">
        <v>-0.12235448457496194</v>
      </c>
      <c r="AP48" s="27">
        <v>-0.12277762071979706</v>
      </c>
      <c r="AQ48" s="27">
        <v>-1.1138952041882875</v>
      </c>
      <c r="AR48" s="27">
        <v>15.890103386282165</v>
      </c>
      <c r="AS48" s="27">
        <v>-0.18992192604826913</v>
      </c>
      <c r="AT48" s="27">
        <v>28.443249437755231</v>
      </c>
      <c r="AU48" s="27">
        <v>0.13165391000000023</v>
      </c>
      <c r="AV48" s="27">
        <v>-6.7321510869749426E-2</v>
      </c>
      <c r="AW48" s="27">
        <v>1.9355061503646624E-2</v>
      </c>
      <c r="AX48" s="27">
        <v>7.4116629346920648E-2</v>
      </c>
      <c r="AY48" s="27">
        <v>1.8459020684717646</v>
      </c>
      <c r="AZ48" s="27">
        <v>-12.749979472876417</v>
      </c>
      <c r="BA48" s="27">
        <v>1.9356677770816517</v>
      </c>
      <c r="BB48" s="27">
        <v>-6.8595203747649908E-2</v>
      </c>
      <c r="BC48" s="27">
        <v>8.0050270861990498</v>
      </c>
      <c r="BD48" s="27">
        <v>69.344358068842268</v>
      </c>
      <c r="BE48" s="27">
        <v>440.33687606065297</v>
      </c>
      <c r="BF48" s="27">
        <v>-1.1138952041882875</v>
      </c>
      <c r="BG48" s="27">
        <v>1.8876914201831858</v>
      </c>
      <c r="BH48" s="27">
        <v>2.4576782015493897</v>
      </c>
      <c r="BI48" s="27">
        <v>13.80076250000001</v>
      </c>
      <c r="BJ48" s="27">
        <v>15.602828661195353</v>
      </c>
      <c r="BK48" s="27">
        <v>192.08183141747193</v>
      </c>
      <c r="BL48" s="27">
        <v>-9.8595203747649907E-2</v>
      </c>
      <c r="BM48" s="27">
        <v>54.235179050139173</v>
      </c>
      <c r="BN48" s="27">
        <v>2.0097844064285724</v>
      </c>
      <c r="BO48" s="27">
        <v>-4.0220062092348657E-2</v>
      </c>
      <c r="BP48" s="27">
        <v>4.7756699999999826E-2</v>
      </c>
      <c r="BQ48" s="27">
        <v>93.124167429599993</v>
      </c>
      <c r="BR48" s="27">
        <v>1.8816055912500007</v>
      </c>
      <c r="BS48" s="27">
        <v>-9.8408327061164313E-2</v>
      </c>
      <c r="BT48" s="27">
        <v>-64.030341206209741</v>
      </c>
      <c r="BU48" s="27">
        <v>-6.4489958742371103</v>
      </c>
      <c r="BV48" s="27">
        <v>439.98687606065295</v>
      </c>
      <c r="BW48" s="27">
        <v>69.810377517571268</v>
      </c>
      <c r="BX48" s="27">
        <v>9.5315953857522047</v>
      </c>
      <c r="BY48" s="27">
        <v>546.18821555035436</v>
      </c>
      <c r="BZ48" s="27">
        <v>15.481400953381211</v>
      </c>
      <c r="CA48" s="27">
        <v>352.86035156372674</v>
      </c>
      <c r="CB48" s="27">
        <v>-9.4316441836630087</v>
      </c>
      <c r="CC48" s="27">
        <v>-16.534852184538607</v>
      </c>
      <c r="CD48" s="27">
        <v>-12.241264974573841</v>
      </c>
      <c r="CE48" s="27">
        <v>-17.617774973171535</v>
      </c>
      <c r="CF48" s="27">
        <v>77.70902321955721</v>
      </c>
      <c r="CG48" s="27">
        <v>77.70902321955721</v>
      </c>
      <c r="CH48" s="27">
        <v>79.809495137475537</v>
      </c>
      <c r="CI48" s="27">
        <v>302.41871290213186</v>
      </c>
      <c r="CJ48" s="27">
        <v>77.70902321955721</v>
      </c>
      <c r="CK48" s="27">
        <v>61.294650012026189</v>
      </c>
      <c r="CL48" s="27">
        <v>511.26180440139041</v>
      </c>
      <c r="CM48" s="27">
        <v>466.26180440139041</v>
      </c>
      <c r="CN48" s="27">
        <v>15.143611850893478</v>
      </c>
      <c r="CO48" s="27">
        <v>-9.8270052175586233</v>
      </c>
      <c r="CP48" s="27">
        <v>370.99447546632393</v>
      </c>
      <c r="CQ48" s="27">
        <v>5.5308198253955005</v>
      </c>
      <c r="CR48" s="27">
        <v>409.27326820015151</v>
      </c>
      <c r="CS48" s="27">
        <v>0.88707145909305152</v>
      </c>
      <c r="CT48" s="27">
        <v>8.7276474992739779</v>
      </c>
      <c r="CU48" s="27">
        <v>649.45666029184997</v>
      </c>
      <c r="CV48" s="27">
        <v>19.673042483746574</v>
      </c>
      <c r="CW48" s="27">
        <v>632.56534346125</v>
      </c>
      <c r="CX48" s="27">
        <v>4.7756699999999826E-2</v>
      </c>
      <c r="CY48" s="27">
        <v>1.6076493765051374</v>
      </c>
      <c r="CZ48" s="27">
        <v>5.3681924083847296E-3</v>
      </c>
      <c r="DA48" s="27">
        <v>1.6984471441743996</v>
      </c>
      <c r="DB48" s="27">
        <v>2.1792553349999997</v>
      </c>
      <c r="DC48" s="27">
        <v>4.2500000000000009</v>
      </c>
      <c r="DD48" s="27">
        <v>3.7400000000000011</v>
      </c>
      <c r="DE48" s="27">
        <v>1.9097844064285723</v>
      </c>
      <c r="DF48" s="27">
        <v>7.5762000000001682E-3</v>
      </c>
      <c r="DG48" s="27">
        <v>3.7400000000000166</v>
      </c>
      <c r="DH48" s="27">
        <v>4.1499999999999959</v>
      </c>
      <c r="DI48" s="27">
        <v>38.406579662818565</v>
      </c>
      <c r="DJ48" s="27">
        <v>37.329842482572282</v>
      </c>
      <c r="DK48" s="27">
        <v>373.2984248257228</v>
      </c>
      <c r="DL48" s="27">
        <v>205.56882241925237</v>
      </c>
      <c r="DM48" s="27">
        <v>38.081934072477324</v>
      </c>
      <c r="DN48" s="27">
        <v>612.44719516314149</v>
      </c>
      <c r="DO48" s="27">
        <v>-11.000000000000117</v>
      </c>
      <c r="DP48" s="27">
        <v>378.2909897173098</v>
      </c>
      <c r="DQ48" s="27">
        <v>355.1039280388793</v>
      </c>
      <c r="DR48" s="27">
        <v>548.61132657871815</v>
      </c>
      <c r="DS48" s="27">
        <v>654.2925237825865</v>
      </c>
      <c r="DT48" s="27">
        <v>648.93324217612769</v>
      </c>
      <c r="DU48" s="27">
        <v>633.49474277458933</v>
      </c>
      <c r="DV48" s="27">
        <v>683.59169242784276</v>
      </c>
      <c r="DW48" s="27">
        <v>9.2216247188776155</v>
      </c>
      <c r="DX48" s="27">
        <v>5.608531463776349</v>
      </c>
      <c r="DY48" s="27">
        <v>18.911197851563593</v>
      </c>
      <c r="DZ48" s="27">
        <v>0.75814943886842412</v>
      </c>
      <c r="EA48" s="27">
        <v>699.59169242784276</v>
      </c>
      <c r="EB48" s="27">
        <v>25.443249437755231</v>
      </c>
      <c r="EC48" s="27">
        <v>20.598711712578233</v>
      </c>
      <c r="ED48" s="27">
        <v>8.8379494175957056</v>
      </c>
      <c r="EE48" s="27">
        <v>-55.53522094497643</v>
      </c>
      <c r="EF48" s="27">
        <v>-4.4965986809245546</v>
      </c>
      <c r="EG48" s="27">
        <v>10.551247520570062</v>
      </c>
      <c r="EH48" s="27">
        <v>7.7867084621953806</v>
      </c>
      <c r="EI48" s="27">
        <v>7.3521771981299828</v>
      </c>
      <c r="EJ48" s="27">
        <v>-111.07044188995286</v>
      </c>
      <c r="EK48" s="27">
        <v>5.0365736277986954</v>
      </c>
      <c r="EL48" s="27">
        <v>29.384237001704939</v>
      </c>
      <c r="EM48" s="27">
        <v>-8.2533938711109123</v>
      </c>
      <c r="EN48" s="27">
        <v>389.2031628683331</v>
      </c>
      <c r="EO48" s="27">
        <v>2.8000381965014212</v>
      </c>
      <c r="EP48" s="27">
        <v>571.13412774032895</v>
      </c>
      <c r="EQ48" s="27">
        <v>618.24549425241582</v>
      </c>
      <c r="ER48" s="27">
        <v>5.5826662164158156</v>
      </c>
      <c r="ES48" s="27">
        <v>587.15314287680201</v>
      </c>
      <c r="ET48" s="27">
        <v>20.880528001762809</v>
      </c>
      <c r="EU48" s="27">
        <v>654.89771130538793</v>
      </c>
      <c r="EV48" s="27">
        <v>654.89771130538793</v>
      </c>
      <c r="EW48" s="27">
        <v>8.720139198103686</v>
      </c>
      <c r="EX48" s="27">
        <v>-7.5250736553295559</v>
      </c>
      <c r="EY48" s="27">
        <v>526.82240807582468</v>
      </c>
      <c r="EZ48" s="27">
        <v>-7.4259804275619503</v>
      </c>
      <c r="FA48" s="27">
        <v>484.58255168867771</v>
      </c>
      <c r="FB48" s="27">
        <v>590.13221793795697</v>
      </c>
      <c r="FC48" s="27">
        <v>-16.06732151086975</v>
      </c>
      <c r="FD48" s="27">
        <v>-119.07044188995286</v>
      </c>
      <c r="FE48" s="27">
        <v>10016.850837590746</v>
      </c>
      <c r="FF48" s="27">
        <v>91.795853428959532</v>
      </c>
      <c r="FG48" s="27">
        <v>12.165763450032665</v>
      </c>
      <c r="FH48" s="27">
        <v>705.77780766950355</v>
      </c>
      <c r="FI48" s="27">
        <v>15.25</v>
      </c>
      <c r="FJ48" s="27">
        <v>13.883649848053873</v>
      </c>
      <c r="FK48" s="27">
        <v>15.337949417595706</v>
      </c>
      <c r="FL48" s="27">
        <v>3.8581494388684243</v>
      </c>
      <c r="FM48" s="27">
        <v>-7.1007025581913688</v>
      </c>
      <c r="FN48" s="27">
        <v>60.914048623361097</v>
      </c>
      <c r="FO48" s="27">
        <v>5.7613157533922692</v>
      </c>
      <c r="FP48" s="27">
        <v>2.8581494388684243</v>
      </c>
      <c r="FQ48" s="27">
        <v>56.707169852745658</v>
      </c>
      <c r="FR48" s="27">
        <v>4.4999999999999956</v>
      </c>
      <c r="FS48" s="27">
        <v>2.0499999999999907E-2</v>
      </c>
      <c r="FT48" s="27">
        <v>-0.14211660381044894</v>
      </c>
      <c r="FU48" s="27">
        <v>1.8984471441743997</v>
      </c>
      <c r="FV48" s="27">
        <v>2.0799999999999987</v>
      </c>
      <c r="FW48" s="27">
        <v>1.0022781519319515</v>
      </c>
      <c r="FX48" s="27">
        <v>-11.000000000000117</v>
      </c>
      <c r="FY48" s="27">
        <v>1.9484471441743998</v>
      </c>
      <c r="FZ48" s="27">
        <v>1.4892954600255318E-2</v>
      </c>
      <c r="GA48" s="27">
        <v>2.1437320229286549</v>
      </c>
      <c r="GB48" s="27">
        <v>-3.7249666971840001</v>
      </c>
      <c r="GC48" s="27">
        <v>25.606353305183436</v>
      </c>
      <c r="GD48" s="27">
        <v>51.829115858169168</v>
      </c>
      <c r="GE48" s="27">
        <v>0.14927004214285702</v>
      </c>
      <c r="GF48" s="27">
        <v>450.50551090005268</v>
      </c>
      <c r="GG48" s="27">
        <v>59.964828332322867</v>
      </c>
      <c r="GH48" s="27">
        <v>450.10551090005271</v>
      </c>
      <c r="GI48" s="27">
        <v>2.4846672828058529</v>
      </c>
      <c r="GJ48" s="27">
        <v>25.606445295279496</v>
      </c>
      <c r="GK48" s="27">
        <v>6.5375851205449367</v>
      </c>
      <c r="GL48" s="27">
        <v>-2.7294676633893364</v>
      </c>
      <c r="GM48" s="27">
        <v>-7.2951034235882312E-3</v>
      </c>
      <c r="GN48" s="27">
        <v>1.6093946057145365</v>
      </c>
      <c r="GO48" s="27">
        <v>315.20046827652334</v>
      </c>
      <c r="GP48" s="27">
        <v>4.4999999999999956</v>
      </c>
      <c r="GQ48" s="27">
        <v>0.21023429139011296</v>
      </c>
      <c r="GR48" s="27">
        <v>633.62013445685363</v>
      </c>
      <c r="GS48" s="27">
        <v>30.065210844663365</v>
      </c>
      <c r="GT48" s="27">
        <v>1.8500000238418572E-2</v>
      </c>
      <c r="GU48" s="27">
        <v>0.14150534617155805</v>
      </c>
      <c r="GV48" s="27">
        <v>-119.07044188995286</v>
      </c>
      <c r="GW48" s="27">
        <v>0.53882990275399734</v>
      </c>
      <c r="GX48" s="27">
        <v>9.422035724166733</v>
      </c>
      <c r="GY48" s="27">
        <v>6.8213852793567744</v>
      </c>
      <c r="GZ48" s="27">
        <v>0.19528487875425515</v>
      </c>
      <c r="HA48" s="27">
        <v>0.28528487875425512</v>
      </c>
      <c r="HB48" s="27">
        <v>13.321726722094219</v>
      </c>
      <c r="HC48" s="27">
        <v>0.1402655155837913</v>
      </c>
      <c r="HD48" s="27">
        <v>0.1402655155837913</v>
      </c>
      <c r="HE48" s="27">
        <v>2.1459020684717647</v>
      </c>
      <c r="HF48" s="27">
        <v>2.1459020684717646E-2</v>
      </c>
      <c r="HG48" s="27">
        <v>-0.10729510342358824</v>
      </c>
      <c r="HH48" s="27">
        <v>-9.7295103423588242E-2</v>
      </c>
      <c r="HI48" s="27">
        <v>6.1452286527230561E-3</v>
      </c>
      <c r="HJ48" s="27">
        <v>2.0208908212499996</v>
      </c>
      <c r="HK48" s="27">
        <v>-6.4616737499999993E-2</v>
      </c>
      <c r="HL48" s="27">
        <v>5.5452299999999941E-2</v>
      </c>
      <c r="HM48" s="27">
        <v>27.271268879194324</v>
      </c>
      <c r="HN48" s="27">
        <v>27.100367257400766</v>
      </c>
      <c r="HO48" s="27">
        <v>634.21013445685367</v>
      </c>
      <c r="HP48" s="27">
        <v>1245.059592660203</v>
      </c>
      <c r="HQ48" s="27">
        <v>1293.8836684601199</v>
      </c>
      <c r="HR48" s="27">
        <v>607.45251443882159</v>
      </c>
      <c r="HS48" s="27">
        <v>609.45251443882159</v>
      </c>
      <c r="HT48" s="27">
        <v>657.10333056100444</v>
      </c>
      <c r="HU48" s="27">
        <v>656.63986186369891</v>
      </c>
      <c r="HV48" s="27">
        <v>639.59169242784276</v>
      </c>
      <c r="HW48" s="27">
        <v>-6.0969496532534322</v>
      </c>
      <c r="HX48" s="27">
        <v>0.75814943886842412</v>
      </c>
      <c r="HY48" s="27">
        <v>-83.330570254750583</v>
      </c>
      <c r="HZ48" s="27">
        <v>575.82939177688536</v>
      </c>
      <c r="IA48" s="27">
        <v>597.58459342486412</v>
      </c>
      <c r="IB48" s="27">
        <v>7.2109655152639851</v>
      </c>
      <c r="IC48" s="27">
        <v>7.3731376696962325</v>
      </c>
      <c r="ID48" s="27">
        <v>92.327276660163506</v>
      </c>
      <c r="IE48" s="27">
        <v>612.44719516314149</v>
      </c>
      <c r="IF48" s="27">
        <v>87.192837813384926</v>
      </c>
      <c r="IG48" s="27">
        <v>0.21038289586120876</v>
      </c>
      <c r="IH48" s="27">
        <v>425.27591262718556</v>
      </c>
      <c r="II48" s="27">
        <v>-4.9668600928291653</v>
      </c>
      <c r="IJ48" s="27">
        <v>378.2909897173098</v>
      </c>
      <c r="IK48" s="27">
        <v>16.28868155192405</v>
      </c>
      <c r="IL48" s="27">
        <v>385.45508959615705</v>
      </c>
      <c r="IM48" s="27">
        <v>378.2909897173098</v>
      </c>
      <c r="IN48" s="27">
        <v>-41.665285127375292</v>
      </c>
      <c r="IO48" s="27">
        <v>-39.665285127375292</v>
      </c>
      <c r="IP48" s="27">
        <v>373.85261540241203</v>
      </c>
      <c r="IQ48" s="27">
        <v>-1.9376628230867292</v>
      </c>
      <c r="IR48" s="27">
        <v>394.17002296116226</v>
      </c>
      <c r="IS48" s="27">
        <v>16.28129954338074</v>
      </c>
      <c r="IT48" s="27">
        <v>21.544982849767443</v>
      </c>
      <c r="IU48" s="27">
        <v>-11.20182935782673</v>
      </c>
      <c r="IV48" s="27">
        <v>-10.943315439838287</v>
      </c>
      <c r="IW48" s="27">
        <v>370.99447546632393</v>
      </c>
      <c r="IX48" s="27">
        <v>358.57319299087033</v>
      </c>
      <c r="IY48" s="27">
        <v>-1.3635714285714253</v>
      </c>
      <c r="IZ48" s="27">
        <v>-37.24966697184</v>
      </c>
      <c r="JA48" s="27">
        <v>0.86342756194575188</v>
      </c>
      <c r="JB48" s="27">
        <v>2.8328141829432729</v>
      </c>
      <c r="JC48" s="27">
        <v>18.443249437755231</v>
      </c>
      <c r="JD48" s="27">
        <v>17.325277290028737</v>
      </c>
      <c r="JE48" s="27">
        <v>-5.1056696455217265</v>
      </c>
      <c r="JF48" s="27">
        <v>211.07420679255378</v>
      </c>
      <c r="JG48" s="27">
        <v>640.70792331974951</v>
      </c>
      <c r="JH48" s="27">
        <v>644.22371085645091</v>
      </c>
      <c r="JI48" s="27">
        <v>630.16830528658625</v>
      </c>
      <c r="JJ48" s="27">
        <v>596.40209901232788</v>
      </c>
      <c r="JK48" s="27">
        <v>576.24549425241582</v>
      </c>
      <c r="JL48" s="27">
        <v>604.06806697624882</v>
      </c>
      <c r="JM48" s="27">
        <v>3.3443303544782728</v>
      </c>
      <c r="JN48" s="27">
        <v>18.598711712578233</v>
      </c>
      <c r="JO48" s="27">
        <v>641.37189226800126</v>
      </c>
      <c r="JP48" s="27">
        <v>18.805690841964971</v>
      </c>
      <c r="JQ48" s="27">
        <v>18.805690841964971</v>
      </c>
      <c r="JR48" s="27">
        <v>610.20632486497061</v>
      </c>
      <c r="JS48" s="27">
        <v>2358.205384844975</v>
      </c>
      <c r="JT48" s="27">
        <v>1683.342226195472</v>
      </c>
      <c r="JU48" s="27">
        <v>692.65796073991862</v>
      </c>
      <c r="JV48" s="27">
        <v>692.91927318272224</v>
      </c>
      <c r="JW48" s="27">
        <v>26.481400953381211</v>
      </c>
      <c r="JX48" s="27">
        <v>50.019869114092451</v>
      </c>
      <c r="JY48" s="27">
        <v>21.481400953381211</v>
      </c>
      <c r="JZ48" s="27">
        <v>0.12499999999999678</v>
      </c>
      <c r="KA48" s="27">
        <v>51.789115858169168</v>
      </c>
      <c r="KB48" s="27">
        <v>-36.200159669222124</v>
      </c>
      <c r="KC48" s="27">
        <v>19.221444787473466</v>
      </c>
      <c r="KD48" s="27">
        <v>184.57941889809248</v>
      </c>
      <c r="KE48" s="27">
        <v>18.887747850445574</v>
      </c>
      <c r="KF48" s="27">
        <v>-182.61580473444062</v>
      </c>
      <c r="KG48" s="27">
        <v>80.073204528754772</v>
      </c>
      <c r="KH48" s="27">
        <v>51.497159221310213</v>
      </c>
      <c r="KI48" s="27">
        <v>-0.8106018898944326</v>
      </c>
      <c r="KJ48" s="27">
        <v>-0.57945968837041439</v>
      </c>
      <c r="KK48" s="27">
        <v>315.30046827652336</v>
      </c>
      <c r="KL48" s="27">
        <v>246.01083512699137</v>
      </c>
      <c r="KM48" s="27">
        <v>362.92195620851061</v>
      </c>
      <c r="KN48" s="27">
        <v>505.63986186369891</v>
      </c>
      <c r="KO48" s="27">
        <v>787.31029999928717</v>
      </c>
      <c r="KP48" s="27">
        <v>1439.3143231706892</v>
      </c>
      <c r="KQ48" s="27">
        <v>48.663053800130662</v>
      </c>
      <c r="KR48" s="27">
        <v>50.244603048634907</v>
      </c>
      <c r="KS48" s="27">
        <v>-8.3330570254750587</v>
      </c>
      <c r="KT48" s="27">
        <v>-10.633836677651749</v>
      </c>
      <c r="KU48" s="27">
        <v>-10.633836677651747</v>
      </c>
      <c r="KV48" s="27">
        <v>373.3310967081261</v>
      </c>
      <c r="KW48" s="27">
        <v>-8.3330570254750587</v>
      </c>
      <c r="KX48" s="27">
        <v>-7.6684895957761521</v>
      </c>
      <c r="KY48" s="27">
        <v>21.038289586120875</v>
      </c>
      <c r="KZ48" s="27">
        <v>14.499676060707532</v>
      </c>
      <c r="LA48" s="27">
        <v>355.1039280388793</v>
      </c>
      <c r="LB48" s="27">
        <v>366.87272095081738</v>
      </c>
      <c r="LC48" s="27">
        <v>6.3368342126870045</v>
      </c>
      <c r="LD48" s="27">
        <v>-6.3880925516627514</v>
      </c>
      <c r="LE48" s="27">
        <v>-28.954587273096767</v>
      </c>
      <c r="LF48" s="27">
        <v>81.320298887776659</v>
      </c>
      <c r="LG48" s="27">
        <v>15.337949417595706</v>
      </c>
      <c r="LH48" s="27">
        <v>8.6034275619457521</v>
      </c>
      <c r="LI48" s="27">
        <v>17.943249437755231</v>
      </c>
      <c r="LJ48" s="27">
        <v>15.286174771185699</v>
      </c>
      <c r="LK48" s="27">
        <v>16.181299543380739</v>
      </c>
      <c r="LL48" s="27">
        <v>571.13412774032895</v>
      </c>
      <c r="LM48" s="27">
        <v>-1.3309887943656853E-2</v>
      </c>
      <c r="LN48" s="27">
        <v>93.124167429599993</v>
      </c>
      <c r="LO48" s="27">
        <v>3.9518629511193346</v>
      </c>
      <c r="LP48" s="27">
        <v>3.9518629511193346</v>
      </c>
      <c r="LQ48" s="27">
        <v>25.88806755392325</v>
      </c>
      <c r="LR48" s="27">
        <v>-176.1525812072756</v>
      </c>
      <c r="LS48" s="27">
        <v>-4.4965986809245546</v>
      </c>
      <c r="LT48" s="27">
        <v>22.038289586120875</v>
      </c>
      <c r="LU48" s="27">
        <v>2.4913632954050051</v>
      </c>
      <c r="LV48" s="28">
        <v>5.8234736526017619</v>
      </c>
      <c r="LW48" s="28">
        <v>3.2643303544782727</v>
      </c>
      <c r="LX48" s="28">
        <v>7.6790032354355988</v>
      </c>
      <c r="LY48" s="28">
        <v>3.2864275619457519</v>
      </c>
      <c r="LZ48" s="28">
        <v>1.0000000000000107</v>
      </c>
      <c r="MA48" s="28">
        <v>346.41871290213186</v>
      </c>
      <c r="MB48" s="28">
        <v>55.761716640847446</v>
      </c>
      <c r="MC48" s="28">
        <v>0.75120859911619009</v>
      </c>
      <c r="MD48" s="28">
        <v>452.32354672079077</v>
      </c>
      <c r="ME48" s="28">
        <v>81.673284765218582</v>
      </c>
      <c r="MF48" s="28">
        <v>81.320298887776659</v>
      </c>
      <c r="MG48" s="28">
        <v>5.2434275619457518</v>
      </c>
      <c r="MH48" s="28">
        <v>-18.335006256603151</v>
      </c>
      <c r="MI48" s="28">
        <v>81.121100934635535</v>
      </c>
      <c r="MJ48" s="28">
        <v>1.3249397445119884</v>
      </c>
      <c r="MK48" s="28">
        <v>65.238691097566019</v>
      </c>
      <c r="ML48" s="28">
        <v>68.460518774176208</v>
      </c>
      <c r="MM48" s="28">
        <v>67.816695460426288</v>
      </c>
      <c r="MN48" s="28">
        <v>586.24549425241582</v>
      </c>
      <c r="MO48" s="28">
        <v>663.71278112335824</v>
      </c>
      <c r="MP48" s="28">
        <v>21.849348250835536</v>
      </c>
      <c r="MQ48" s="28">
        <v>-1.4092074719554499</v>
      </c>
      <c r="MR48" s="28">
        <v>16.132871177624153</v>
      </c>
      <c r="MS48" s="28">
        <v>68.915494504722346</v>
      </c>
      <c r="MT48" s="28">
        <v>33.684792024145288</v>
      </c>
      <c r="MU48" s="28">
        <v>9.4462785478258621E-2</v>
      </c>
      <c r="MV48" s="28">
        <v>1.9184471441743998</v>
      </c>
      <c r="MW48" s="28">
        <v>37.24966697184</v>
      </c>
      <c r="MX48" s="28">
        <v>2.0797844064285722</v>
      </c>
      <c r="MY48" s="28">
        <v>0.12999999523162864</v>
      </c>
      <c r="MZ48" s="28">
        <v>1.8556677770816516</v>
      </c>
      <c r="NA48" s="28">
        <v>1.5000000000000875E-2</v>
      </c>
      <c r="NB48" s="28">
        <v>71.097984306769845</v>
      </c>
      <c r="NC48" s="28">
        <v>60.759702358771257</v>
      </c>
      <c r="ND48" s="28">
        <v>0.75001024397833249</v>
      </c>
      <c r="NE48" s="28">
        <v>9.2255240057516428</v>
      </c>
    </row>
    <row r="49" spans="1:369" x14ac:dyDescent="0.25">
      <c r="A49" s="1"/>
      <c r="B49" s="26">
        <v>47027</v>
      </c>
      <c r="C49" s="27">
        <v>22.756880474568916</v>
      </c>
      <c r="D49" s="27">
        <v>26.836675644798085</v>
      </c>
      <c r="E49" s="27">
        <v>32.787042859431679</v>
      </c>
      <c r="F49" s="27">
        <v>32.787042859431679</v>
      </c>
      <c r="G49" s="27">
        <v>26.925873925887732</v>
      </c>
      <c r="H49" s="27">
        <v>14.491872213563461</v>
      </c>
      <c r="I49" s="27">
        <v>37.844338265389219</v>
      </c>
      <c r="J49" s="27">
        <v>141.54448998553283</v>
      </c>
      <c r="K49" s="27">
        <v>152.39071078145281</v>
      </c>
      <c r="L49" s="27">
        <v>26.170061541759527</v>
      </c>
      <c r="M49" s="27">
        <v>35.370801399664948</v>
      </c>
      <c r="N49" s="27">
        <v>25.920779271093995</v>
      </c>
      <c r="O49" s="27">
        <v>23.357147252241688</v>
      </c>
      <c r="P49" s="27">
        <v>23.357147252241688</v>
      </c>
      <c r="Q49" s="27">
        <v>2.7700000000000093</v>
      </c>
      <c r="R49" s="27">
        <v>2.7999864285714295</v>
      </c>
      <c r="S49" s="27">
        <v>4.2999999999999945</v>
      </c>
      <c r="T49" s="27">
        <v>4.4500000000000037</v>
      </c>
      <c r="U49" s="27">
        <v>-12.215349170544382</v>
      </c>
      <c r="V49" s="27">
        <v>-8.7136262302619194</v>
      </c>
      <c r="W49" s="27">
        <v>6.7036677356780344E-2</v>
      </c>
      <c r="X49" s="27">
        <v>1116.9649338352176</v>
      </c>
      <c r="Y49" s="27">
        <v>1.6716963151360587</v>
      </c>
      <c r="Z49" s="27">
        <v>1.6613601324461853</v>
      </c>
      <c r="AA49" s="27">
        <v>1.108046198115723</v>
      </c>
      <c r="AB49" s="27">
        <v>1.108046198115723</v>
      </c>
      <c r="AC49" s="27">
        <v>1.014023748841459</v>
      </c>
      <c r="AD49" s="27">
        <v>1.014023748841459</v>
      </c>
      <c r="AE49" s="27">
        <v>23.77844440550097</v>
      </c>
      <c r="AF49" s="27">
        <v>27.77844440550097</v>
      </c>
      <c r="AG49" s="27">
        <v>0.17097990929959786</v>
      </c>
      <c r="AH49" s="27">
        <v>-79.734069742907906</v>
      </c>
      <c r="AI49" s="27">
        <v>3.7400140938143491</v>
      </c>
      <c r="AJ49" s="27">
        <v>2.9513601324461849</v>
      </c>
      <c r="AK49" s="27">
        <v>55.117688233929513</v>
      </c>
      <c r="AL49" s="27">
        <v>1.6813601324461853</v>
      </c>
      <c r="AM49" s="27">
        <v>-2.6837799999999881E-2</v>
      </c>
      <c r="AN49" s="27">
        <v>-0.11188429883682093</v>
      </c>
      <c r="AO49" s="27">
        <v>-0.16623311951672964</v>
      </c>
      <c r="AP49" s="27">
        <v>-0.16682243335508282</v>
      </c>
      <c r="AQ49" s="27">
        <v>-1.1500630908000655</v>
      </c>
      <c r="AR49" s="27">
        <v>15.816203241897123</v>
      </c>
      <c r="AS49" s="27">
        <v>-0.19066206648437106</v>
      </c>
      <c r="AT49" s="27">
        <v>28.446818103116758</v>
      </c>
      <c r="AU49" s="27">
        <v>0.1208054200000002</v>
      </c>
      <c r="AV49" s="27">
        <v>-8.0967070410896291E-2</v>
      </c>
      <c r="AW49" s="27">
        <v>-5.8065184510939859E-2</v>
      </c>
      <c r="AX49" s="27">
        <v>6.2821827041798617E-2</v>
      </c>
      <c r="AY49" s="27">
        <v>1.8438437062247408</v>
      </c>
      <c r="AZ49" s="27">
        <v>-13.257592747670138</v>
      </c>
      <c r="BA49" s="27">
        <v>1.9345847508153455</v>
      </c>
      <c r="BB49" s="27">
        <v>-8.8221209414746121E-2</v>
      </c>
      <c r="BC49" s="27">
        <v>8.0619671715159278</v>
      </c>
      <c r="BD49" s="27">
        <v>69.339060687856914</v>
      </c>
      <c r="BE49" s="27">
        <v>440.30323767594001</v>
      </c>
      <c r="BF49" s="27">
        <v>-1.1500630908000655</v>
      </c>
      <c r="BG49" s="27">
        <v>1.8054998591218623</v>
      </c>
      <c r="BH49" s="27">
        <v>2.4651138198283968</v>
      </c>
      <c r="BI49" s="27">
        <v>14.145475000000012</v>
      </c>
      <c r="BJ49" s="27">
        <v>15.646911018567536</v>
      </c>
      <c r="BK49" s="27">
        <v>182.86455908351672</v>
      </c>
      <c r="BL49" s="27">
        <v>-0.11822120941474612</v>
      </c>
      <c r="BM49" s="27">
        <v>53.842370063616436</v>
      </c>
      <c r="BN49" s="27">
        <v>1.9974065778571441</v>
      </c>
      <c r="BO49" s="27">
        <v>-5.1687117233670615E-2</v>
      </c>
      <c r="BP49" s="27">
        <v>-3.1837799999999881E-2</v>
      </c>
      <c r="BQ49" s="27">
        <v>92.87792743783973</v>
      </c>
      <c r="BR49" s="27">
        <v>1.8648943950000008</v>
      </c>
      <c r="BS49" s="27">
        <v>-9.8408327061164313E-2</v>
      </c>
      <c r="BT49" s="27">
        <v>-58.653023643422692</v>
      </c>
      <c r="BU49" s="27">
        <v>-6.537627665895732</v>
      </c>
      <c r="BV49" s="27">
        <v>439.95323767593999</v>
      </c>
      <c r="BW49" s="27">
        <v>69.908861935138034</v>
      </c>
      <c r="BX49" s="27">
        <v>9.643939131125471</v>
      </c>
      <c r="BY49" s="27">
        <v>547.50903792799375</v>
      </c>
      <c r="BZ49" s="27">
        <v>15.478319438006141</v>
      </c>
      <c r="CA49" s="27">
        <v>347.67148134494329</v>
      </c>
      <c r="CB49" s="27">
        <v>-10.374264304119079</v>
      </c>
      <c r="CC49" s="27">
        <v>-17.68305883552058</v>
      </c>
      <c r="CD49" s="27">
        <v>-13.2698822595401</v>
      </c>
      <c r="CE49" s="27">
        <v>-18.841181519171073</v>
      </c>
      <c r="CF49" s="27">
        <v>77.662644935647819</v>
      </c>
      <c r="CG49" s="27">
        <v>77.662644935647819</v>
      </c>
      <c r="CH49" s="27">
        <v>79.91100997680239</v>
      </c>
      <c r="CI49" s="27">
        <v>297.39496374614242</v>
      </c>
      <c r="CJ49" s="27">
        <v>77.662644935647819</v>
      </c>
      <c r="CK49" s="27">
        <v>60.953970809476068</v>
      </c>
      <c r="CL49" s="27">
        <v>512.5897266237198</v>
      </c>
      <c r="CM49" s="27">
        <v>467.5897266237198</v>
      </c>
      <c r="CN49" s="27">
        <v>15.175281751501979</v>
      </c>
      <c r="CO49" s="27">
        <v>-10.486849889899364</v>
      </c>
      <c r="CP49" s="27">
        <v>368.65432216719785</v>
      </c>
      <c r="CQ49" s="27">
        <v>9.77017848646293</v>
      </c>
      <c r="CR49" s="27">
        <v>408.25627340579774</v>
      </c>
      <c r="CS49" s="27">
        <v>1.8512373127105322</v>
      </c>
      <c r="CT49" s="27">
        <v>8.890590451092514</v>
      </c>
      <c r="CU49" s="27">
        <v>649.3928164511691</v>
      </c>
      <c r="CV49" s="27">
        <v>19.617985493287314</v>
      </c>
      <c r="CW49" s="27">
        <v>632.48966212528865</v>
      </c>
      <c r="CX49" s="27">
        <v>-3.1837799999999881E-2</v>
      </c>
      <c r="CY49" s="27">
        <v>1.5793776647140423</v>
      </c>
      <c r="CZ49" s="27">
        <v>1.7133293746766656E-2</v>
      </c>
      <c r="DA49" s="27">
        <v>1.5713601324461852</v>
      </c>
      <c r="DB49" s="27">
        <v>2.1633367549999996</v>
      </c>
      <c r="DC49" s="27">
        <v>4.2500000000000009</v>
      </c>
      <c r="DD49" s="27">
        <v>3.7400000000000011</v>
      </c>
      <c r="DE49" s="27">
        <v>1.8974065778571441</v>
      </c>
      <c r="DF49" s="27">
        <v>2.2729520000000506E-2</v>
      </c>
      <c r="DG49" s="27">
        <v>3.7400000000000166</v>
      </c>
      <c r="DH49" s="27">
        <v>4.1499999999999959</v>
      </c>
      <c r="DI49" s="27">
        <v>38.379509814036844</v>
      </c>
      <c r="DJ49" s="27">
        <v>37.292426583521895</v>
      </c>
      <c r="DK49" s="27">
        <v>372.92426583521893</v>
      </c>
      <c r="DL49" s="27">
        <v>205.58941430770466</v>
      </c>
      <c r="DM49" s="27">
        <v>38.039951583521898</v>
      </c>
      <c r="DN49" s="27">
        <v>585.08118118299353</v>
      </c>
      <c r="DO49" s="27">
        <v>-11.000000000000117</v>
      </c>
      <c r="DP49" s="27">
        <v>377.65598460242956</v>
      </c>
      <c r="DQ49" s="27">
        <v>352.79232346909788</v>
      </c>
      <c r="DR49" s="27">
        <v>548.61132657871815</v>
      </c>
      <c r="DS49" s="27">
        <v>654.18304296289841</v>
      </c>
      <c r="DT49" s="27">
        <v>648.85559610344194</v>
      </c>
      <c r="DU49" s="27">
        <v>632.46842994965243</v>
      </c>
      <c r="DV49" s="27">
        <v>683.38732525069418</v>
      </c>
      <c r="DW49" s="27">
        <v>9.2234090515583791</v>
      </c>
      <c r="DX49" s="27">
        <v>5.2783494894472689</v>
      </c>
      <c r="DY49" s="27">
        <v>18.805220959770583</v>
      </c>
      <c r="DZ49" s="27">
        <v>0.76388639225044197</v>
      </c>
      <c r="EA49" s="27">
        <v>699.38732525069418</v>
      </c>
      <c r="EB49" s="27">
        <v>25.446818103116758</v>
      </c>
      <c r="EC49" s="27">
        <v>20.493584693931034</v>
      </c>
      <c r="ED49" s="27">
        <v>8.491872213563461</v>
      </c>
      <c r="EE49" s="27">
        <v>-52.785437923715619</v>
      </c>
      <c r="EF49" s="27">
        <v>-1.516419991735019</v>
      </c>
      <c r="EG49" s="27">
        <v>10.342495286541819</v>
      </c>
      <c r="EH49" s="27">
        <v>4.8187409074648624</v>
      </c>
      <c r="EI49" s="27">
        <v>4.3651313059598236</v>
      </c>
      <c r="EJ49" s="27">
        <v>-105.57087584743124</v>
      </c>
      <c r="EK49" s="27">
        <v>5.0365736277986954</v>
      </c>
      <c r="EL49" s="27">
        <v>31.778177656848438</v>
      </c>
      <c r="EM49" s="27">
        <v>-8.3335784698971942</v>
      </c>
      <c r="EN49" s="27">
        <v>388.81223825783314</v>
      </c>
      <c r="EO49" s="27">
        <v>2.8000381965014212</v>
      </c>
      <c r="EP49" s="27">
        <v>548.58203549095197</v>
      </c>
      <c r="EQ49" s="27">
        <v>590.59367725055017</v>
      </c>
      <c r="ER49" s="27">
        <v>5.5826662164158156</v>
      </c>
      <c r="ES49" s="27">
        <v>576.7656370645135</v>
      </c>
      <c r="ET49" s="27">
        <v>20.776020854606838</v>
      </c>
      <c r="EU49" s="27">
        <v>654.83598371885296</v>
      </c>
      <c r="EV49" s="27">
        <v>654.83598371885296</v>
      </c>
      <c r="EW49" s="27">
        <v>8.8829419718552316</v>
      </c>
      <c r="EX49" s="27">
        <v>-7.471733436766768</v>
      </c>
      <c r="EY49" s="27">
        <v>528.13836805415781</v>
      </c>
      <c r="EZ49" s="27">
        <v>-7.3736389026012104</v>
      </c>
      <c r="FA49" s="27">
        <v>484.34352077655086</v>
      </c>
      <c r="FB49" s="27">
        <v>573.77158321677643</v>
      </c>
      <c r="FC49" s="27">
        <v>-16.080967070410896</v>
      </c>
      <c r="FD49" s="27">
        <v>-113.57087584743124</v>
      </c>
      <c r="FE49" s="27">
        <v>9953.666698514342</v>
      </c>
      <c r="FF49" s="27">
        <v>89.979708992913814</v>
      </c>
      <c r="FG49" s="27">
        <v>12.164654287958674</v>
      </c>
      <c r="FH49" s="27">
        <v>705.35383221435563</v>
      </c>
      <c r="FI49" s="27">
        <v>15.25</v>
      </c>
      <c r="FJ49" s="27">
        <v>13.854040238389182</v>
      </c>
      <c r="FK49" s="27">
        <v>14.991872213563461</v>
      </c>
      <c r="FL49" s="27">
        <v>3.8638863922504418</v>
      </c>
      <c r="FM49" s="27">
        <v>-7.790015425996871</v>
      </c>
      <c r="FN49" s="27">
        <v>60.578700384960179</v>
      </c>
      <c r="FO49" s="27">
        <v>5.8707906909867162</v>
      </c>
      <c r="FP49" s="27">
        <v>2.8638863922504418</v>
      </c>
      <c r="FQ49" s="27">
        <v>56.387029878450953</v>
      </c>
      <c r="FR49" s="27">
        <v>4.4999999999999956</v>
      </c>
      <c r="FS49" s="27">
        <v>2.0499999999999907E-2</v>
      </c>
      <c r="FT49" s="27">
        <v>-0.14097990929959786</v>
      </c>
      <c r="FU49" s="27">
        <v>1.7713601324461852</v>
      </c>
      <c r="FV49" s="27">
        <v>2.0799999999999987</v>
      </c>
      <c r="FW49" s="27">
        <v>1.0022781519319515</v>
      </c>
      <c r="FX49" s="27">
        <v>-11.000000000000117</v>
      </c>
      <c r="FY49" s="27">
        <v>1.8213601324461852</v>
      </c>
      <c r="FZ49" s="27">
        <v>-7.4806095399745018E-2</v>
      </c>
      <c r="GA49" s="27">
        <v>2.1461729388226165</v>
      </c>
      <c r="GB49" s="27">
        <v>-3.715117097513589</v>
      </c>
      <c r="GC49" s="27">
        <v>25.411861715018137</v>
      </c>
      <c r="GD49" s="27">
        <v>51.875996879537688</v>
      </c>
      <c r="GE49" s="27">
        <v>0.14738743642857133</v>
      </c>
      <c r="GF49" s="27">
        <v>450.47109570905951</v>
      </c>
      <c r="GG49" s="27">
        <v>59.657407124077004</v>
      </c>
      <c r="GH49" s="27">
        <v>450.07109570905953</v>
      </c>
      <c r="GI49" s="27">
        <v>2.2117084709443344</v>
      </c>
      <c r="GJ49" s="27">
        <v>25.411953006408698</v>
      </c>
      <c r="GK49" s="27">
        <v>6.5136916977691603</v>
      </c>
      <c r="GL49" s="27">
        <v>-2.72953886575133</v>
      </c>
      <c r="GM49" s="27">
        <v>-7.1921853112370399E-3</v>
      </c>
      <c r="GN49" s="27">
        <v>1.6100352106492493</v>
      </c>
      <c r="GO49" s="27">
        <v>315.32662631124435</v>
      </c>
      <c r="GP49" s="27">
        <v>4.4999999999999956</v>
      </c>
      <c r="GQ49" s="27">
        <v>0.20925895540939532</v>
      </c>
      <c r="GR49" s="27">
        <v>634.06203297042782</v>
      </c>
      <c r="GS49" s="27">
        <v>29.86998220281491</v>
      </c>
      <c r="GT49" s="27">
        <v>1.8500000238418572E-2</v>
      </c>
      <c r="GU49" s="27">
        <v>0.13960358193729622</v>
      </c>
      <c r="GV49" s="27">
        <v>-113.57087584743124</v>
      </c>
      <c r="GW49" s="27">
        <v>0.1095371475094984</v>
      </c>
      <c r="GX49" s="27">
        <v>8.2659926833371102</v>
      </c>
      <c r="GY49" s="27">
        <v>16.933340614515814</v>
      </c>
      <c r="GZ49" s="27">
        <v>0.32481280637643128</v>
      </c>
      <c r="HA49" s="27">
        <v>0.41481280637643125</v>
      </c>
      <c r="HB49" s="27">
        <v>12.155127407470975</v>
      </c>
      <c r="HC49" s="27">
        <v>0.14023627709038564</v>
      </c>
      <c r="HD49" s="27">
        <v>0.14023627709038564</v>
      </c>
      <c r="HE49" s="27">
        <v>2.1438437062247409</v>
      </c>
      <c r="HF49" s="27">
        <v>2.143843706224741E-2</v>
      </c>
      <c r="HG49" s="27">
        <v>-0.10719218531123705</v>
      </c>
      <c r="HH49" s="27">
        <v>-9.719218531123705E-2</v>
      </c>
      <c r="HI49" s="27">
        <v>1.7036677356780341E-2</v>
      </c>
      <c r="HJ49" s="27">
        <v>2.0084347887499998</v>
      </c>
      <c r="HK49" s="27">
        <v>-7.8557849999999999E-2</v>
      </c>
      <c r="HL49" s="27">
        <v>4.1363249999999956E-2</v>
      </c>
      <c r="HM49" s="27">
        <v>27.238500757981715</v>
      </c>
      <c r="HN49" s="27">
        <v>27.096871502598461</v>
      </c>
      <c r="HO49" s="27">
        <v>634.65203297042785</v>
      </c>
      <c r="HP49" s="27">
        <v>1244.9460796130595</v>
      </c>
      <c r="HQ49" s="27">
        <v>1289.1548107943077</v>
      </c>
      <c r="HR49" s="27">
        <v>607.37417217208861</v>
      </c>
      <c r="HS49" s="27">
        <v>609.37417217208861</v>
      </c>
      <c r="HT49" s="27">
        <v>656.96921588742168</v>
      </c>
      <c r="HU49" s="27">
        <v>656.50584178399527</v>
      </c>
      <c r="HV49" s="27">
        <v>639.38732525069418</v>
      </c>
      <c r="HW49" s="27">
        <v>-6.9188953010417436</v>
      </c>
      <c r="HX49" s="27">
        <v>0.76388639225044197</v>
      </c>
      <c r="HY49" s="27">
        <v>-83.734069742907906</v>
      </c>
      <c r="HZ49" s="27">
        <v>547.68491507246324</v>
      </c>
      <c r="IA49" s="27">
        <v>597.28998329254068</v>
      </c>
      <c r="IB49" s="27">
        <v>4.263886660611182</v>
      </c>
      <c r="IC49" s="27">
        <v>4.9158040440401463</v>
      </c>
      <c r="ID49" s="27">
        <v>66.38406180506567</v>
      </c>
      <c r="IE49" s="27">
        <v>585.08118118299353</v>
      </c>
      <c r="IF49" s="27">
        <v>62.176203791625859</v>
      </c>
      <c r="IG49" s="27">
        <v>0.20961399306561732</v>
      </c>
      <c r="IH49" s="27">
        <v>425.24342478540848</v>
      </c>
      <c r="II49" s="27">
        <v>-4.8095450036680631</v>
      </c>
      <c r="IJ49" s="27">
        <v>377.65598460242956</v>
      </c>
      <c r="IK49" s="27">
        <v>16.28868155192405</v>
      </c>
      <c r="IL49" s="27">
        <v>385.42051946912318</v>
      </c>
      <c r="IM49" s="27">
        <v>377.65598460242956</v>
      </c>
      <c r="IN49" s="27">
        <v>-41.867034871453953</v>
      </c>
      <c r="IO49" s="27">
        <v>-39.867034871453953</v>
      </c>
      <c r="IP49" s="27">
        <v>373.96374874781498</v>
      </c>
      <c r="IQ49" s="27">
        <v>-1.937489040843996</v>
      </c>
      <c r="IR49" s="27">
        <v>393.62178326150121</v>
      </c>
      <c r="IS49" s="27">
        <v>16.28129954338074</v>
      </c>
      <c r="IT49" s="27">
        <v>21.213567465689582</v>
      </c>
      <c r="IU49" s="27">
        <v>-11.242259591946649</v>
      </c>
      <c r="IV49" s="27">
        <v>-10.98935593210274</v>
      </c>
      <c r="IW49" s="27">
        <v>368.65432216719785</v>
      </c>
      <c r="IX49" s="27">
        <v>358.7916616523766</v>
      </c>
      <c r="IY49" s="27">
        <v>-1.3635714285714253</v>
      </c>
      <c r="IZ49" s="27">
        <v>-37.151170975135891</v>
      </c>
      <c r="JA49" s="27">
        <v>0.86342756194575188</v>
      </c>
      <c r="JB49" s="27">
        <v>2.8328141829432729</v>
      </c>
      <c r="JC49" s="27">
        <v>18.446818103116758</v>
      </c>
      <c r="JD49" s="27">
        <v>17.238789284387618</v>
      </c>
      <c r="JE49" s="27">
        <v>-5.1056696455217265</v>
      </c>
      <c r="JF49" s="27">
        <v>211.55506126523889</v>
      </c>
      <c r="JG49" s="27">
        <v>640.51736947044049</v>
      </c>
      <c r="JH49" s="27">
        <v>644.05159327992328</v>
      </c>
      <c r="JI49" s="27">
        <v>630.06287367035668</v>
      </c>
      <c r="JJ49" s="27">
        <v>595.81802402300912</v>
      </c>
      <c r="JK49" s="27">
        <v>548.59367725055017</v>
      </c>
      <c r="JL49" s="27">
        <v>603.54408056500847</v>
      </c>
      <c r="JM49" s="27">
        <v>3.3443303544782728</v>
      </c>
      <c r="JN49" s="27">
        <v>18.493584693931034</v>
      </c>
      <c r="JO49" s="27">
        <v>641.20053661329644</v>
      </c>
      <c r="JP49" s="27">
        <v>18.700305203302907</v>
      </c>
      <c r="JQ49" s="27">
        <v>18.700305203302907</v>
      </c>
      <c r="JR49" s="27">
        <v>582.81748254912486</v>
      </c>
      <c r="JS49" s="27">
        <v>2358.205384844975</v>
      </c>
      <c r="JT49" s="27">
        <v>1683.342226195472</v>
      </c>
      <c r="JU49" s="27">
        <v>692.66105125088814</v>
      </c>
      <c r="JV49" s="27">
        <v>692.71475803902786</v>
      </c>
      <c r="JW49" s="27">
        <v>26.478319438006139</v>
      </c>
      <c r="JX49" s="27">
        <v>50.065148561596629</v>
      </c>
      <c r="JY49" s="27">
        <v>21.478319438006139</v>
      </c>
      <c r="JZ49" s="27">
        <v>0.12499999999999678</v>
      </c>
      <c r="KA49" s="27">
        <v>51.835996879537689</v>
      </c>
      <c r="KB49" s="27">
        <v>-36.200159669222124</v>
      </c>
      <c r="KC49" s="27">
        <v>19.09539750781693</v>
      </c>
      <c r="KD49" s="27">
        <v>184.98183166350307</v>
      </c>
      <c r="KE49" s="27">
        <v>18.77844440550097</v>
      </c>
      <c r="KF49" s="27">
        <v>-183.0139365057376</v>
      </c>
      <c r="KG49" s="27">
        <v>82.413266029875075</v>
      </c>
      <c r="KH49" s="27">
        <v>52.042225902460274</v>
      </c>
      <c r="KI49" s="27">
        <v>-0.88540621546732412</v>
      </c>
      <c r="KJ49" s="27">
        <v>-0.65947524619682985</v>
      </c>
      <c r="KK49" s="27">
        <v>315.42662631124438</v>
      </c>
      <c r="KL49" s="27">
        <v>233.49571418982251</v>
      </c>
      <c r="KM49" s="27">
        <v>360.86290053877042</v>
      </c>
      <c r="KN49" s="27">
        <v>506.50584178399527</v>
      </c>
      <c r="KO49" s="27">
        <v>787.26557983273881</v>
      </c>
      <c r="KP49" s="27">
        <v>1439.3143231706892</v>
      </c>
      <c r="KQ49" s="27">
        <v>48.658617151834697</v>
      </c>
      <c r="KR49" s="27">
        <v>50.240022209269327</v>
      </c>
      <c r="KS49" s="27">
        <v>-8.3734069742907913</v>
      </c>
      <c r="KT49" s="27">
        <v>-10.673754483732159</v>
      </c>
      <c r="KU49" s="27">
        <v>-10.673754483732159</v>
      </c>
      <c r="KV49" s="27">
        <v>373.70314508564491</v>
      </c>
      <c r="KW49" s="27">
        <v>-8.3734069742907913</v>
      </c>
      <c r="KX49" s="27">
        <v>-8.2358964657629574</v>
      </c>
      <c r="KY49" s="27">
        <v>20.961399306561731</v>
      </c>
      <c r="KZ49" s="27">
        <v>14.499676060707532</v>
      </c>
      <c r="LA49" s="27">
        <v>352.79232346909788</v>
      </c>
      <c r="LB49" s="27">
        <v>366.99051715336259</v>
      </c>
      <c r="LC49" s="27">
        <v>6.3136744899282267</v>
      </c>
      <c r="LD49" s="27">
        <v>-6.9722360731108264</v>
      </c>
      <c r="LE49" s="27">
        <v>-30.694546501597234</v>
      </c>
      <c r="LF49" s="27">
        <v>81.073434888956555</v>
      </c>
      <c r="LG49" s="27">
        <v>14.991872213563461</v>
      </c>
      <c r="LH49" s="27">
        <v>8.6034275619457521</v>
      </c>
      <c r="LI49" s="27">
        <v>17.946818103116758</v>
      </c>
      <c r="LJ49" s="27">
        <v>14.939632781492081</v>
      </c>
      <c r="LK49" s="27">
        <v>16.181299543380739</v>
      </c>
      <c r="LL49" s="27">
        <v>548.58203549095197</v>
      </c>
      <c r="LM49" s="27">
        <v>-1.3309887943656853E-2</v>
      </c>
      <c r="LN49" s="27">
        <v>92.87792743783973</v>
      </c>
      <c r="LO49" s="27">
        <v>3.8751942206873924</v>
      </c>
      <c r="LP49" s="27">
        <v>3.8751942206873924</v>
      </c>
      <c r="LQ49" s="27">
        <v>25.651818332417502</v>
      </c>
      <c r="LR49" s="27">
        <v>-176.86793935203573</v>
      </c>
      <c r="LS49" s="27">
        <v>-1.516419991735019</v>
      </c>
      <c r="LT49" s="27">
        <v>21.961399306561731</v>
      </c>
      <c r="LU49" s="27">
        <v>1.9663577688449103</v>
      </c>
      <c r="LV49" s="28">
        <v>5.1153167995794178</v>
      </c>
      <c r="LW49" s="28">
        <v>3.2643303544782727</v>
      </c>
      <c r="LX49" s="28">
        <v>7.3547619409150826</v>
      </c>
      <c r="LY49" s="28">
        <v>3.2864275619457519</v>
      </c>
      <c r="LZ49" s="28">
        <v>1.0000000000000107</v>
      </c>
      <c r="MA49" s="28">
        <v>341.39496374614242</v>
      </c>
      <c r="MB49" s="28">
        <v>55.662008493033191</v>
      </c>
      <c r="MC49" s="28">
        <v>0.75120859911619009</v>
      </c>
      <c r="MD49" s="28">
        <v>452.24056794755387</v>
      </c>
      <c r="ME49" s="28">
        <v>81.418380194484612</v>
      </c>
      <c r="MF49" s="28">
        <v>81.073434888956555</v>
      </c>
      <c r="MG49" s="28">
        <v>5.2434275619457518</v>
      </c>
      <c r="MH49" s="28">
        <v>-17.665342066888556</v>
      </c>
      <c r="MI49" s="28">
        <v>80.858052537978708</v>
      </c>
      <c r="MJ49" s="28">
        <v>1.6022406151238564</v>
      </c>
      <c r="MK49" s="28">
        <v>64.609574318369411</v>
      </c>
      <c r="ML49" s="28">
        <v>67.828124896832151</v>
      </c>
      <c r="MM49" s="28">
        <v>67.482225919132631</v>
      </c>
      <c r="MN49" s="28">
        <v>558.59367725055017</v>
      </c>
      <c r="MO49" s="28">
        <v>663.6017240400605</v>
      </c>
      <c r="MP49" s="28">
        <v>21.859662710529378</v>
      </c>
      <c r="MQ49" s="28">
        <v>-1.4532212274273</v>
      </c>
      <c r="MR49" s="28">
        <v>16.334017323270952</v>
      </c>
      <c r="MS49" s="28">
        <v>69.148086008907427</v>
      </c>
      <c r="MT49" s="28">
        <v>33.84503682267443</v>
      </c>
      <c r="MU49" s="28">
        <v>9.4443983011563273E-2</v>
      </c>
      <c r="MV49" s="28">
        <v>1.7913601324461852</v>
      </c>
      <c r="MW49" s="28">
        <v>37.151170975135891</v>
      </c>
      <c r="MX49" s="28">
        <v>2.067406577857144</v>
      </c>
      <c r="MY49" s="28">
        <v>0.12999999523162864</v>
      </c>
      <c r="MZ49" s="28">
        <v>1.8545847508153455</v>
      </c>
      <c r="NA49" s="28">
        <v>1.5000000000000875E-2</v>
      </c>
      <c r="NB49" s="28">
        <v>71.331115614612003</v>
      </c>
      <c r="NC49" s="28">
        <v>60.988870466923444</v>
      </c>
      <c r="ND49" s="28">
        <v>0.75001024397833249</v>
      </c>
      <c r="NE49" s="28">
        <v>9.3361077075519443</v>
      </c>
    </row>
    <row r="50" spans="1:369" x14ac:dyDescent="0.25">
      <c r="A50" s="1"/>
      <c r="B50" s="26">
        <v>47058</v>
      </c>
      <c r="C50" s="27">
        <v>22.529446469149836</v>
      </c>
      <c r="D50" s="27">
        <v>27.142024382792563</v>
      </c>
      <c r="E50" s="27">
        <v>32.692442418937254</v>
      </c>
      <c r="F50" s="27">
        <v>32.692442418937254</v>
      </c>
      <c r="G50" s="27">
        <v>26.915205193123239</v>
      </c>
      <c r="H50" s="27">
        <v>14.146456790124621</v>
      </c>
      <c r="I50" s="27">
        <v>37.39524557201959</v>
      </c>
      <c r="J50" s="27">
        <v>141.20700772241429</v>
      </c>
      <c r="K50" s="27">
        <v>151.5605583991308</v>
      </c>
      <c r="L50" s="27">
        <v>26.165435654740918</v>
      </c>
      <c r="M50" s="27">
        <v>35.371653935826004</v>
      </c>
      <c r="N50" s="27">
        <v>25.943757835527276</v>
      </c>
      <c r="O50" s="27">
        <v>23.123318976496339</v>
      </c>
      <c r="P50" s="27">
        <v>23.123318976496339</v>
      </c>
      <c r="Q50" s="27">
        <v>2.7698616000000014</v>
      </c>
      <c r="R50" s="27">
        <v>2.7999200000000006</v>
      </c>
      <c r="S50" s="27">
        <v>4.2997760000000058</v>
      </c>
      <c r="T50" s="27">
        <v>4.4501800000000058</v>
      </c>
      <c r="U50" s="27">
        <v>-12.289522492547416</v>
      </c>
      <c r="V50" s="27">
        <v>-7.8860722287306873</v>
      </c>
      <c r="W50" s="27">
        <v>8.2151964087528589E-3</v>
      </c>
      <c r="X50" s="27">
        <v>1091.4482323587695</v>
      </c>
      <c r="Y50" s="27">
        <v>1.5933688654245874</v>
      </c>
      <c r="Z50" s="27">
        <v>1.6319507613839148</v>
      </c>
      <c r="AA50" s="27">
        <v>1.1080461981157241</v>
      </c>
      <c r="AB50" s="27">
        <v>1.1080461981157241</v>
      </c>
      <c r="AC50" s="27">
        <v>1.0138101655660043</v>
      </c>
      <c r="AD50" s="27">
        <v>1.0138101655660043</v>
      </c>
      <c r="AE50" s="27">
        <v>23.571563650238446</v>
      </c>
      <c r="AF50" s="27">
        <v>27.571563650238446</v>
      </c>
      <c r="AG50" s="27">
        <v>0.16879194717297966</v>
      </c>
      <c r="AH50" s="27">
        <v>-80.131886753383256</v>
      </c>
      <c r="AI50" s="27">
        <v>3.7219349803133008</v>
      </c>
      <c r="AJ50" s="27">
        <v>2.9219507613839149</v>
      </c>
      <c r="AK50" s="27">
        <v>55.112547045115527</v>
      </c>
      <c r="AL50" s="27">
        <v>1.6519507613839148</v>
      </c>
      <c r="AM50" s="27">
        <v>-0.11259999999999952</v>
      </c>
      <c r="AN50" s="27">
        <v>0</v>
      </c>
      <c r="AO50" s="27">
        <v>-0.16919115612569124</v>
      </c>
      <c r="AP50" s="27">
        <v>-0.16807866791643636</v>
      </c>
      <c r="AQ50" s="27">
        <v>-1.7716218346214854</v>
      </c>
      <c r="AR50" s="27">
        <v>17.204101285911541</v>
      </c>
      <c r="AS50" s="27">
        <v>-0.19111030627710798</v>
      </c>
      <c r="AT50" s="27">
        <v>28.414041486774998</v>
      </c>
      <c r="AU50" s="27">
        <v>0.10068698500000019</v>
      </c>
      <c r="AV50" s="27">
        <v>-9.9668937246390296E-2</v>
      </c>
      <c r="AW50" s="27">
        <v>-9.3503024328414869E-2</v>
      </c>
      <c r="AX50" s="27">
        <v>6.1384023098064899E-2</v>
      </c>
      <c r="AY50" s="27">
        <v>1.8399935600177753</v>
      </c>
      <c r="AZ50" s="27">
        <v>-12.078025924939046</v>
      </c>
      <c r="BA50" s="27">
        <v>1.9305804194019365</v>
      </c>
      <c r="BB50" s="27">
        <v>-9.3147866683281663E-2</v>
      </c>
      <c r="BC50" s="27">
        <v>8.091434063196159</v>
      </c>
      <c r="BD50" s="27">
        <v>69.33356190540961</v>
      </c>
      <c r="BE50" s="27">
        <v>440.26832039135672</v>
      </c>
      <c r="BF50" s="27">
        <v>-1.7716218346214854</v>
      </c>
      <c r="BG50" s="27">
        <v>1.7245652764992516</v>
      </c>
      <c r="BH50" s="27">
        <v>2.4629357600911952</v>
      </c>
      <c r="BI50" s="27">
        <v>14.694867</v>
      </c>
      <c r="BJ50" s="27">
        <v>15.637282188962947</v>
      </c>
      <c r="BK50" s="27">
        <v>180.15499145621445</v>
      </c>
      <c r="BL50" s="27">
        <v>-0.12314786668328166</v>
      </c>
      <c r="BM50" s="27">
        <v>53.607819444319951</v>
      </c>
      <c r="BN50" s="27">
        <v>1.9919644425000014</v>
      </c>
      <c r="BO50" s="27">
        <v>-6.6658606266245424E-2</v>
      </c>
      <c r="BP50" s="27">
        <v>-0.11759999999999952</v>
      </c>
      <c r="BQ50" s="27">
        <v>92.626872408543008</v>
      </c>
      <c r="BR50" s="27">
        <v>1.8363923423999999</v>
      </c>
      <c r="BS50" s="27">
        <v>9.5729837368284439E-3</v>
      </c>
      <c r="BT50" s="27">
        <v>-60.317233163660333</v>
      </c>
      <c r="BU50" s="27">
        <v>-6.2317346384932861</v>
      </c>
      <c r="BV50" s="27">
        <v>439.9183203913567</v>
      </c>
      <c r="BW50" s="27">
        <v>69.988141875730577</v>
      </c>
      <c r="BX50" s="27">
        <v>9.7299223600030853</v>
      </c>
      <c r="BY50" s="27">
        <v>548.50484324318018</v>
      </c>
      <c r="BZ50" s="27">
        <v>15.475035290837974</v>
      </c>
      <c r="CA50" s="27">
        <v>340.35441049729803</v>
      </c>
      <c r="CB50" s="27">
        <v>-11.948817393411421</v>
      </c>
      <c r="CC50" s="27">
        <v>-18.474481082745982</v>
      </c>
      <c r="CD50" s="27">
        <v>-14.343884935155296</v>
      </c>
      <c r="CE50" s="27">
        <v>-18.474481082745971</v>
      </c>
      <c r="CF50" s="27">
        <v>77.805530211461317</v>
      </c>
      <c r="CG50" s="27">
        <v>77.805530211461317</v>
      </c>
      <c r="CH50" s="27">
        <v>79.47066692063359</v>
      </c>
      <c r="CI50" s="27">
        <v>300.4753737146529</v>
      </c>
      <c r="CJ50" s="27">
        <v>77.805530211461317</v>
      </c>
      <c r="CK50" s="27">
        <v>61.458447595945074</v>
      </c>
      <c r="CL50" s="27">
        <v>513.67028454767819</v>
      </c>
      <c r="CM50" s="27">
        <v>468.67028454767819</v>
      </c>
      <c r="CN50" s="27">
        <v>14.847760792451844</v>
      </c>
      <c r="CO50" s="27">
        <v>-11.567578596629597</v>
      </c>
      <c r="CP50" s="27">
        <v>369.28819498338152</v>
      </c>
      <c r="CQ50" s="27">
        <v>10.462260078486306</v>
      </c>
      <c r="CR50" s="27">
        <v>409.13742030288438</v>
      </c>
      <c r="CS50" s="27">
        <v>8.2648192218614547</v>
      </c>
      <c r="CT50" s="27">
        <v>8.9887025941954946</v>
      </c>
      <c r="CU50" s="27">
        <v>647.86015028382815</v>
      </c>
      <c r="CV50" s="27">
        <v>19.581876568251538</v>
      </c>
      <c r="CW50" s="27">
        <v>631.86042207518744</v>
      </c>
      <c r="CX50" s="27">
        <v>-0.11759999999999952</v>
      </c>
      <c r="CY50" s="27">
        <v>1.605498003206361</v>
      </c>
      <c r="CZ50" s="27">
        <v>-4.1784802591059059E-2</v>
      </c>
      <c r="DA50" s="27">
        <v>1.5419507613839147</v>
      </c>
      <c r="DB50" s="27">
        <v>2.1360028310000003</v>
      </c>
      <c r="DC50" s="27">
        <v>4.2497991999999849</v>
      </c>
      <c r="DD50" s="27">
        <v>3.7401848000000064</v>
      </c>
      <c r="DE50" s="27">
        <v>1.8919644425000013</v>
      </c>
      <c r="DF50" s="27">
        <v>-4.7045612499999674E-2</v>
      </c>
      <c r="DG50" s="27">
        <v>3.7401848000000042</v>
      </c>
      <c r="DH50" s="27">
        <v>4.1502056000000005</v>
      </c>
      <c r="DI50" s="27">
        <v>38.331401458140633</v>
      </c>
      <c r="DJ50" s="27">
        <v>37.247048875075151</v>
      </c>
      <c r="DK50" s="27">
        <v>372.47048875075154</v>
      </c>
      <c r="DL50" s="27">
        <v>205.89818512044178</v>
      </c>
      <c r="DM50" s="27">
        <v>37.998698875075156</v>
      </c>
      <c r="DN50" s="27">
        <v>580.3723583662794</v>
      </c>
      <c r="DO50" s="27">
        <v>-11.000000000000124</v>
      </c>
      <c r="DP50" s="27">
        <v>380.00723555741797</v>
      </c>
      <c r="DQ50" s="27">
        <v>353.44364009535292</v>
      </c>
      <c r="DR50" s="27">
        <v>548.61132657871815</v>
      </c>
      <c r="DS50" s="27">
        <v>653.36823171971935</v>
      </c>
      <c r="DT50" s="27">
        <v>648.08183532412318</v>
      </c>
      <c r="DU50" s="27">
        <v>632.25332315565572</v>
      </c>
      <c r="DV50" s="27">
        <v>682.50272291182603</v>
      </c>
      <c r="DW50" s="27">
        <v>9.2070207433874991</v>
      </c>
      <c r="DX50" s="27">
        <v>5.4007211080952864</v>
      </c>
      <c r="DY50" s="27">
        <v>18.599993913877913</v>
      </c>
      <c r="DZ50" s="27">
        <v>0.77058889180158863</v>
      </c>
      <c r="EA50" s="27">
        <v>698.50272291182603</v>
      </c>
      <c r="EB50" s="27">
        <v>25.414041486774998</v>
      </c>
      <c r="EC50" s="27">
        <v>20.29002299000425</v>
      </c>
      <c r="ED50" s="27">
        <v>8.1464567901246205</v>
      </c>
      <c r="EE50" s="27">
        <v>-50.851121861793253</v>
      </c>
      <c r="EF50" s="27">
        <v>0.34470026136857379</v>
      </c>
      <c r="EG50" s="27">
        <v>10.128934249013524</v>
      </c>
      <c r="EH50" s="27">
        <v>3.4338321171732074</v>
      </c>
      <c r="EI50" s="27">
        <v>3.0020266310569892</v>
      </c>
      <c r="EJ50" s="27">
        <v>-101.70224372358651</v>
      </c>
      <c r="EK50" s="27">
        <v>5.0365736277986528</v>
      </c>
      <c r="EL50" s="27">
        <v>29.84235872152183</v>
      </c>
      <c r="EM50" s="27">
        <v>-8.4131144536945577</v>
      </c>
      <c r="EN50" s="27">
        <v>391.50135169325893</v>
      </c>
      <c r="EO50" s="27">
        <v>2.8000381296701637</v>
      </c>
      <c r="EP50" s="27">
        <v>558.73632356810333</v>
      </c>
      <c r="EQ50" s="27">
        <v>582.46497436864331</v>
      </c>
      <c r="ER50" s="27">
        <v>2.3608681550642694</v>
      </c>
      <c r="ES50" s="27">
        <v>573.9390291539321</v>
      </c>
      <c r="ET50" s="27">
        <v>20.577826199579501</v>
      </c>
      <c r="EU50" s="27">
        <v>659.80845969324764</v>
      </c>
      <c r="EV50" s="27">
        <v>659.80845969324764</v>
      </c>
      <c r="EW50" s="27">
        <v>8.9813202286593068</v>
      </c>
      <c r="EX50" s="27">
        <v>-7.445140125151247</v>
      </c>
      <c r="EY50" s="27">
        <v>529.20414857536502</v>
      </c>
      <c r="EZ50" s="27">
        <v>-7.3481146629248437</v>
      </c>
      <c r="FA50" s="27">
        <v>486.31719818634957</v>
      </c>
      <c r="FB50" s="27">
        <v>574.51269024370367</v>
      </c>
      <c r="FC50" s="27">
        <v>-16.099668937246392</v>
      </c>
      <c r="FD50" s="27">
        <v>-109.70224372358651</v>
      </c>
      <c r="FE50" s="27">
        <v>9970.7812645513004</v>
      </c>
      <c r="FF50" s="27">
        <v>88.121727966417652</v>
      </c>
      <c r="FG50" s="27">
        <v>11.659961620625383</v>
      </c>
      <c r="FH50" s="27">
        <v>705.856743563843</v>
      </c>
      <c r="FI50" s="27">
        <v>15.25</v>
      </c>
      <c r="FJ50" s="27">
        <v>13.823164265204726</v>
      </c>
      <c r="FK50" s="27">
        <v>14.646456790124621</v>
      </c>
      <c r="FL50" s="27">
        <v>3.8705888918015887</v>
      </c>
      <c r="FM50" s="27">
        <v>-7.0775655502489307</v>
      </c>
      <c r="FN50" s="27">
        <v>60.397591990713771</v>
      </c>
      <c r="FO50" s="27">
        <v>6.4074131302463062</v>
      </c>
      <c r="FP50" s="27">
        <v>2.8705888918015887</v>
      </c>
      <c r="FQ50" s="27">
        <v>57.768893165357689</v>
      </c>
      <c r="FR50" s="27">
        <v>4.4999999999999947</v>
      </c>
      <c r="FS50" s="27">
        <v>2.0499999999999897E-2</v>
      </c>
      <c r="FT50" s="27">
        <v>-0.13879194717297966</v>
      </c>
      <c r="FU50" s="27">
        <v>1.7419507613839149</v>
      </c>
      <c r="FV50" s="27">
        <v>2.0799999999999983</v>
      </c>
      <c r="FW50" s="27">
        <v>1.0022781519319517</v>
      </c>
      <c r="FX50" s="27">
        <v>-11.000000000000124</v>
      </c>
      <c r="FY50" s="27">
        <v>1.791950761383915</v>
      </c>
      <c r="FZ50" s="27">
        <v>-9.3726475399744824E-2</v>
      </c>
      <c r="GA50" s="27">
        <v>2.1440674083918547</v>
      </c>
      <c r="GB50" s="27">
        <v>-3.7050748963417206</v>
      </c>
      <c r="GC50" s="27">
        <v>25.142129297945363</v>
      </c>
      <c r="GD50" s="27">
        <v>50.754868219477977</v>
      </c>
      <c r="GE50" s="27">
        <v>0.14797395749999984</v>
      </c>
      <c r="GF50" s="27">
        <v>452.87151690717292</v>
      </c>
      <c r="GG50" s="27">
        <v>59.446914606976357</v>
      </c>
      <c r="GH50" s="27">
        <v>452.47151690717294</v>
      </c>
      <c r="GI50" s="27">
        <v>1.644114355107706</v>
      </c>
      <c r="GJ50" s="27">
        <v>25.142129745740693</v>
      </c>
      <c r="GK50" s="27">
        <v>6.4980440829129424</v>
      </c>
      <c r="GL50" s="27">
        <v>-3.1779866227648403</v>
      </c>
      <c r="GM50" s="27">
        <v>-6.9996780008887705E-3</v>
      </c>
      <c r="GN50" s="27">
        <v>1.8259081120777714</v>
      </c>
      <c r="GO50" s="27">
        <v>315.26267709100864</v>
      </c>
      <c r="GP50" s="27">
        <v>4.4999999999999947</v>
      </c>
      <c r="GQ50" s="27">
        <v>0.20941314061583882</v>
      </c>
      <c r="GR50" s="27">
        <v>633.48700128556004</v>
      </c>
      <c r="GS50" s="27">
        <v>29.655562846327914</v>
      </c>
      <c r="GT50" s="27">
        <v>1.8500000238418572E-2</v>
      </c>
      <c r="GU50" s="27">
        <v>0.13829919958114623</v>
      </c>
      <c r="GV50" s="27">
        <v>-109.70224372358651</v>
      </c>
      <c r="GW50" s="27">
        <v>5.3595749514828643E-2</v>
      </c>
      <c r="GX50" s="27">
        <v>6.5297988058762479</v>
      </c>
      <c r="GY50" s="27">
        <v>8.2045215553685313</v>
      </c>
      <c r="GZ50" s="27">
        <v>0.35211664700793976</v>
      </c>
      <c r="HA50" s="27">
        <v>0.44211664700793973</v>
      </c>
      <c r="HB50" s="27">
        <v>10.474422774252435</v>
      </c>
      <c r="HC50" s="27">
        <v>0.14020673919895799</v>
      </c>
      <c r="HD50" s="27">
        <v>0.14020673919895799</v>
      </c>
      <c r="HE50" s="27">
        <v>2.1399935600177753</v>
      </c>
      <c r="HF50" s="27">
        <v>2.1399935600177753E-2</v>
      </c>
      <c r="HG50" s="27">
        <v>-0.10699967800088878</v>
      </c>
      <c r="HH50" s="27">
        <v>-9.6999678000888781E-2</v>
      </c>
      <c r="HI50" s="27">
        <v>-4.1784803591247144E-2</v>
      </c>
      <c r="HJ50" s="27">
        <v>2.03388806775</v>
      </c>
      <c r="HK50" s="27">
        <v>-9.7091099999999847E-2</v>
      </c>
      <c r="HL50" s="27">
        <v>2.1258480000000073E-2</v>
      </c>
      <c r="HM50" s="27">
        <v>27.204367748095169</v>
      </c>
      <c r="HN50" s="27">
        <v>27.091544068783069</v>
      </c>
      <c r="HO50" s="27">
        <v>634.07700128556007</v>
      </c>
      <c r="HP50" s="27">
        <v>1243.9062932788695</v>
      </c>
      <c r="HQ50" s="27">
        <v>1294.1569503842004</v>
      </c>
      <c r="HR50" s="27">
        <v>611.5779709367448</v>
      </c>
      <c r="HS50" s="27">
        <v>613.5779709367448</v>
      </c>
      <c r="HT50" s="27">
        <v>656.75803673214159</v>
      </c>
      <c r="HU50" s="27">
        <v>661.7235212798148</v>
      </c>
      <c r="HV50" s="27">
        <v>638.50272291182603</v>
      </c>
      <c r="HW50" s="27">
        <v>-6.2493997561703054</v>
      </c>
      <c r="HX50" s="27">
        <v>0.77058889180158863</v>
      </c>
      <c r="HY50" s="27">
        <v>-84.131886753383256</v>
      </c>
      <c r="HZ50" s="27">
        <v>547.34880133061949</v>
      </c>
      <c r="IA50" s="27">
        <v>596.98319340184992</v>
      </c>
      <c r="IB50" s="27">
        <v>2.9010557852434058</v>
      </c>
      <c r="IC50" s="27">
        <v>2.4304307914083387</v>
      </c>
      <c r="ID50" s="27">
        <v>56.996977833988801</v>
      </c>
      <c r="IE50" s="27">
        <v>580.37235836627917</v>
      </c>
      <c r="IF50" s="27">
        <v>54.740158625819994</v>
      </c>
      <c r="IG50" s="27">
        <v>0.20959803314230332</v>
      </c>
      <c r="IH50" s="27">
        <v>425.20970178632479</v>
      </c>
      <c r="II50" s="27">
        <v>-4.6903777968825011</v>
      </c>
      <c r="IJ50" s="27">
        <v>380.00723555741797</v>
      </c>
      <c r="IK50" s="27">
        <v>16.28868155192405</v>
      </c>
      <c r="IL50" s="27">
        <v>385.38456876569467</v>
      </c>
      <c r="IM50" s="27">
        <v>380.00723555741797</v>
      </c>
      <c r="IN50" s="27">
        <v>-42.065943376691628</v>
      </c>
      <c r="IO50" s="27">
        <v>-40.065943376691628</v>
      </c>
      <c r="IP50" s="27">
        <v>374.07907144803954</v>
      </c>
      <c r="IQ50" s="27">
        <v>-2.0469672799404219</v>
      </c>
      <c r="IR50" s="27">
        <v>396.19172949014143</v>
      </c>
      <c r="IS50" s="27">
        <v>16.280879573822023</v>
      </c>
      <c r="IT50" s="27">
        <v>20.960624029420391</v>
      </c>
      <c r="IU50" s="27">
        <v>-11.280336150763237</v>
      </c>
      <c r="IV50" s="27">
        <v>-11.033245784113749</v>
      </c>
      <c r="IW50" s="27">
        <v>369.28819498338152</v>
      </c>
      <c r="IX50" s="27">
        <v>359.01902102739717</v>
      </c>
      <c r="IY50" s="27">
        <v>-1.7249999999999919</v>
      </c>
      <c r="IZ50" s="27">
        <v>-37.050748963417206</v>
      </c>
      <c r="JA50" s="27">
        <v>0.93156302999732921</v>
      </c>
      <c r="JB50" s="27">
        <v>2.832814182943288</v>
      </c>
      <c r="JC50" s="27">
        <v>18.414041486774998</v>
      </c>
      <c r="JD50" s="27">
        <v>17.164801968229998</v>
      </c>
      <c r="JE50" s="27">
        <v>-5.0999553618510411</v>
      </c>
      <c r="JF50" s="27">
        <v>209.77329542652805</v>
      </c>
      <c r="JG50" s="27">
        <v>639.67499089972489</v>
      </c>
      <c r="JH50" s="27">
        <v>643.22851654640499</v>
      </c>
      <c r="JI50" s="27">
        <v>629.17646374430615</v>
      </c>
      <c r="JJ50" s="27">
        <v>617.43455684344383</v>
      </c>
      <c r="JK50" s="27">
        <v>540.46497436864331</v>
      </c>
      <c r="JL50" s="27">
        <v>621.75123296732511</v>
      </c>
      <c r="JM50" s="27">
        <v>3.3500446381489577</v>
      </c>
      <c r="JN50" s="27">
        <v>18.29002299000425</v>
      </c>
      <c r="JO50" s="27">
        <v>640.3507744471442</v>
      </c>
      <c r="JP50" s="27">
        <v>18.495101595023701</v>
      </c>
      <c r="JQ50" s="27">
        <v>18.495101595023701</v>
      </c>
      <c r="JR50" s="27">
        <v>578.10842962804838</v>
      </c>
      <c r="JS50" s="27">
        <v>2356.3527581995863</v>
      </c>
      <c r="JT50" s="27">
        <v>1683.3422261954718</v>
      </c>
      <c r="JU50" s="27">
        <v>691.0915516029313</v>
      </c>
      <c r="JV50" s="27">
        <v>691.85885308785612</v>
      </c>
      <c r="JW50" s="27">
        <v>26.475035290837972</v>
      </c>
      <c r="JX50" s="27">
        <v>50.112553870077988</v>
      </c>
      <c r="JY50" s="27">
        <v>21.475035290837972</v>
      </c>
      <c r="JZ50" s="27">
        <v>-0.24999999999999989</v>
      </c>
      <c r="KA50" s="27">
        <v>50.714868219477978</v>
      </c>
      <c r="KB50" s="27">
        <v>-31.110000038146993</v>
      </c>
      <c r="KC50" s="27">
        <v>18.871159159797969</v>
      </c>
      <c r="KD50" s="27">
        <v>206.54459661611239</v>
      </c>
      <c r="KE50" s="27">
        <v>18.571563650238446</v>
      </c>
      <c r="KF50" s="27">
        <v>-181.55236131728253</v>
      </c>
      <c r="KG50" s="27">
        <v>80.623737633108675</v>
      </c>
      <c r="KH50" s="27">
        <v>51.597060643047207</v>
      </c>
      <c r="KI50" s="27">
        <v>-0.95897698160719957</v>
      </c>
      <c r="KJ50" s="27">
        <v>-0.73848133238965452</v>
      </c>
      <c r="KK50" s="27">
        <v>315.36267709100866</v>
      </c>
      <c r="KL50" s="27">
        <v>262.65932500051866</v>
      </c>
      <c r="KM50" s="27">
        <v>375.03431111461475</v>
      </c>
      <c r="KN50" s="27">
        <v>512.7235212798148</v>
      </c>
      <c r="KO50" s="27">
        <v>789.30136260560334</v>
      </c>
      <c r="KP50" s="27">
        <v>1437.6871669616698</v>
      </c>
      <c r="KQ50" s="27">
        <v>46.639846482501532</v>
      </c>
      <c r="KR50" s="27">
        <v>48.155641493182834</v>
      </c>
      <c r="KS50" s="27">
        <v>-8.4131886753383256</v>
      </c>
      <c r="KT50" s="27">
        <v>-10.713466542562422</v>
      </c>
      <c r="KU50" s="27">
        <v>-10.713466542562422</v>
      </c>
      <c r="KV50" s="27">
        <v>374.09266353463948</v>
      </c>
      <c r="KW50" s="27">
        <v>-8.4131886753383256</v>
      </c>
      <c r="KX50" s="27">
        <v>-8.1314753357713325</v>
      </c>
      <c r="KY50" s="27">
        <v>20.959803314230331</v>
      </c>
      <c r="KZ50" s="27">
        <v>14.499676060707513</v>
      </c>
      <c r="LA50" s="27">
        <v>353.44364009535292</v>
      </c>
      <c r="LB50" s="27">
        <v>367.12356977922462</v>
      </c>
      <c r="LC50" s="27">
        <v>6.3131937693465003</v>
      </c>
      <c r="LD50" s="27">
        <v>-10.16748471765427</v>
      </c>
      <c r="LE50" s="27">
        <v>-31.719580705227994</v>
      </c>
      <c r="LF50" s="27">
        <v>80.829017339276646</v>
      </c>
      <c r="LG50" s="27">
        <v>14.646456790124621</v>
      </c>
      <c r="LH50" s="27">
        <v>8.6715630299973299</v>
      </c>
      <c r="LI50" s="27">
        <v>17.914041486774998</v>
      </c>
      <c r="LJ50" s="27">
        <v>14.594880491889276</v>
      </c>
      <c r="LK50" s="27">
        <v>16.180879573822022</v>
      </c>
      <c r="LL50" s="27">
        <v>558.73632356810333</v>
      </c>
      <c r="LM50" s="27">
        <v>-1.3309887943658248E-2</v>
      </c>
      <c r="LN50" s="27">
        <v>92.626872408543008</v>
      </c>
      <c r="LO50" s="27">
        <v>3.8001890208548241</v>
      </c>
      <c r="LP50" s="27">
        <v>3.8001890208548241</v>
      </c>
      <c r="LQ50" s="27">
        <v>25.905586811895819</v>
      </c>
      <c r="LR50" s="27">
        <v>-175.81562605562235</v>
      </c>
      <c r="LS50" s="27">
        <v>0.3803658512409922</v>
      </c>
      <c r="LT50" s="27">
        <v>21.959803314230331</v>
      </c>
      <c r="LU50" s="27">
        <v>-4.4741616749389701E-2</v>
      </c>
      <c r="LV50" s="28">
        <v>3.5997572429084936</v>
      </c>
      <c r="LW50" s="28">
        <v>3.2700446381489576</v>
      </c>
      <c r="LX50" s="28">
        <v>7.4051073768242546</v>
      </c>
      <c r="LY50" s="28">
        <v>3.3545630299973292</v>
      </c>
      <c r="LZ50" s="28">
        <v>1.000000000000012</v>
      </c>
      <c r="MA50" s="28">
        <v>344.4753737146529</v>
      </c>
      <c r="MB50" s="28">
        <v>56.637847024605371</v>
      </c>
      <c r="MC50" s="28">
        <v>0.86204265977743921</v>
      </c>
      <c r="MD50" s="28">
        <v>452.15271768163063</v>
      </c>
      <c r="ME50" s="28">
        <v>81.159048528037175</v>
      </c>
      <c r="MF50" s="28">
        <v>80.829017339276646</v>
      </c>
      <c r="MG50" s="28">
        <v>5.3115630299973295</v>
      </c>
      <c r="MH50" s="28">
        <v>-15.502338644784309</v>
      </c>
      <c r="MI50" s="28">
        <v>80.596178867822971</v>
      </c>
      <c r="MJ50" s="28">
        <v>0.49273098302608481</v>
      </c>
      <c r="MK50" s="28">
        <v>65.043645747979312</v>
      </c>
      <c r="ML50" s="28">
        <v>68.270072405132339</v>
      </c>
      <c r="MM50" s="28">
        <v>68.075799049276043</v>
      </c>
      <c r="MN50" s="28">
        <v>550.46497436864331</v>
      </c>
      <c r="MO50" s="28">
        <v>662.75816890352894</v>
      </c>
      <c r="MP50" s="28">
        <v>21.869734521512765</v>
      </c>
      <c r="MQ50" s="28">
        <v>-0.96119291254294736</v>
      </c>
      <c r="MR50" s="28">
        <v>15.752286376575071</v>
      </c>
      <c r="MS50" s="28">
        <v>68.43785716300448</v>
      </c>
      <c r="MT50" s="28">
        <v>34.144616398308308</v>
      </c>
      <c r="MU50" s="28">
        <v>9.4423944147485922E-2</v>
      </c>
      <c r="MV50" s="28">
        <v>1.7619507613839149</v>
      </c>
      <c r="MW50" s="28">
        <v>37.050748963417206</v>
      </c>
      <c r="MX50" s="28">
        <v>2.0619644425000012</v>
      </c>
      <c r="MY50" s="28">
        <v>0.12999999523162864</v>
      </c>
      <c r="MZ50" s="28">
        <v>1.8505804194019364</v>
      </c>
      <c r="NA50" s="28">
        <v>1.5000000000001016E-2</v>
      </c>
      <c r="NB50" s="28">
        <v>71.366216091566145</v>
      </c>
      <c r="NC50" s="28">
        <v>61.051267203882631</v>
      </c>
      <c r="ND50" s="28">
        <v>0.7500102260771101</v>
      </c>
      <c r="NE50" s="28">
        <v>9.423739694201835</v>
      </c>
    </row>
    <row r="51" spans="1:369" x14ac:dyDescent="0.25">
      <c r="A51" s="1"/>
      <c r="B51" s="26">
        <v>47088</v>
      </c>
      <c r="C51" s="27">
        <v>22.316575181512231</v>
      </c>
      <c r="D51" s="27">
        <v>27.089034504363603</v>
      </c>
      <c r="E51" s="27">
        <v>32.6142152386726</v>
      </c>
      <c r="F51" s="27">
        <v>32.6142152386726</v>
      </c>
      <c r="G51" s="27">
        <v>26.901762377623719</v>
      </c>
      <c r="H51" s="27">
        <v>13.813418227422824</v>
      </c>
      <c r="I51" s="27">
        <v>36.946502625155354</v>
      </c>
      <c r="J51" s="27">
        <v>141.12213073921106</v>
      </c>
      <c r="K51" s="27">
        <v>150.52912743655656</v>
      </c>
      <c r="L51" s="27">
        <v>26.160206228208544</v>
      </c>
      <c r="M51" s="27">
        <v>35.371653935826004</v>
      </c>
      <c r="N51" s="27">
        <v>25.967149322255363</v>
      </c>
      <c r="O51" s="27">
        <v>23.178881617208788</v>
      </c>
      <c r="P51" s="27">
        <v>23.178881617208788</v>
      </c>
      <c r="Q51" s="27">
        <v>2.7698616000000014</v>
      </c>
      <c r="R51" s="27">
        <v>2.7999200000000006</v>
      </c>
      <c r="S51" s="27">
        <v>4.2997760000000058</v>
      </c>
      <c r="T51" s="27">
        <v>4.4501800000000058</v>
      </c>
      <c r="U51" s="27">
        <v>-12.42993124400224</v>
      </c>
      <c r="V51" s="27">
        <v>-8.015684682216607</v>
      </c>
      <c r="W51" s="27">
        <v>-3.2565529567401344E-2</v>
      </c>
      <c r="X51" s="27">
        <v>1090.5760072456701</v>
      </c>
      <c r="Y51" s="27">
        <v>1.5854659096402288</v>
      </c>
      <c r="Z51" s="27">
        <v>1.6175733187229433</v>
      </c>
      <c r="AA51" s="27">
        <v>1.1080461981157241</v>
      </c>
      <c r="AB51" s="27">
        <v>1.1080461981157241</v>
      </c>
      <c r="AC51" s="27">
        <v>1.0136079668909703</v>
      </c>
      <c r="AD51" s="27">
        <v>1.0136079668909705</v>
      </c>
      <c r="AE51" s="27">
        <v>23.492300336399556</v>
      </c>
      <c r="AF51" s="27">
        <v>27.492300336399556</v>
      </c>
      <c r="AG51" s="27">
        <v>0.1679538546211316</v>
      </c>
      <c r="AH51" s="27">
        <v>-80.433595946732254</v>
      </c>
      <c r="AI51" s="27">
        <v>3.7149778974839416</v>
      </c>
      <c r="AJ51" s="27">
        <v>2.9075733187229433</v>
      </c>
      <c r="AK51" s="27">
        <v>55.10755307758027</v>
      </c>
      <c r="AL51" s="27">
        <v>1.6375733187229433</v>
      </c>
      <c r="AM51" s="27">
        <v>-0.17139999999999928</v>
      </c>
      <c r="AN51" s="27">
        <v>-0.10610559930903173</v>
      </c>
      <c r="AO51" s="27">
        <v>-0.1809459811256913</v>
      </c>
      <c r="AP51" s="27">
        <v>-0.17975620102651849</v>
      </c>
      <c r="AQ51" s="27">
        <v>-1.7512878108531234</v>
      </c>
      <c r="AR51" s="27">
        <v>17.087509808191591</v>
      </c>
      <c r="AS51" s="27">
        <v>-0.19588244064322835</v>
      </c>
      <c r="AT51" s="27">
        <v>28.374673899849711</v>
      </c>
      <c r="AU51" s="27">
        <v>9.2163015000000167E-2</v>
      </c>
      <c r="AV51" s="27">
        <v>-0.11499184617646525</v>
      </c>
      <c r="AW51" s="27">
        <v>-0.11132287781488166</v>
      </c>
      <c r="AX51" s="27">
        <v>5.1541167895159834E-2</v>
      </c>
      <c r="AY51" s="27">
        <v>1.8471266355467393</v>
      </c>
      <c r="AZ51" s="27">
        <v>-12.321838916930128</v>
      </c>
      <c r="BA51" s="27">
        <v>1.9281256596048413</v>
      </c>
      <c r="BB51" s="27">
        <v>-9.8068045413708227E-2</v>
      </c>
      <c r="BC51" s="27">
        <v>8.1580736344150377</v>
      </c>
      <c r="BD51" s="27">
        <v>69.328219834306097</v>
      </c>
      <c r="BE51" s="27">
        <v>440.23439822426309</v>
      </c>
      <c r="BF51" s="27">
        <v>-1.7512878108531234</v>
      </c>
      <c r="BG51" s="27">
        <v>1.653804347658915</v>
      </c>
      <c r="BH51" s="27">
        <v>2.4703832127478003</v>
      </c>
      <c r="BI51" s="27">
        <v>14.795133</v>
      </c>
      <c r="BJ51" s="27">
        <v>15.68142976933161</v>
      </c>
      <c r="BK51" s="27">
        <v>179.28678275575021</v>
      </c>
      <c r="BL51" s="27">
        <v>-0.12806804541370823</v>
      </c>
      <c r="BM51" s="27">
        <v>53.501065250392031</v>
      </c>
      <c r="BN51" s="27">
        <v>1.9796668275000011</v>
      </c>
      <c r="BO51" s="27">
        <v>-8.1619087481422839E-2</v>
      </c>
      <c r="BP51" s="27">
        <v>-0.17639999999999928</v>
      </c>
      <c r="BQ51" s="27">
        <v>92.374662417087933</v>
      </c>
      <c r="BR51" s="27">
        <v>1.8286956576</v>
      </c>
      <c r="BS51" s="27">
        <v>9.5729837368284439E-3</v>
      </c>
      <c r="BT51" s="27">
        <v>-62.440636937147218</v>
      </c>
      <c r="BU51" s="27">
        <v>-6.3883308322078873</v>
      </c>
      <c r="BV51" s="27">
        <v>439.88439822426307</v>
      </c>
      <c r="BW51" s="27">
        <v>70.081309472575697</v>
      </c>
      <c r="BX51" s="27">
        <v>9.9043916750050798</v>
      </c>
      <c r="BY51" s="27">
        <v>549.08143165787953</v>
      </c>
      <c r="BZ51" s="27">
        <v>15.471774523101885</v>
      </c>
      <c r="CA51" s="27">
        <v>339.50465201677514</v>
      </c>
      <c r="CB51" s="27">
        <v>-12.131584367452927</v>
      </c>
      <c r="CC51" s="27">
        <v>-18.474481082745982</v>
      </c>
      <c r="CD51" s="27">
        <v>-14.572027553018064</v>
      </c>
      <c r="CE51" s="27">
        <v>-18.474481082745971</v>
      </c>
      <c r="CF51" s="27">
        <v>77.74385021420791</v>
      </c>
      <c r="CG51" s="27">
        <v>77.743850214207924</v>
      </c>
      <c r="CH51" s="27">
        <v>79.516698482240898</v>
      </c>
      <c r="CI51" s="27">
        <v>299.28163138778257</v>
      </c>
      <c r="CJ51" s="27">
        <v>77.743850214207924</v>
      </c>
      <c r="CK51" s="27">
        <v>61.302954590508264</v>
      </c>
      <c r="CL51" s="27">
        <v>514.24263562796693</v>
      </c>
      <c r="CM51" s="27">
        <v>469.24263562796693</v>
      </c>
      <c r="CN51" s="27">
        <v>14.915559478506511</v>
      </c>
      <c r="CO51" s="27">
        <v>-11.847402330638959</v>
      </c>
      <c r="CP51" s="27">
        <v>368.5169606153363</v>
      </c>
      <c r="CQ51" s="27">
        <v>10.462260078486306</v>
      </c>
      <c r="CR51" s="27">
        <v>408.125219396435</v>
      </c>
      <c r="CS51" s="27">
        <v>8.2648192218614547</v>
      </c>
      <c r="CT51" s="27">
        <v>9.1578082734048287</v>
      </c>
      <c r="CU51" s="27">
        <v>646.83895570026232</v>
      </c>
      <c r="CV51" s="27">
        <v>19.247940144521689</v>
      </c>
      <c r="CW51" s="27">
        <v>630.85039440987146</v>
      </c>
      <c r="CX51" s="27">
        <v>-0.17639999999999928</v>
      </c>
      <c r="CY51" s="27">
        <v>1.5837115202921241</v>
      </c>
      <c r="CZ51" s="27">
        <v>-8.2565527591059451E-2</v>
      </c>
      <c r="DA51" s="27">
        <v>1.5275733187229432</v>
      </c>
      <c r="DB51" s="27">
        <v>2.129027459</v>
      </c>
      <c r="DC51" s="27">
        <v>4.2497991999999849</v>
      </c>
      <c r="DD51" s="27">
        <v>3.7401848000000064</v>
      </c>
      <c r="DE51" s="27">
        <v>1.879666827500001</v>
      </c>
      <c r="DF51" s="27">
        <v>-9.2204387499999374E-2</v>
      </c>
      <c r="DG51" s="27">
        <v>3.7401848000000042</v>
      </c>
      <c r="DH51" s="27">
        <v>4.1502056000000005</v>
      </c>
      <c r="DI51" s="27">
        <v>38.302250230174295</v>
      </c>
      <c r="DJ51" s="27">
        <v>37.206167061302871</v>
      </c>
      <c r="DK51" s="27">
        <v>372.0616706130287</v>
      </c>
      <c r="DL51" s="27">
        <v>205.98061858460773</v>
      </c>
      <c r="DM51" s="27">
        <v>37.956992061302877</v>
      </c>
      <c r="DN51" s="27">
        <v>577.79471017225706</v>
      </c>
      <c r="DO51" s="27">
        <v>-11.000000000000124</v>
      </c>
      <c r="DP51" s="27">
        <v>379.63472439594449</v>
      </c>
      <c r="DQ51" s="27">
        <v>352.63496192590424</v>
      </c>
      <c r="DR51" s="27">
        <v>548.61132657871815</v>
      </c>
      <c r="DS51" s="27">
        <v>653.38428239912241</v>
      </c>
      <c r="DT51" s="27">
        <v>647.0458777610329</v>
      </c>
      <c r="DU51" s="27">
        <v>631.11643143794322</v>
      </c>
      <c r="DV51" s="27">
        <v>682.56679889584029</v>
      </c>
      <c r="DW51" s="27">
        <v>9.1873369499248554</v>
      </c>
      <c r="DX51" s="27">
        <v>5.4007211080952864</v>
      </c>
      <c r="DY51" s="27">
        <v>18.529447974290392</v>
      </c>
      <c r="DZ51" s="27">
        <v>0.77313818009304947</v>
      </c>
      <c r="EA51" s="27">
        <v>698.56679889584029</v>
      </c>
      <c r="EB51" s="27">
        <v>25.374673899849711</v>
      </c>
      <c r="EC51" s="27">
        <v>20.217110150351608</v>
      </c>
      <c r="ED51" s="27">
        <v>7.8134182274228241</v>
      </c>
      <c r="EE51" s="27">
        <v>-50.914625590474252</v>
      </c>
      <c r="EF51" s="27">
        <v>-0.4678804361185987</v>
      </c>
      <c r="EG51" s="27">
        <v>9.9254700014385833</v>
      </c>
      <c r="EH51" s="27">
        <v>3.1009643819343089</v>
      </c>
      <c r="EI51" s="27">
        <v>2.7763729654989961</v>
      </c>
      <c r="EJ51" s="27">
        <v>-101.8292511809485</v>
      </c>
      <c r="EK51" s="27">
        <v>5.0365736277986528</v>
      </c>
      <c r="EL51" s="27">
        <v>30.455693716136238</v>
      </c>
      <c r="EM51" s="27">
        <v>-8.4822140421982137</v>
      </c>
      <c r="EN51" s="27">
        <v>391.38399434213318</v>
      </c>
      <c r="EO51" s="27">
        <v>2.8000381296701637</v>
      </c>
      <c r="EP51" s="27">
        <v>552.24720539444274</v>
      </c>
      <c r="EQ51" s="27">
        <v>579.86034826725063</v>
      </c>
      <c r="ER51" s="27">
        <v>2.3608681550642694</v>
      </c>
      <c r="ES51" s="27">
        <v>564.66975290129881</v>
      </c>
      <c r="ET51" s="27">
        <v>20.507980328481796</v>
      </c>
      <c r="EU51" s="27">
        <v>658.7536100374632</v>
      </c>
      <c r="EV51" s="27">
        <v>658.7536100374632</v>
      </c>
      <c r="EW51" s="27">
        <v>9.150287022426042</v>
      </c>
      <c r="EX51" s="27">
        <v>-7.4643598356137337</v>
      </c>
      <c r="EY51" s="27">
        <v>529.79491831810742</v>
      </c>
      <c r="EZ51" s="27">
        <v>-7.3684016420768588</v>
      </c>
      <c r="FA51" s="27">
        <v>485.36639626069041</v>
      </c>
      <c r="FB51" s="27">
        <v>568.22761854536384</v>
      </c>
      <c r="FC51" s="27">
        <v>-16.114991846176466</v>
      </c>
      <c r="FD51" s="27">
        <v>-109.8292511809485</v>
      </c>
      <c r="FE51" s="27">
        <v>9949.9579366140806</v>
      </c>
      <c r="FF51" s="27">
        <v>86.351589012515674</v>
      </c>
      <c r="FG51" s="27">
        <v>11.658899502655077</v>
      </c>
      <c r="FH51" s="27">
        <v>705.43335653381371</v>
      </c>
      <c r="FI51" s="27">
        <v>15.25</v>
      </c>
      <c r="FJ51" s="27">
        <v>13.793046860650646</v>
      </c>
      <c r="FK51" s="27">
        <v>14.313418227422824</v>
      </c>
      <c r="FL51" s="27">
        <v>3.8731381800930498</v>
      </c>
      <c r="FM51" s="27">
        <v>-7.3129635414491494</v>
      </c>
      <c r="FN51" s="27">
        <v>60.302707419646062</v>
      </c>
      <c r="FO51" s="27">
        <v>6.4048562487312406</v>
      </c>
      <c r="FP51" s="27">
        <v>2.8731381800930498</v>
      </c>
      <c r="FQ51" s="27">
        <v>57.682315874302205</v>
      </c>
      <c r="FR51" s="27">
        <v>4.4999999999999947</v>
      </c>
      <c r="FS51" s="27">
        <v>2.0499999999999897E-2</v>
      </c>
      <c r="FT51" s="27">
        <v>-0.13795385462113161</v>
      </c>
      <c r="FU51" s="27">
        <v>1.7275733187229432</v>
      </c>
      <c r="FV51" s="27">
        <v>2.0799999999999983</v>
      </c>
      <c r="FW51" s="27">
        <v>1.0022781519319517</v>
      </c>
      <c r="FX51" s="27">
        <v>-11.000000000000124</v>
      </c>
      <c r="FY51" s="27">
        <v>1.7775733187229432</v>
      </c>
      <c r="FZ51" s="27">
        <v>-0.12112647539974478</v>
      </c>
      <c r="GA51" s="27">
        <v>2.1402677410404043</v>
      </c>
      <c r="GB51" s="27">
        <v>-3.6949864966835171</v>
      </c>
      <c r="GC51" s="27">
        <v>25.379581337933999</v>
      </c>
      <c r="GD51" s="27">
        <v>50.801830220755598</v>
      </c>
      <c r="GE51" s="27">
        <v>0.15867604249999984</v>
      </c>
      <c r="GF51" s="27">
        <v>452.83662367830101</v>
      </c>
      <c r="GG51" s="27">
        <v>59.324962000250366</v>
      </c>
      <c r="GH51" s="27">
        <v>452.43662367830103</v>
      </c>
      <c r="GI51" s="27">
        <v>1.5944321724383852</v>
      </c>
      <c r="GJ51" s="27">
        <v>25.379581789958475</v>
      </c>
      <c r="GK51" s="27">
        <v>6.4937786908813164</v>
      </c>
      <c r="GL51" s="27">
        <v>-3.1781475855638437</v>
      </c>
      <c r="GM51" s="27">
        <v>-7.3563317773369663E-3</v>
      </c>
      <c r="GN51" s="27">
        <v>1.8265242657736809</v>
      </c>
      <c r="GO51" s="27">
        <v>315.19961086221338</v>
      </c>
      <c r="GP51" s="27">
        <v>4.4999999999999947</v>
      </c>
      <c r="GQ51" s="27">
        <v>0.21900097594189805</v>
      </c>
      <c r="GR51" s="27">
        <v>632.4140031127539</v>
      </c>
      <c r="GS51" s="27">
        <v>29.947618434604479</v>
      </c>
      <c r="GT51" s="27">
        <v>1.8500000238418572E-2</v>
      </c>
      <c r="GU51" s="27">
        <v>0.14510079956054689</v>
      </c>
      <c r="GV51" s="27">
        <v>-109.8292511809485</v>
      </c>
      <c r="GW51" s="27">
        <v>0.11629607693279499</v>
      </c>
      <c r="GX51" s="27">
        <v>6.4346248814488121</v>
      </c>
      <c r="GY51" s="27">
        <v>9.151673892831381</v>
      </c>
      <c r="GZ51" s="27">
        <v>0.36269442231746107</v>
      </c>
      <c r="HA51" s="27">
        <v>0.45269442231746104</v>
      </c>
      <c r="HB51" s="27">
        <v>10.404662620331228</v>
      </c>
      <c r="HC51" s="27">
        <v>0.14017877576175863</v>
      </c>
      <c r="HD51" s="27">
        <v>0.14017877576175863</v>
      </c>
      <c r="HE51" s="27">
        <v>2.1471266355467393</v>
      </c>
      <c r="HF51" s="27">
        <v>2.1471266355467394E-2</v>
      </c>
      <c r="HG51" s="27">
        <v>-0.10735633177733697</v>
      </c>
      <c r="HH51" s="27">
        <v>-9.7356331777336977E-2</v>
      </c>
      <c r="HI51" s="27">
        <v>-8.2565529567401347E-2</v>
      </c>
      <c r="HJ51" s="27">
        <v>2.02131693225</v>
      </c>
      <c r="HK51" s="27">
        <v>-0.11260889999999983</v>
      </c>
      <c r="HL51" s="27">
        <v>9.041520000000032E-3</v>
      </c>
      <c r="HM51" s="27">
        <v>27.17447582468801</v>
      </c>
      <c r="HN51" s="27">
        <v>27.091308185180015</v>
      </c>
      <c r="HO51" s="27">
        <v>633.00400311275394</v>
      </c>
      <c r="HP51" s="27">
        <v>1242.7983480343207</v>
      </c>
      <c r="HQ51" s="27">
        <v>1292.2732183789144</v>
      </c>
      <c r="HR51" s="27">
        <v>611.49784679846346</v>
      </c>
      <c r="HS51" s="27">
        <v>613.49784679846346</v>
      </c>
      <c r="HT51" s="27">
        <v>656.62324477501636</v>
      </c>
      <c r="HU51" s="27">
        <v>661.58771021467294</v>
      </c>
      <c r="HV51" s="27">
        <v>638.56679889584029</v>
      </c>
      <c r="HW51" s="27">
        <v>-7.4503674578970731</v>
      </c>
      <c r="HX51" s="27">
        <v>0.77313818009304947</v>
      </c>
      <c r="HY51" s="27">
        <v>-84.433595946732254</v>
      </c>
      <c r="HZ51" s="27">
        <v>541.10014982485518</v>
      </c>
      <c r="IA51" s="27">
        <v>596.68428880943657</v>
      </c>
      <c r="IB51" s="27">
        <v>2.5899670011447817</v>
      </c>
      <c r="IC51" s="27">
        <v>2.0973755476362377</v>
      </c>
      <c r="ID51" s="27">
        <v>51.999334326550247</v>
      </c>
      <c r="IE51" s="27">
        <v>577.79471017225683</v>
      </c>
      <c r="IF51" s="27">
        <v>49.770522356784653</v>
      </c>
      <c r="IG51" s="27">
        <v>0.20946045054529377</v>
      </c>
      <c r="IH51" s="27">
        <v>425.17693986845381</v>
      </c>
      <c r="II51" s="27">
        <v>-4.5342124256787315</v>
      </c>
      <c r="IJ51" s="27">
        <v>379.63472439594449</v>
      </c>
      <c r="IK51" s="27">
        <v>16.388377717849494</v>
      </c>
      <c r="IL51" s="27">
        <v>385.3496475339935</v>
      </c>
      <c r="IM51" s="27">
        <v>379.63472439594449</v>
      </c>
      <c r="IN51" s="27">
        <v>-42.216797973366127</v>
      </c>
      <c r="IO51" s="27">
        <v>-40.216797973366127</v>
      </c>
      <c r="IP51" s="27">
        <v>374.19138413618845</v>
      </c>
      <c r="IQ51" s="27">
        <v>-2.0467817960771306</v>
      </c>
      <c r="IR51" s="27">
        <v>395.91820676781191</v>
      </c>
      <c r="IS51" s="27">
        <v>16.280879573822023</v>
      </c>
      <c r="IT51" s="27">
        <v>20.692862889457658</v>
      </c>
      <c r="IU51" s="27">
        <v>-11.310046950911232</v>
      </c>
      <c r="IV51" s="27">
        <v>-11.068595255064565</v>
      </c>
      <c r="IW51" s="27">
        <v>368.5169606153363</v>
      </c>
      <c r="IX51" s="27">
        <v>359.23793029011716</v>
      </c>
      <c r="IY51" s="27">
        <v>-1.7249999999999919</v>
      </c>
      <c r="IZ51" s="27">
        <v>-36.949864966835172</v>
      </c>
      <c r="JA51" s="27">
        <v>0.37252044236004433</v>
      </c>
      <c r="JB51" s="27">
        <v>2.8501526465824956</v>
      </c>
      <c r="JC51" s="27">
        <v>18.374673899849711</v>
      </c>
      <c r="JD51" s="27">
        <v>17.024625316363164</v>
      </c>
      <c r="JE51" s="27">
        <v>-5.0999553618510411</v>
      </c>
      <c r="JF51" s="27">
        <v>209.64746919714096</v>
      </c>
      <c r="JG51" s="27">
        <v>639.674283525639</v>
      </c>
      <c r="JH51" s="27">
        <v>643.24431813301544</v>
      </c>
      <c r="JI51" s="27">
        <v>629.19192012742553</v>
      </c>
      <c r="JJ51" s="27">
        <v>616.34686802600004</v>
      </c>
      <c r="JK51" s="27">
        <v>537.86034826725063</v>
      </c>
      <c r="JL51" s="27">
        <v>620.64833358534827</v>
      </c>
      <c r="JM51" s="27">
        <v>3.3500446381489577</v>
      </c>
      <c r="JN51" s="27">
        <v>18.217110150351608</v>
      </c>
      <c r="JO51" s="27">
        <v>640.4306253455286</v>
      </c>
      <c r="JP51" s="27">
        <v>18.425114156205648</v>
      </c>
      <c r="JQ51" s="27">
        <v>18.425114156205648</v>
      </c>
      <c r="JR51" s="27">
        <v>575.54083637847566</v>
      </c>
      <c r="JS51" s="27">
        <v>2355.4104055668336</v>
      </c>
      <c r="JT51" s="27">
        <v>1683.3422261954718</v>
      </c>
      <c r="JU51" s="27">
        <v>690.12470022665059</v>
      </c>
      <c r="JV51" s="27">
        <v>691.85885308785612</v>
      </c>
      <c r="JW51" s="27">
        <v>26.471774523101885</v>
      </c>
      <c r="JX51" s="27">
        <v>50.158958127872495</v>
      </c>
      <c r="JY51" s="27">
        <v>21.471774523101885</v>
      </c>
      <c r="JZ51" s="27">
        <v>-0.24999999999999989</v>
      </c>
      <c r="KA51" s="27">
        <v>50.761830220755598</v>
      </c>
      <c r="KB51" s="27">
        <v>-31.110000038146993</v>
      </c>
      <c r="KC51" s="27">
        <v>18.775052289613161</v>
      </c>
      <c r="KD51" s="27">
        <v>206.42070702502005</v>
      </c>
      <c r="KE51" s="27">
        <v>18.492300336399556</v>
      </c>
      <c r="KF51" s="27">
        <v>-181.44346257011634</v>
      </c>
      <c r="KG51" s="27">
        <v>81.413131794797579</v>
      </c>
      <c r="KH51" s="27">
        <v>51.869873343760432</v>
      </c>
      <c r="KI51" s="27">
        <v>-1.0226563636078099</v>
      </c>
      <c r="KJ51" s="27">
        <v>-0.80746493295842614</v>
      </c>
      <c r="KK51" s="27">
        <v>315.2996108622134</v>
      </c>
      <c r="KL51" s="27">
        <v>260.72281109695803</v>
      </c>
      <c r="KM51" s="27">
        <v>371.71478128122379</v>
      </c>
      <c r="KN51" s="27">
        <v>513.58771021467294</v>
      </c>
      <c r="KO51" s="27">
        <v>789.25664439001002</v>
      </c>
      <c r="KP51" s="27">
        <v>1436.8248133675711</v>
      </c>
      <c r="KQ51" s="27">
        <v>46.635598010620306</v>
      </c>
      <c r="KR51" s="27">
        <v>48.151254945965462</v>
      </c>
      <c r="KS51" s="27">
        <v>-8.4433595946732254</v>
      </c>
      <c r="KT51" s="27">
        <v>-10.743288501485763</v>
      </c>
      <c r="KU51" s="27">
        <v>-10.743288501485761</v>
      </c>
      <c r="KV51" s="27">
        <v>374.42957066893871</v>
      </c>
      <c r="KW51" s="27">
        <v>-8.4433595946732254</v>
      </c>
      <c r="KX51" s="27">
        <v>-8.3890277630948127</v>
      </c>
      <c r="KY51" s="27">
        <v>20.946045054529378</v>
      </c>
      <c r="KZ51" s="27">
        <v>14.499676060707513</v>
      </c>
      <c r="LA51" s="27">
        <v>352.63496192590424</v>
      </c>
      <c r="LB51" s="27">
        <v>367.20406875309772</v>
      </c>
      <c r="LC51" s="27">
        <v>6.3090497152197065</v>
      </c>
      <c r="LD51" s="27">
        <v>-10.391367838369122</v>
      </c>
      <c r="LE51" s="27">
        <v>-33.616321976047828</v>
      </c>
      <c r="LF51" s="27">
        <v>80.586016218969334</v>
      </c>
      <c r="LG51" s="27">
        <v>14.313418227422824</v>
      </c>
      <c r="LH51" s="27">
        <v>8.1125204423600437</v>
      </c>
      <c r="LI51" s="27">
        <v>17.874673899849711</v>
      </c>
      <c r="LJ51" s="27">
        <v>14.260161998995018</v>
      </c>
      <c r="LK51" s="27">
        <v>16.180879573822022</v>
      </c>
      <c r="LL51" s="27">
        <v>552.24720539444274</v>
      </c>
      <c r="LM51" s="27">
        <v>-1.3309887943658248E-2</v>
      </c>
      <c r="LN51" s="27">
        <v>92.374662417087933</v>
      </c>
      <c r="LO51" s="27">
        <v>3.7345539491384461</v>
      </c>
      <c r="LP51" s="27">
        <v>3.7345539491384461</v>
      </c>
      <c r="LQ51" s="27">
        <v>25.666519602585279</v>
      </c>
      <c r="LR51" s="27">
        <v>-176.34386529264478</v>
      </c>
      <c r="LS51" s="27">
        <v>-0.43662196063953496</v>
      </c>
      <c r="LT51" s="27">
        <v>21.946045054529378</v>
      </c>
      <c r="LU51" s="27">
        <v>0.1137680706647532</v>
      </c>
      <c r="LV51" s="28">
        <v>2.947636796575853</v>
      </c>
      <c r="LW51" s="28">
        <v>3.2700446381489576</v>
      </c>
      <c r="LX51" s="28">
        <v>6.6877794379521367</v>
      </c>
      <c r="LY51" s="28">
        <v>2.7955204423600444</v>
      </c>
      <c r="LZ51" s="28">
        <v>1.000000000000012</v>
      </c>
      <c r="MA51" s="28">
        <v>343.28163138778257</v>
      </c>
      <c r="MB51" s="28">
        <v>56.504940904016053</v>
      </c>
      <c r="MC51" s="28">
        <v>0.86204265977743921</v>
      </c>
      <c r="MD51" s="28">
        <v>452.06582264910645</v>
      </c>
      <c r="ME51" s="28">
        <v>80.907909830776219</v>
      </c>
      <c r="MF51" s="28">
        <v>80.586016218969334</v>
      </c>
      <c r="MG51" s="28">
        <v>4.7525204423600442</v>
      </c>
      <c r="MH51" s="28">
        <v>-14.407633658484665</v>
      </c>
      <c r="MI51" s="28">
        <v>80.337000763304587</v>
      </c>
      <c r="MJ51" s="28">
        <v>0.56542639488884017</v>
      </c>
      <c r="MK51" s="28">
        <v>64.259212337821694</v>
      </c>
      <c r="ML51" s="28">
        <v>67.487209651642445</v>
      </c>
      <c r="MM51" s="28">
        <v>67.281705876777067</v>
      </c>
      <c r="MN51" s="28">
        <v>547.86034826725063</v>
      </c>
      <c r="MO51" s="28">
        <v>662.77445025663803</v>
      </c>
      <c r="MP51" s="28">
        <v>21.880472318851925</v>
      </c>
      <c r="MQ51" s="28">
        <v>-1.1830835497086605</v>
      </c>
      <c r="MR51" s="28">
        <v>15.936078895151084</v>
      </c>
      <c r="MS51" s="28">
        <v>68.643479167500246</v>
      </c>
      <c r="MT51" s="28">
        <v>34.288325576455314</v>
      </c>
      <c r="MU51" s="28">
        <v>9.4404047937570804E-2</v>
      </c>
      <c r="MV51" s="28">
        <v>1.7475733187229432</v>
      </c>
      <c r="MW51" s="28">
        <v>36.949864966835172</v>
      </c>
      <c r="MX51" s="28">
        <v>2.0496668275000012</v>
      </c>
      <c r="MY51" s="28">
        <v>0.12999999523162864</v>
      </c>
      <c r="MZ51" s="28">
        <v>1.8481256596048412</v>
      </c>
      <c r="NA51" s="28">
        <v>1.5000000000001016E-2</v>
      </c>
      <c r="NB51" s="28">
        <v>71.580636370258887</v>
      </c>
      <c r="NC51" s="28">
        <v>61.259194989611572</v>
      </c>
      <c r="ND51" s="28">
        <v>0.7500102260771101</v>
      </c>
      <c r="NE51" s="28">
        <v>9.599702993908128</v>
      </c>
    </row>
    <row r="52" spans="1:369" x14ac:dyDescent="0.25">
      <c r="A52" s="1"/>
      <c r="B52" s="26">
        <v>47119</v>
      </c>
      <c r="C52" s="27">
        <v>22.203923865568271</v>
      </c>
      <c r="D52" s="27">
        <v>27.11197701499874</v>
      </c>
      <c r="E52" s="27">
        <v>32.558804319318476</v>
      </c>
      <c r="F52" s="27">
        <v>32.558804319318476</v>
      </c>
      <c r="G52" s="27">
        <v>26.888319562124209</v>
      </c>
      <c r="H52" s="27">
        <v>14.010345377542146</v>
      </c>
      <c r="I52" s="27">
        <v>36.475869778444086</v>
      </c>
      <c r="J52" s="27">
        <v>141.43307365951037</v>
      </c>
      <c r="K52" s="27">
        <v>149.61715883731867</v>
      </c>
      <c r="L52" s="27">
        <v>26.149747375143793</v>
      </c>
      <c r="M52" s="27">
        <v>35.368117124113596</v>
      </c>
      <c r="N52" s="27">
        <v>25.990540808983447</v>
      </c>
      <c r="O52" s="27">
        <v>23.15573051691193</v>
      </c>
      <c r="P52" s="27">
        <v>23.15573051691193</v>
      </c>
      <c r="Q52" s="27">
        <v>3.1698576000000016</v>
      </c>
      <c r="R52" s="27">
        <v>3.2999500000000004</v>
      </c>
      <c r="S52" s="27">
        <v>5.2399872000000061</v>
      </c>
      <c r="T52" s="27">
        <v>5.1998800000000065</v>
      </c>
      <c r="U52" s="27">
        <v>-12.5496153512756</v>
      </c>
      <c r="V52" s="27">
        <v>-8.3290057874557704</v>
      </c>
      <c r="W52" s="27">
        <v>-2.9082254484023379E-2</v>
      </c>
      <c r="X52" s="27">
        <v>1094.1733519078969</v>
      </c>
      <c r="Y52" s="27">
        <v>1.5473318975380419</v>
      </c>
      <c r="Z52" s="27">
        <v>1.6138473052555447</v>
      </c>
      <c r="AA52" s="27">
        <v>1.1080461981157241</v>
      </c>
      <c r="AB52" s="27">
        <v>1.1080461981157241</v>
      </c>
      <c r="AC52" s="27">
        <v>1.0134034503777858</v>
      </c>
      <c r="AD52" s="27">
        <v>1.0134034503777858</v>
      </c>
      <c r="AE52" s="27">
        <v>23.460038030510692</v>
      </c>
      <c r="AF52" s="27">
        <v>27.460038030510692</v>
      </c>
      <c r="AG52" s="27">
        <v>0.16734499350611629</v>
      </c>
      <c r="AH52" s="27">
        <v>-80.609612015561297</v>
      </c>
      <c r="AI52" s="27">
        <v>3.7177690414856026</v>
      </c>
      <c r="AJ52" s="27">
        <v>2.9038473052555447</v>
      </c>
      <c r="AK52" s="27">
        <v>55.103280428208393</v>
      </c>
      <c r="AL52" s="27">
        <v>1.6338473052555447</v>
      </c>
      <c r="AM52" s="27">
        <v>-0.12957849999999946</v>
      </c>
      <c r="AN52" s="27">
        <v>-5.3166765606177113E-2</v>
      </c>
      <c r="AO52" s="27">
        <v>-0.14744952832663646</v>
      </c>
      <c r="AP52" s="27">
        <v>-0.1465148457131579</v>
      </c>
      <c r="AQ52" s="27">
        <v>-1.6672931496762544</v>
      </c>
      <c r="AR52" s="27">
        <v>17.69961506622133</v>
      </c>
      <c r="AS52" s="27">
        <v>-0.18816256265311804</v>
      </c>
      <c r="AT52" s="27">
        <v>28.37109502831105</v>
      </c>
      <c r="AU52" s="27">
        <v>9.0996272500000169E-2</v>
      </c>
      <c r="AV52" s="27">
        <v>-0.11050511751727139</v>
      </c>
      <c r="AW52" s="27">
        <v>6.4008094419780157E-2</v>
      </c>
      <c r="AX52" s="27">
        <v>4.8330770106455034E-2</v>
      </c>
      <c r="AY52" s="27">
        <v>1.8515373353582809</v>
      </c>
      <c r="AZ52" s="27">
        <v>-12.386491168723229</v>
      </c>
      <c r="BA52" s="27">
        <v>1.942515707393546</v>
      </c>
      <c r="BB52" s="27">
        <v>-8.1016024217978502E-2</v>
      </c>
      <c r="BC52" s="27">
        <v>8.1395701623529053</v>
      </c>
      <c r="BD52" s="27">
        <v>69.322681712559032</v>
      </c>
      <c r="BE52" s="27">
        <v>440.19923113501085</v>
      </c>
      <c r="BF52" s="27">
        <v>-1.6672931496762544</v>
      </c>
      <c r="BG52" s="27">
        <v>1.6947182332777078</v>
      </c>
      <c r="BH52" s="27">
        <v>2.4470777041072846</v>
      </c>
      <c r="BI52" s="27">
        <v>14.836418999999999</v>
      </c>
      <c r="BJ52" s="27">
        <v>15.536607664208143</v>
      </c>
      <c r="BK52" s="27">
        <v>178.97285103060923</v>
      </c>
      <c r="BL52" s="27">
        <v>-0.1110160242179785</v>
      </c>
      <c r="BM52" s="27">
        <v>53.550542775349932</v>
      </c>
      <c r="BN52" s="27">
        <v>1.990846477500001</v>
      </c>
      <c r="BO52" s="27">
        <v>-7.9925068258999088E-2</v>
      </c>
      <c r="BP52" s="27">
        <v>-0.13457849999999946</v>
      </c>
      <c r="BQ52" s="27">
        <v>92.843052401218785</v>
      </c>
      <c r="BR52" s="27">
        <v>1.8318109824</v>
      </c>
      <c r="BS52" s="27">
        <v>9.5729837368284439E-3</v>
      </c>
      <c r="BT52" s="27">
        <v>-54.788828544602787</v>
      </c>
      <c r="BU52" s="27">
        <v>-6.265075721578607</v>
      </c>
      <c r="BV52" s="27">
        <v>439.84923113501083</v>
      </c>
      <c r="BW52" s="27">
        <v>70.152050360874071</v>
      </c>
      <c r="BX52" s="27">
        <v>10.15674523788258</v>
      </c>
      <c r="BY52" s="27">
        <v>548.74137516813357</v>
      </c>
      <c r="BZ52" s="27">
        <v>15.270682087626234</v>
      </c>
      <c r="CA52" s="27">
        <v>339.81842073962497</v>
      </c>
      <c r="CB52" s="27">
        <v>-12.04355287345399</v>
      </c>
      <c r="CC52" s="27">
        <v>-18.694327407630659</v>
      </c>
      <c r="CD52" s="27">
        <v>-14.574751008311718</v>
      </c>
      <c r="CE52" s="27">
        <v>-18.694327407630645</v>
      </c>
      <c r="CF52" s="27">
        <v>77.481710225880875</v>
      </c>
      <c r="CG52" s="27">
        <v>77.481710225880875</v>
      </c>
      <c r="CH52" s="27">
        <v>79.498334317145208</v>
      </c>
      <c r="CI52" s="27">
        <v>299.08618641083513</v>
      </c>
      <c r="CJ52" s="27">
        <v>77.481710225880875</v>
      </c>
      <c r="CK52" s="27">
        <v>61.004893528198444</v>
      </c>
      <c r="CL52" s="27">
        <v>513.28331008111206</v>
      </c>
      <c r="CM52" s="27">
        <v>468.28331008111206</v>
      </c>
      <c r="CN52" s="27">
        <v>14.737468217421425</v>
      </c>
      <c r="CO52" s="27">
        <v>-11.843338809442175</v>
      </c>
      <c r="CP52" s="27">
        <v>368.30395979736193</v>
      </c>
      <c r="CQ52" s="27">
        <v>10.929325078486301</v>
      </c>
      <c r="CR52" s="27">
        <v>408.62377506520221</v>
      </c>
      <c r="CS52" s="27">
        <v>8.6925230758047398</v>
      </c>
      <c r="CT52" s="27">
        <v>9.2019951141636263</v>
      </c>
      <c r="CU52" s="27">
        <v>648.30692291413823</v>
      </c>
      <c r="CV52" s="27">
        <v>19.24988163535733</v>
      </c>
      <c r="CW52" s="27">
        <v>632.27083913551633</v>
      </c>
      <c r="CX52" s="27">
        <v>-0.13457849999999946</v>
      </c>
      <c r="CY52" s="27">
        <v>1.5435606586134125</v>
      </c>
      <c r="CZ52" s="27">
        <v>-7.9082252591059402E-2</v>
      </c>
      <c r="DA52" s="27">
        <v>1.5238473052555446</v>
      </c>
      <c r="DB52" s="27">
        <v>2.1316945130000002</v>
      </c>
      <c r="DC52" s="27">
        <v>5.1899733999999809</v>
      </c>
      <c r="DD52" s="27">
        <v>4.3998768000000084</v>
      </c>
      <c r="DE52" s="27">
        <v>1.8908464775000009</v>
      </c>
      <c r="DF52" s="27">
        <v>-9.481532499999934E-2</v>
      </c>
      <c r="DG52" s="27">
        <v>4.3998768000000048</v>
      </c>
      <c r="DH52" s="27">
        <v>5.0901772000000012</v>
      </c>
      <c r="DI52" s="27">
        <v>38.280932965327715</v>
      </c>
      <c r="DJ52" s="27">
        <v>37.165285247530583</v>
      </c>
      <c r="DK52" s="27">
        <v>371.65285247530585</v>
      </c>
      <c r="DL52" s="27">
        <v>206.08366041481511</v>
      </c>
      <c r="DM52" s="27">
        <v>37.915285247530591</v>
      </c>
      <c r="DN52" s="27">
        <v>575.39977829592533</v>
      </c>
      <c r="DO52" s="27">
        <v>-11.000000000000124</v>
      </c>
      <c r="DP52" s="27">
        <v>379.34901473138598</v>
      </c>
      <c r="DQ52" s="27">
        <v>352.43112315015009</v>
      </c>
      <c r="DR52" s="27">
        <v>548.99535450732321</v>
      </c>
      <c r="DS52" s="27">
        <v>654.04475563303993</v>
      </c>
      <c r="DT52" s="27">
        <v>648.50278880121027</v>
      </c>
      <c r="DU52" s="27">
        <v>630.76899132174606</v>
      </c>
      <c r="DV52" s="27">
        <v>683.17411420838539</v>
      </c>
      <c r="DW52" s="27">
        <v>9.185547514155525</v>
      </c>
      <c r="DX52" s="27">
        <v>5.5006344485950489</v>
      </c>
      <c r="DY52" s="27">
        <v>18.512739725440717</v>
      </c>
      <c r="DZ52" s="27">
        <v>0.77395209870685455</v>
      </c>
      <c r="EA52" s="27">
        <v>699.17411420838539</v>
      </c>
      <c r="EB52" s="27">
        <v>25.37109502831105</v>
      </c>
      <c r="EC52" s="27">
        <v>20.200907297095462</v>
      </c>
      <c r="ED52" s="27">
        <v>8.010345377542146</v>
      </c>
      <c r="EE52" s="27">
        <v>-49.284641615846354</v>
      </c>
      <c r="EF52" s="27">
        <v>0.11801532375702492</v>
      </c>
      <c r="EG52" s="27">
        <v>9.7251893909263547</v>
      </c>
      <c r="EH52" s="27">
        <v>2.9927136709579623</v>
      </c>
      <c r="EI52" s="27">
        <v>2.6286407419146922</v>
      </c>
      <c r="EJ52" s="27">
        <v>-98.569283231692708</v>
      </c>
      <c r="EK52" s="27">
        <v>5.0365736277986528</v>
      </c>
      <c r="EL52" s="27">
        <v>30.693280109102957</v>
      </c>
      <c r="EM52" s="27">
        <v>-8.4643764972600586</v>
      </c>
      <c r="EN52" s="27">
        <v>391.39298572445239</v>
      </c>
      <c r="EO52" s="27">
        <v>2.8000364577225558</v>
      </c>
      <c r="EP52" s="27">
        <v>548.67965025006549</v>
      </c>
      <c r="EQ52" s="27">
        <v>578.91855309182768</v>
      </c>
      <c r="ER52" s="27">
        <v>2.3608681550642694</v>
      </c>
      <c r="ES52" s="27">
        <v>562.94935115000953</v>
      </c>
      <c r="ET52" s="27">
        <v>20.493600296196977</v>
      </c>
      <c r="EU52" s="27">
        <v>658.01760720326433</v>
      </c>
      <c r="EV52" s="27">
        <v>658.01760720326433</v>
      </c>
      <c r="EW52" s="27">
        <v>9.1944375728073418</v>
      </c>
      <c r="EX52" s="27">
        <v>-7.4454422088415315</v>
      </c>
      <c r="EY52" s="27">
        <v>529.70467915356937</v>
      </c>
      <c r="EZ52" s="27">
        <v>-7.3506175602198915</v>
      </c>
      <c r="FA52" s="27">
        <v>485.93687741608591</v>
      </c>
      <c r="FB52" s="27">
        <v>564.79184445324745</v>
      </c>
      <c r="FC52" s="27">
        <v>-16.11050511751727</v>
      </c>
      <c r="FD52" s="27">
        <v>-106.56928323169271</v>
      </c>
      <c r="FE52" s="27">
        <v>9944.2069145287714</v>
      </c>
      <c r="FF52" s="27">
        <v>84.609147701059285</v>
      </c>
      <c r="FG52" s="27">
        <v>12.941029592072187</v>
      </c>
      <c r="FH52" s="27">
        <v>705.22166301879906</v>
      </c>
      <c r="FI52" s="27">
        <v>15.25</v>
      </c>
      <c r="FJ52" s="27">
        <v>13.761712011182301</v>
      </c>
      <c r="FK52" s="27">
        <v>14.510345377542146</v>
      </c>
      <c r="FL52" s="27">
        <v>3.8739520987068548</v>
      </c>
      <c r="FM52" s="27">
        <v>-7.2325893607124891</v>
      </c>
      <c r="FN52" s="27">
        <v>60.309231128916117</v>
      </c>
      <c r="FO52" s="27">
        <v>6.3152309679955838</v>
      </c>
      <c r="FP52" s="27">
        <v>2.8739520987068548</v>
      </c>
      <c r="FQ52" s="27">
        <v>57.487270652751526</v>
      </c>
      <c r="FR52" s="27">
        <v>4.4999999999999947</v>
      </c>
      <c r="FS52" s="27">
        <v>2.3478649999999882E-2</v>
      </c>
      <c r="FT52" s="27">
        <v>-0.13734499350611629</v>
      </c>
      <c r="FU52" s="27">
        <v>1.7238473052555447</v>
      </c>
      <c r="FV52" s="27">
        <v>2.0799999999999983</v>
      </c>
      <c r="FW52" s="27">
        <v>1.0022781519319517</v>
      </c>
      <c r="FX52" s="27">
        <v>-11.000000000000124</v>
      </c>
      <c r="FY52" s="27">
        <v>1.7738473052555448</v>
      </c>
      <c r="FZ52" s="27">
        <v>-0.10163822539974482</v>
      </c>
      <c r="GA52" s="27">
        <v>2.1474652976455157</v>
      </c>
      <c r="GB52" s="27">
        <v>-3.7137220960487518</v>
      </c>
      <c r="GC52" s="27">
        <v>25.594298608136491</v>
      </c>
      <c r="GD52" s="27">
        <v>50.332573277941833</v>
      </c>
      <c r="GE52" s="27">
        <v>0.15881403499999985</v>
      </c>
      <c r="GF52" s="27">
        <v>452.66460975494812</v>
      </c>
      <c r="GG52" s="27">
        <v>59.276000635506698</v>
      </c>
      <c r="GH52" s="27">
        <v>452.26460975494814</v>
      </c>
      <c r="GI52" s="27">
        <v>1.6193385161486535</v>
      </c>
      <c r="GJ52" s="27">
        <v>25.594299063985204</v>
      </c>
      <c r="GK52" s="27">
        <v>6.5721548834681478</v>
      </c>
      <c r="GL52" s="27">
        <v>-3.1784030690675191</v>
      </c>
      <c r="GM52" s="27">
        <v>-7.5768667679140533E-3</v>
      </c>
      <c r="GN52" s="27">
        <v>1.7717765343012397</v>
      </c>
      <c r="GO52" s="27">
        <v>314.9158128326344</v>
      </c>
      <c r="GP52" s="27">
        <v>4.4999999999999947</v>
      </c>
      <c r="GQ52" s="27">
        <v>0.209021627964735</v>
      </c>
      <c r="GR52" s="27">
        <v>632.91835153918692</v>
      </c>
      <c r="GS52" s="27">
        <v>30.141328773767516</v>
      </c>
      <c r="GT52" s="27">
        <v>2.1524750277400008E-2</v>
      </c>
      <c r="GU52" s="27">
        <v>0.14990442954599859</v>
      </c>
      <c r="GV52" s="27">
        <v>-106.56928323169271</v>
      </c>
      <c r="GW52" s="27">
        <v>0.16544603912274239</v>
      </c>
      <c r="GX52" s="27">
        <v>5.4216650613464319</v>
      </c>
      <c r="GY52" s="27">
        <v>6.8950150601317599</v>
      </c>
      <c r="GZ52" s="27">
        <v>0.37361799238997095</v>
      </c>
      <c r="HA52" s="27">
        <v>0.46361799238997092</v>
      </c>
      <c r="HB52" s="27">
        <v>9.1740584824506044</v>
      </c>
      <c r="HC52" s="27">
        <v>0.1401504917748744</v>
      </c>
      <c r="HD52" s="27">
        <v>0.1401504917748744</v>
      </c>
      <c r="HE52" s="27">
        <v>2.151537335358281</v>
      </c>
      <c r="HF52" s="27">
        <v>2.151537335358281E-2</v>
      </c>
      <c r="HG52" s="27">
        <v>-0.10757686676791406</v>
      </c>
      <c r="HH52" s="27">
        <v>-9.7576866767914064E-2</v>
      </c>
      <c r="HI52" s="27">
        <v>-7.9082254484023382E-2</v>
      </c>
      <c r="HJ52" s="27">
        <v>2.0328742664999999</v>
      </c>
      <c r="HK52" s="27">
        <v>-0.10820519999999983</v>
      </c>
      <c r="HL52" s="27">
        <v>1.3125960000000044E-2</v>
      </c>
      <c r="HM52" s="27">
        <v>27.150018796445789</v>
      </c>
      <c r="HN52" s="27">
        <v>27.089322212304076</v>
      </c>
      <c r="HO52" s="27">
        <v>633.50835153918695</v>
      </c>
      <c r="HP52" s="27">
        <v>1241.9071062777498</v>
      </c>
      <c r="HQ52" s="27">
        <v>1295.4378994596516</v>
      </c>
      <c r="HR52" s="27">
        <v>611.41425305628422</v>
      </c>
      <c r="HS52" s="27">
        <v>613.41425305628422</v>
      </c>
      <c r="HT52" s="27">
        <v>656.48319047072084</v>
      </c>
      <c r="HU52" s="27">
        <v>661.4465970158609</v>
      </c>
      <c r="HV52" s="27">
        <v>639.17411420838539</v>
      </c>
      <c r="HW52" s="27">
        <v>-8.405122886639333</v>
      </c>
      <c r="HX52" s="27">
        <v>0.77395209870685455</v>
      </c>
      <c r="HY52" s="27">
        <v>-84.609612015561297</v>
      </c>
      <c r="HZ52" s="27">
        <v>537.22391835913675</v>
      </c>
      <c r="IA52" s="27">
        <v>596.2572101698529</v>
      </c>
      <c r="IB52" s="27">
        <v>2.5045910055087961</v>
      </c>
      <c r="IC52" s="27">
        <v>2.0496367121066426</v>
      </c>
      <c r="ID52" s="27">
        <v>47.975007677989893</v>
      </c>
      <c r="IE52" s="27">
        <v>575.3997782959251</v>
      </c>
      <c r="IF52" s="27">
        <v>45.802152466848206</v>
      </c>
      <c r="IG52" s="27">
        <v>0.20839905038421219</v>
      </c>
      <c r="IH52" s="27">
        <v>425.14297560883972</v>
      </c>
      <c r="II52" s="27">
        <v>-4.3757224560676491</v>
      </c>
      <c r="IJ52" s="27">
        <v>379.34901473138598</v>
      </c>
      <c r="IK52" s="27">
        <v>16.403893637850146</v>
      </c>
      <c r="IL52" s="27">
        <v>385.1656423434236</v>
      </c>
      <c r="IM52" s="27">
        <v>379.34901473138598</v>
      </c>
      <c r="IN52" s="27">
        <v>-42.304806007780648</v>
      </c>
      <c r="IO52" s="27">
        <v>-40.304806007780648</v>
      </c>
      <c r="IP52" s="27">
        <v>374.31230793809658</v>
      </c>
      <c r="IQ52" s="27">
        <v>-2.0466231031127911</v>
      </c>
      <c r="IR52" s="27">
        <v>395.76870818052004</v>
      </c>
      <c r="IS52" s="27">
        <v>16.279251485864641</v>
      </c>
      <c r="IT52" s="27">
        <v>20.820772843046409</v>
      </c>
      <c r="IU52" s="27">
        <v>-11.422133335575069</v>
      </c>
      <c r="IV52" s="27">
        <v>-11.186518902114685</v>
      </c>
      <c r="IW52" s="27">
        <v>368.30395979736193</v>
      </c>
      <c r="IX52" s="27">
        <v>359.2100775252693</v>
      </c>
      <c r="IY52" s="27">
        <v>-1.698779999999992</v>
      </c>
      <c r="IZ52" s="27">
        <v>-37.137220960487518</v>
      </c>
      <c r="JA52" s="27">
        <v>1.0342673595947582</v>
      </c>
      <c r="JB52" s="27">
        <v>2.8528510674521743</v>
      </c>
      <c r="JC52" s="27">
        <v>18.37109502831105</v>
      </c>
      <c r="JD52" s="27">
        <v>17.291302849182994</v>
      </c>
      <c r="JE52" s="27">
        <v>-4.9501893594487374</v>
      </c>
      <c r="JF52" s="27">
        <v>211.03155772039906</v>
      </c>
      <c r="JG52" s="27">
        <v>639.23076757975082</v>
      </c>
      <c r="JH52" s="27">
        <v>642.80024267952592</v>
      </c>
      <c r="JI52" s="27">
        <v>629.89100329992539</v>
      </c>
      <c r="JJ52" s="27">
        <v>616.2260137129507</v>
      </c>
      <c r="JK52" s="27">
        <v>536.91855309182768</v>
      </c>
      <c r="JL52" s="27">
        <v>620.09522363614099</v>
      </c>
      <c r="JM52" s="27">
        <v>3.4998106405512615</v>
      </c>
      <c r="JN52" s="27">
        <v>18.200907297095462</v>
      </c>
      <c r="JO52" s="27">
        <v>641.07800438052573</v>
      </c>
      <c r="JP52" s="27">
        <v>18.403012859736787</v>
      </c>
      <c r="JQ52" s="27">
        <v>18.403012859736787</v>
      </c>
      <c r="JR52" s="27">
        <v>573.15524670292734</v>
      </c>
      <c r="JS52" s="27">
        <v>2355.645993725022</v>
      </c>
      <c r="JT52" s="27">
        <v>1683.3422261954718</v>
      </c>
      <c r="JU52" s="27">
        <v>689.90620101313164</v>
      </c>
      <c r="JV52" s="27">
        <v>692.6094510590475</v>
      </c>
      <c r="JW52" s="27">
        <v>26.270682087626234</v>
      </c>
      <c r="JX52" s="27">
        <v>50.207389682658103</v>
      </c>
      <c r="JY52" s="27">
        <v>21.270682087626234</v>
      </c>
      <c r="JZ52" s="27">
        <v>-0.12499999999999994</v>
      </c>
      <c r="KA52" s="27">
        <v>50.292573277941834</v>
      </c>
      <c r="KB52" s="27">
        <v>-31.147332038192772</v>
      </c>
      <c r="KC52" s="27">
        <v>18.725345828111628</v>
      </c>
      <c r="KD52" s="27">
        <v>205.34699723555309</v>
      </c>
      <c r="KE52" s="27">
        <v>18.460038030510692</v>
      </c>
      <c r="KF52" s="27">
        <v>-180.49967342800909</v>
      </c>
      <c r="KG52" s="27">
        <v>81.571787112574839</v>
      </c>
      <c r="KH52" s="27">
        <v>51.728323546447214</v>
      </c>
      <c r="KI52" s="27">
        <v>-1.0635628175850214</v>
      </c>
      <c r="KJ52" s="27">
        <v>-0.85389353334123119</v>
      </c>
      <c r="KK52" s="27">
        <v>315.01581283263442</v>
      </c>
      <c r="KL52" s="27">
        <v>261.69091178881081</v>
      </c>
      <c r="KM52" s="27">
        <v>373.32860702060685</v>
      </c>
      <c r="KN52" s="27">
        <v>514.4465970158609</v>
      </c>
      <c r="KO52" s="27">
        <v>792.23145896497101</v>
      </c>
      <c r="KP52" s="27">
        <v>1437.1122645656039</v>
      </c>
      <c r="KQ52" s="27">
        <v>51.764118368288749</v>
      </c>
      <c r="KR52" s="27">
        <v>53.446452215258134</v>
      </c>
      <c r="KS52" s="27">
        <v>-8.4609612015561293</v>
      </c>
      <c r="KT52" s="27">
        <v>-10.760329620870525</v>
      </c>
      <c r="KU52" s="27">
        <v>-10.760329620870523</v>
      </c>
      <c r="KV52" s="27">
        <v>374.17613320330815</v>
      </c>
      <c r="KW52" s="27">
        <v>-8.4609612015561293</v>
      </c>
      <c r="KX52" s="27">
        <v>-8.3302844798375837</v>
      </c>
      <c r="KY52" s="27">
        <v>20.839905038421218</v>
      </c>
      <c r="KZ52" s="27">
        <v>14.499676060707513</v>
      </c>
      <c r="LA52" s="27">
        <v>352.43112315015009</v>
      </c>
      <c r="LB52" s="27">
        <v>366.70762368630488</v>
      </c>
      <c r="LC52" s="27">
        <v>6.1746536692263234</v>
      </c>
      <c r="LD52" s="27">
        <v>-10.188747652825057</v>
      </c>
      <c r="LE52" s="27">
        <v>-30.830981591494435</v>
      </c>
      <c r="LF52" s="27">
        <v>80.761421411062827</v>
      </c>
      <c r="LG52" s="27">
        <v>14.510345377542146</v>
      </c>
      <c r="LH52" s="27">
        <v>8.7742673595947576</v>
      </c>
      <c r="LI52" s="27">
        <v>17.87109502831105</v>
      </c>
      <c r="LJ52" s="27">
        <v>14.457819040057576</v>
      </c>
      <c r="LK52" s="27">
        <v>16.17925148586464</v>
      </c>
      <c r="LL52" s="27">
        <v>548.67965025006549</v>
      </c>
      <c r="LM52" s="27">
        <v>-1.3309887943658248E-2</v>
      </c>
      <c r="LN52" s="27">
        <v>92.843052401218785</v>
      </c>
      <c r="LO52" s="27">
        <v>3.7920647223219723</v>
      </c>
      <c r="LP52" s="27">
        <v>3.7920647223219723</v>
      </c>
      <c r="LQ52" s="27">
        <v>25.819605339689652</v>
      </c>
      <c r="LR52" s="27">
        <v>-173.57941328556086</v>
      </c>
      <c r="LS52" s="27">
        <v>0.15343958439061625</v>
      </c>
      <c r="LT52" s="27">
        <v>21.839905038421218</v>
      </c>
      <c r="LU52" s="27">
        <v>4.7561604972381932E-2</v>
      </c>
      <c r="LV52" s="28">
        <v>3.248816922392133</v>
      </c>
      <c r="LW52" s="28">
        <v>3.4198106405512614</v>
      </c>
      <c r="LX52" s="28">
        <v>7.0415108970030236</v>
      </c>
      <c r="LY52" s="28">
        <v>3.4572673595947583</v>
      </c>
      <c r="LZ52" s="28">
        <v>1.000000000000012</v>
      </c>
      <c r="MA52" s="28">
        <v>343.08618641083513</v>
      </c>
      <c r="MB52" s="28">
        <v>56.526456410694905</v>
      </c>
      <c r="MC52" s="28">
        <v>0.86204265977743921</v>
      </c>
      <c r="MD52" s="28">
        <v>452.06369550680802</v>
      </c>
      <c r="ME52" s="28">
        <v>81.069558754323751</v>
      </c>
      <c r="MF52" s="28">
        <v>80.761421411062827</v>
      </c>
      <c r="MG52" s="28">
        <v>5.4142673595947581</v>
      </c>
      <c r="MH52" s="28">
        <v>-15.040229572698802</v>
      </c>
      <c r="MI52" s="28">
        <v>80.495435735722779</v>
      </c>
      <c r="MJ52" s="28">
        <v>0.75261443504199044</v>
      </c>
      <c r="MK52" s="28">
        <v>64.488548905742277</v>
      </c>
      <c r="ML52" s="28">
        <v>67.843461990410006</v>
      </c>
      <c r="MM52" s="28">
        <v>67.67076586609771</v>
      </c>
      <c r="MN52" s="28">
        <v>546.91855309182768</v>
      </c>
      <c r="MO52" s="28">
        <v>664.37151241909601</v>
      </c>
      <c r="MP52" s="28">
        <v>24.081195221451534</v>
      </c>
      <c r="MQ52" s="28">
        <v>-1.4389791167869508</v>
      </c>
      <c r="MR52" s="28">
        <v>15.855273563708181</v>
      </c>
      <c r="MS52" s="28">
        <v>68.602354766601081</v>
      </c>
      <c r="MT52" s="28">
        <v>34.209627693184338</v>
      </c>
      <c r="MU52" s="28">
        <v>9.4442573734576249E-2</v>
      </c>
      <c r="MV52" s="28">
        <v>1.7438473052555448</v>
      </c>
      <c r="MW52" s="28">
        <v>37.137220960487518</v>
      </c>
      <c r="MX52" s="28">
        <v>2.0608464775000011</v>
      </c>
      <c r="MY52" s="28">
        <v>0.12245999550819417</v>
      </c>
      <c r="MZ52" s="28">
        <v>1.8625157073935459</v>
      </c>
      <c r="NA52" s="28">
        <v>1.5000000000001016E-2</v>
      </c>
      <c r="NB52" s="28">
        <v>71.480573573535594</v>
      </c>
      <c r="NC52" s="28">
        <v>61.155231096747102</v>
      </c>
      <c r="ND52" s="28">
        <v>0.75000977823399317</v>
      </c>
      <c r="NE52" s="28">
        <v>9.8511843832462844</v>
      </c>
    </row>
    <row r="53" spans="1:369" x14ac:dyDescent="0.25">
      <c r="A53" s="1"/>
      <c r="B53" s="26">
        <v>47150</v>
      </c>
      <c r="C53" s="27">
        <v>22.214404168527327</v>
      </c>
      <c r="D53" s="27">
        <v>27.092220946279522</v>
      </c>
      <c r="E53" s="27">
        <v>32.558804319318476</v>
      </c>
      <c r="F53" s="27">
        <v>32.558804319318476</v>
      </c>
      <c r="G53" s="27">
        <v>26.869499620424893</v>
      </c>
      <c r="H53" s="27">
        <v>13.788802333657911</v>
      </c>
      <c r="I53" s="27">
        <v>36.008885248373986</v>
      </c>
      <c r="J53" s="27">
        <v>141.7870811526509</v>
      </c>
      <c r="K53" s="27">
        <v>148.55477077076705</v>
      </c>
      <c r="L53" s="27">
        <v>26.136673808812855</v>
      </c>
      <c r="M53" s="27">
        <v>35.368117124113596</v>
      </c>
      <c r="N53" s="27">
        <v>26.01393229571153</v>
      </c>
      <c r="O53" s="27">
        <v>23.22981403786186</v>
      </c>
      <c r="P53" s="27">
        <v>23.22981403786186</v>
      </c>
      <c r="Q53" s="27">
        <v>3.1698576000000016</v>
      </c>
      <c r="R53" s="27">
        <v>3.2999500000000004</v>
      </c>
      <c r="S53" s="27">
        <v>5.2399872000000061</v>
      </c>
      <c r="T53" s="27">
        <v>5.1998800000000065</v>
      </c>
      <c r="U53" s="27">
        <v>-12.656047019678306</v>
      </c>
      <c r="V53" s="27">
        <v>-8.440956582906777</v>
      </c>
      <c r="W53" s="27">
        <v>-1.479705414208346E-2</v>
      </c>
      <c r="X53" s="27">
        <v>1093.95716151633</v>
      </c>
      <c r="Y53" s="27">
        <v>1.5633657783878765</v>
      </c>
      <c r="Z53" s="27">
        <v>1.6211277036369065</v>
      </c>
      <c r="AA53" s="27">
        <v>1.1080461981157241</v>
      </c>
      <c r="AB53" s="27">
        <v>1.1080461981157241</v>
      </c>
      <c r="AC53" s="27">
        <v>1.0132032187706366</v>
      </c>
      <c r="AD53" s="27">
        <v>1.0132032187706366</v>
      </c>
      <c r="AE53" s="27">
        <v>23.447032783558548</v>
      </c>
      <c r="AF53" s="27">
        <v>27.447032783558548</v>
      </c>
      <c r="AG53" s="27">
        <v>0.16707372486159605</v>
      </c>
      <c r="AH53" s="27">
        <v>-81.355502041000619</v>
      </c>
      <c r="AI53" s="27">
        <v>3.7187998941633711</v>
      </c>
      <c r="AJ53" s="27">
        <v>2.9111277036369065</v>
      </c>
      <c r="AK53" s="27">
        <v>55.098983726238409</v>
      </c>
      <c r="AL53" s="27">
        <v>1.6411277036369065</v>
      </c>
      <c r="AM53" s="27">
        <v>-0.13475289999999945</v>
      </c>
      <c r="AN53" s="27">
        <v>-5.319186044140891E-2</v>
      </c>
      <c r="AO53" s="27">
        <v>-0.13976327219773801</v>
      </c>
      <c r="AP53" s="27">
        <v>-0.14079664365925337</v>
      </c>
      <c r="AQ53" s="27">
        <v>-1.5238511263214292</v>
      </c>
      <c r="AR53" s="27">
        <v>17.109799355402757</v>
      </c>
      <c r="AS53" s="27">
        <v>-0.18364114914363247</v>
      </c>
      <c r="AT53" s="27">
        <v>28.40151543638968</v>
      </c>
      <c r="AU53" s="27">
        <v>9.9925227500000185E-2</v>
      </c>
      <c r="AV53" s="27">
        <v>-9.1337443647168948E-2</v>
      </c>
      <c r="AW53" s="27">
        <v>0.12801618883956031</v>
      </c>
      <c r="AX53" s="27">
        <v>6.0516464476846554E-2</v>
      </c>
      <c r="AY53" s="27">
        <v>1.8447787933230793</v>
      </c>
      <c r="AZ53" s="27">
        <v>-12.407195678886234</v>
      </c>
      <c r="BA53" s="27">
        <v>1.9269761180231544</v>
      </c>
      <c r="BB53" s="27">
        <v>-7.8968529988981656E-2</v>
      </c>
      <c r="BC53" s="27">
        <v>8.1952414912857776</v>
      </c>
      <c r="BD53" s="27">
        <v>69.317128653984597</v>
      </c>
      <c r="BE53" s="27">
        <v>440.16396919686122</v>
      </c>
      <c r="BF53" s="27">
        <v>-1.5238511263214292</v>
      </c>
      <c r="BG53" s="27">
        <v>1.6175747997092356</v>
      </c>
      <c r="BH53" s="27">
        <v>2.3958247834699877</v>
      </c>
      <c r="BI53" s="27">
        <v>14.684545499999999</v>
      </c>
      <c r="BJ53" s="27">
        <v>15.20966823363125</v>
      </c>
      <c r="BK53" s="27">
        <v>180.49527058811032</v>
      </c>
      <c r="BL53" s="27">
        <v>-0.10896852998898165</v>
      </c>
      <c r="BM53" s="27">
        <v>53.648247879371162</v>
      </c>
      <c r="BN53" s="27">
        <v>1.9874925825000009</v>
      </c>
      <c r="BO53" s="27">
        <v>-7.1618905381108031E-2</v>
      </c>
      <c r="BP53" s="27">
        <v>-0.13975289999999946</v>
      </c>
      <c r="BQ53" s="27">
        <v>92.356647417698269</v>
      </c>
      <c r="BR53" s="27">
        <v>1.8330937631999999</v>
      </c>
      <c r="BS53" s="27">
        <v>9.5729837368284439E-3</v>
      </c>
      <c r="BT53" s="27">
        <v>-62.07580173768131</v>
      </c>
      <c r="BU53" s="27">
        <v>-6.5573330083234804</v>
      </c>
      <c r="BV53" s="27">
        <v>439.81396919686119</v>
      </c>
      <c r="BW53" s="27">
        <v>70.263446956217749</v>
      </c>
      <c r="BX53" s="27">
        <v>10.249601071783943</v>
      </c>
      <c r="BY53" s="27">
        <v>549.05054255489415</v>
      </c>
      <c r="BZ53" s="27">
        <v>15.26717611698275</v>
      </c>
      <c r="CA53" s="27">
        <v>339.14192270950531</v>
      </c>
      <c r="CB53" s="27">
        <v>-12.187431023289262</v>
      </c>
      <c r="CC53" s="27">
        <v>-18.350702059491585</v>
      </c>
      <c r="CD53" s="27">
        <v>-14.71137299374608</v>
      </c>
      <c r="CE53" s="27">
        <v>-18.350702059491571</v>
      </c>
      <c r="CF53" s="27">
        <v>77.21186023789717</v>
      </c>
      <c r="CG53" s="27">
        <v>77.21186023789717</v>
      </c>
      <c r="CH53" s="27">
        <v>79.536230814184876</v>
      </c>
      <c r="CI53" s="27">
        <v>298.24731603257544</v>
      </c>
      <c r="CJ53" s="27">
        <v>77.21186023789717</v>
      </c>
      <c r="CK53" s="27">
        <v>60.946404910559671</v>
      </c>
      <c r="CL53" s="27">
        <v>512.32079276050581</v>
      </c>
      <c r="CM53" s="27">
        <v>467.32079276050581</v>
      </c>
      <c r="CN53" s="27">
        <v>14.820866996933578</v>
      </c>
      <c r="CO53" s="27">
        <v>-11.896052968433699</v>
      </c>
      <c r="CP53" s="27">
        <v>369.52925798296809</v>
      </c>
      <c r="CQ53" s="27">
        <v>10.929325078486301</v>
      </c>
      <c r="CR53" s="27">
        <v>409.32643280048984</v>
      </c>
      <c r="CS53" s="27">
        <v>8.6925230758047398</v>
      </c>
      <c r="CT53" s="27">
        <v>9.2755946688243522</v>
      </c>
      <c r="CU53" s="27">
        <v>648.49839689855685</v>
      </c>
      <c r="CV53" s="27">
        <v>18.849934523215765</v>
      </c>
      <c r="CW53" s="27">
        <v>632.50821508148135</v>
      </c>
      <c r="CX53" s="27">
        <v>-0.13975289999999946</v>
      </c>
      <c r="CY53" s="27">
        <v>1.5437598196125986</v>
      </c>
      <c r="CZ53" s="27">
        <v>-6.4797052591059279E-2</v>
      </c>
      <c r="DA53" s="27">
        <v>1.5311277036369064</v>
      </c>
      <c r="DB53" s="27">
        <v>2.1329254610000001</v>
      </c>
      <c r="DC53" s="27">
        <v>5.1899733999999809</v>
      </c>
      <c r="DD53" s="27">
        <v>4.3998768000000084</v>
      </c>
      <c r="DE53" s="27">
        <v>1.8874925825000008</v>
      </c>
      <c r="DF53" s="27">
        <v>-7.783378749999946E-2</v>
      </c>
      <c r="DG53" s="27">
        <v>4.3998768000000048</v>
      </c>
      <c r="DH53" s="27">
        <v>5.0901772000000012</v>
      </c>
      <c r="DI53" s="27">
        <v>38.243757779754851</v>
      </c>
      <c r="DJ53" s="27">
        <v>37.120686905233548</v>
      </c>
      <c r="DK53" s="27">
        <v>371.20686905233549</v>
      </c>
      <c r="DL53" s="27">
        <v>206.1867022450225</v>
      </c>
      <c r="DM53" s="27">
        <v>37.873578433758304</v>
      </c>
      <c r="DN53" s="27">
        <v>580.04474300273444</v>
      </c>
      <c r="DO53" s="27">
        <v>-11.000000000000124</v>
      </c>
      <c r="DP53" s="27">
        <v>379.19701293785727</v>
      </c>
      <c r="DQ53" s="27">
        <v>353.67432839166872</v>
      </c>
      <c r="DR53" s="27">
        <v>548.99535450732321</v>
      </c>
      <c r="DS53" s="27">
        <v>654.83349689385761</v>
      </c>
      <c r="DT53" s="27">
        <v>648.68150717450192</v>
      </c>
      <c r="DU53" s="27">
        <v>625.82710200568056</v>
      </c>
      <c r="DV53" s="27">
        <v>683.92594526897972</v>
      </c>
      <c r="DW53" s="27">
        <v>9.2007577181948399</v>
      </c>
      <c r="DX53" s="27">
        <v>4.7504742866806149</v>
      </c>
      <c r="DY53" s="27">
        <v>18.492318532402226</v>
      </c>
      <c r="DZ53" s="27">
        <v>0.77169161193989333</v>
      </c>
      <c r="EA53" s="27">
        <v>699.92594526897972</v>
      </c>
      <c r="EB53" s="27">
        <v>25.40151543638968</v>
      </c>
      <c r="EC53" s="27">
        <v>20.180653730525286</v>
      </c>
      <c r="ED53" s="27">
        <v>7.7888023336579106</v>
      </c>
      <c r="EE53" s="27">
        <v>-51.196528229078062</v>
      </c>
      <c r="EF53" s="27">
        <v>0.28035617365879029</v>
      </c>
      <c r="EG53" s="27">
        <v>9.5206179341495911</v>
      </c>
      <c r="EH53" s="27">
        <v>3.2224400988346766</v>
      </c>
      <c r="EI53" s="27">
        <v>2.9118604214554042</v>
      </c>
      <c r="EJ53" s="27">
        <v>-102.39305645815612</v>
      </c>
      <c r="EK53" s="27">
        <v>5.0365736277986528</v>
      </c>
      <c r="EL53" s="27">
        <v>29.659194755585421</v>
      </c>
      <c r="EM53" s="27">
        <v>-8.5864414562233176</v>
      </c>
      <c r="EN53" s="27">
        <v>391.51502045620748</v>
      </c>
      <c r="EO53" s="27">
        <v>2.8000364577225558</v>
      </c>
      <c r="EP53" s="27">
        <v>551.26487393049649</v>
      </c>
      <c r="EQ53" s="27">
        <v>583.48581176433095</v>
      </c>
      <c r="ER53" s="27">
        <v>2.3608681550642694</v>
      </c>
      <c r="ES53" s="27">
        <v>571.69426710226003</v>
      </c>
      <c r="ET53" s="27">
        <v>20.466894521953737</v>
      </c>
      <c r="EU53" s="27">
        <v>659.12855803731486</v>
      </c>
      <c r="EV53" s="27">
        <v>659.12855803731486</v>
      </c>
      <c r="EW53" s="27">
        <v>9.2679766806115715</v>
      </c>
      <c r="EX53" s="27">
        <v>-7.5346748621285968</v>
      </c>
      <c r="EY53" s="27">
        <v>530.03510558507855</v>
      </c>
      <c r="EZ53" s="27">
        <v>-7.4410120814235068</v>
      </c>
      <c r="FA53" s="27">
        <v>483.98773346848463</v>
      </c>
      <c r="FB53" s="27">
        <v>566.7936383323223</v>
      </c>
      <c r="FC53" s="27">
        <v>-16.09133744364717</v>
      </c>
      <c r="FD53" s="27">
        <v>-110.39305645815612</v>
      </c>
      <c r="FE53" s="27">
        <v>9977.2899655401379</v>
      </c>
      <c r="FF53" s="27">
        <v>82.829376027101432</v>
      </c>
      <c r="FG53" s="27">
        <v>12.939976619452683</v>
      </c>
      <c r="FH53" s="27">
        <v>704.79827598876977</v>
      </c>
      <c r="FI53" s="27">
        <v>15.25</v>
      </c>
      <c r="FJ53" s="27">
        <v>13.730190348493789</v>
      </c>
      <c r="FK53" s="27">
        <v>14.288802333657911</v>
      </c>
      <c r="FL53" s="27">
        <v>3.8716916119398936</v>
      </c>
      <c r="FM53" s="27">
        <v>-7.3256129529300766</v>
      </c>
      <c r="FN53" s="27">
        <v>60.308475491757392</v>
      </c>
      <c r="FO53" s="27">
        <v>6.1532802079801234</v>
      </c>
      <c r="FP53" s="27">
        <v>2.8716916119398936</v>
      </c>
      <c r="FQ53" s="27">
        <v>57.406984348386544</v>
      </c>
      <c r="FR53" s="27">
        <v>4.4999999999999947</v>
      </c>
      <c r="FS53" s="27">
        <v>2.3478649999999882E-2</v>
      </c>
      <c r="FT53" s="27">
        <v>-0.13707372486159605</v>
      </c>
      <c r="FU53" s="27">
        <v>1.7311277036369066</v>
      </c>
      <c r="FV53" s="27">
        <v>2.0799999999999983</v>
      </c>
      <c r="FW53" s="27">
        <v>1.0022781519319517</v>
      </c>
      <c r="FX53" s="27">
        <v>-11.000000000000124</v>
      </c>
      <c r="FY53" s="27">
        <v>1.7811277036369066</v>
      </c>
      <c r="FZ53" s="27">
        <v>-0.10404942539974482</v>
      </c>
      <c r="GA53" s="27">
        <v>2.1501415310857626</v>
      </c>
      <c r="GB53" s="27">
        <v>-3.6942658967079312</v>
      </c>
      <c r="GC53" s="27">
        <v>25.174968409858689</v>
      </c>
      <c r="GD53" s="27">
        <v>53.224605171141746</v>
      </c>
      <c r="GE53" s="27">
        <v>0.15123977999999985</v>
      </c>
      <c r="GF53" s="27">
        <v>452.31141435893346</v>
      </c>
      <c r="GG53" s="27">
        <v>59.227879063169212</v>
      </c>
      <c r="GH53" s="27">
        <v>451.91141435893348</v>
      </c>
      <c r="GI53" s="27">
        <v>1.6199145770298682</v>
      </c>
      <c r="GJ53" s="27">
        <v>25.174968858238898</v>
      </c>
      <c r="GK53" s="27">
        <v>6.4834546751398845</v>
      </c>
      <c r="GL53" s="27">
        <v>-3.1786041989590283</v>
      </c>
      <c r="GM53" s="27">
        <v>-7.2389396661539651E-3</v>
      </c>
      <c r="GN53" s="27">
        <v>1.7720051413099354</v>
      </c>
      <c r="GO53" s="27">
        <v>314.56894857426011</v>
      </c>
      <c r="GP53" s="27">
        <v>4.4999999999999947</v>
      </c>
      <c r="GQ53" s="27">
        <v>0.21780267529992492</v>
      </c>
      <c r="GR53" s="27">
        <v>633.6812886254969</v>
      </c>
      <c r="GS53" s="27">
        <v>29.777749367953827</v>
      </c>
      <c r="GT53" s="27">
        <v>2.1524750277400008E-2</v>
      </c>
      <c r="GU53" s="27">
        <v>0.14147327957153319</v>
      </c>
      <c r="GV53" s="27">
        <v>-110.39305645815612</v>
      </c>
      <c r="GW53" s="27">
        <v>0.21078254991717496</v>
      </c>
      <c r="GX53" s="27">
        <v>5.7506688913427588</v>
      </c>
      <c r="GY53" s="27">
        <v>7.7463457142632608</v>
      </c>
      <c r="GZ53" s="27">
        <v>0.36901382744885591</v>
      </c>
      <c r="HA53" s="27">
        <v>0.45901382744885588</v>
      </c>
      <c r="HB53" s="27">
        <v>9.5895041261554717</v>
      </c>
      <c r="HC53" s="27">
        <v>0.14012280037694166</v>
      </c>
      <c r="HD53" s="27">
        <v>0.14012280037694166</v>
      </c>
      <c r="HE53" s="27">
        <v>2.1447787933230793</v>
      </c>
      <c r="HF53" s="27">
        <v>2.1447787933230794E-2</v>
      </c>
      <c r="HG53" s="27">
        <v>-0.10723893966615397</v>
      </c>
      <c r="HH53" s="27">
        <v>-9.7238939666153976E-2</v>
      </c>
      <c r="HI53" s="27">
        <v>-6.4797054142083463E-2</v>
      </c>
      <c r="HJ53" s="27">
        <v>2.0292245819999999</v>
      </c>
      <c r="HK53" s="27">
        <v>-8.9248319999999853E-2</v>
      </c>
      <c r="HL53" s="27">
        <v>2.4553605000000086E-2</v>
      </c>
      <c r="HM53" s="27">
        <v>27.163606034358136</v>
      </c>
      <c r="HN53" s="27">
        <v>27.084825083713756</v>
      </c>
      <c r="HO53" s="27">
        <v>634.27128862549694</v>
      </c>
      <c r="HP53" s="27">
        <v>1241.9302490601244</v>
      </c>
      <c r="HQ53" s="27">
        <v>1296.1789670142232</v>
      </c>
      <c r="HR53" s="27">
        <v>611.32992726813779</v>
      </c>
      <c r="HS53" s="27">
        <v>613.32992726813779</v>
      </c>
      <c r="HT53" s="27">
        <v>656.3424529321029</v>
      </c>
      <c r="HU53" s="27">
        <v>661.30479541706518</v>
      </c>
      <c r="HV53" s="27">
        <v>639.92594526897972</v>
      </c>
      <c r="HW53" s="27">
        <v>-14.098843263299159</v>
      </c>
      <c r="HX53" s="27">
        <v>0.77169161193989333</v>
      </c>
      <c r="HY53" s="27">
        <v>-85.355502041000619</v>
      </c>
      <c r="HZ53" s="27">
        <v>539.37540455152111</v>
      </c>
      <c r="IA53" s="27">
        <v>595.94494982280344</v>
      </c>
      <c r="IB53" s="27">
        <v>2.7575173925804042</v>
      </c>
      <c r="IC53" s="27">
        <v>2.119483606047329</v>
      </c>
      <c r="ID53" s="27">
        <v>52.048594581359893</v>
      </c>
      <c r="IE53" s="27">
        <v>580.04474300273421</v>
      </c>
      <c r="IF53" s="27">
        <v>49.833429145000288</v>
      </c>
      <c r="IG53" s="27">
        <v>0.20849741521367338</v>
      </c>
      <c r="IH53" s="27">
        <v>425.10891974447122</v>
      </c>
      <c r="II53" s="27">
        <v>-4.2228274892252671</v>
      </c>
      <c r="IJ53" s="27">
        <v>379.19701293785727</v>
      </c>
      <c r="IK53" s="27">
        <v>16.418246744410911</v>
      </c>
      <c r="IL53" s="27">
        <v>385.13560888695122</v>
      </c>
      <c r="IM53" s="27">
        <v>379.19701293785727</v>
      </c>
      <c r="IN53" s="27">
        <v>-42.67775102050031</v>
      </c>
      <c r="IO53" s="27">
        <v>-40.67775102050031</v>
      </c>
      <c r="IP53" s="27">
        <v>374.42901698439516</v>
      </c>
      <c r="IQ53" s="27">
        <v>-2.0464635167968654</v>
      </c>
      <c r="IR53" s="27">
        <v>395.73784794543275</v>
      </c>
      <c r="IS53" s="27">
        <v>16.279251485864641</v>
      </c>
      <c r="IT53" s="27">
        <v>20.605156380138123</v>
      </c>
      <c r="IU53" s="27">
        <v>-11.521292218695006</v>
      </c>
      <c r="IV53" s="27">
        <v>-11.29152311808682</v>
      </c>
      <c r="IW53" s="27">
        <v>369.52925798296809</v>
      </c>
      <c r="IX53" s="27">
        <v>359.18206796511703</v>
      </c>
      <c r="IY53" s="27">
        <v>-1.4374424999999933</v>
      </c>
      <c r="IZ53" s="27">
        <v>-36.942658967079311</v>
      </c>
      <c r="JA53" s="27">
        <v>0.57916145439149913</v>
      </c>
      <c r="JB53" s="27">
        <v>2.8553472598975249</v>
      </c>
      <c r="JC53" s="27">
        <v>18.40151543638968</v>
      </c>
      <c r="JD53" s="27">
        <v>16.913509677688236</v>
      </c>
      <c r="JE53" s="27">
        <v>-4.9501893594487374</v>
      </c>
      <c r="JF53" s="27">
        <v>207.34065499171078</v>
      </c>
      <c r="JG53" s="27">
        <v>639.86263779918431</v>
      </c>
      <c r="JH53" s="27">
        <v>643.44715888211681</v>
      </c>
      <c r="JI53" s="27">
        <v>630.65061649128813</v>
      </c>
      <c r="JJ53" s="27">
        <v>612.78166579104527</v>
      </c>
      <c r="JK53" s="27">
        <v>541.48581176433095</v>
      </c>
      <c r="JL53" s="27">
        <v>616.61994140393313</v>
      </c>
      <c r="JM53" s="27">
        <v>3.4998106405512615</v>
      </c>
      <c r="JN53" s="27">
        <v>18.180653730525286</v>
      </c>
      <c r="JO53" s="27">
        <v>641.85110846721489</v>
      </c>
      <c r="JP53" s="27">
        <v>18.399329310325314</v>
      </c>
      <c r="JQ53" s="27">
        <v>18.399329310325314</v>
      </c>
      <c r="JR53" s="27">
        <v>577.78209223342435</v>
      </c>
      <c r="JS53" s="27">
        <v>2355.8815818832099</v>
      </c>
      <c r="JT53" s="27">
        <v>1683.3422261954718</v>
      </c>
      <c r="JU53" s="27">
        <v>692.93451531353219</v>
      </c>
      <c r="JV53" s="27">
        <v>693.29181285103959</v>
      </c>
      <c r="JW53" s="27">
        <v>26.26717611698275</v>
      </c>
      <c r="JX53" s="27">
        <v>50.25624847371774</v>
      </c>
      <c r="JY53" s="27">
        <v>21.26717611698275</v>
      </c>
      <c r="JZ53" s="27">
        <v>-0.12499999999999994</v>
      </c>
      <c r="KA53" s="27">
        <v>53.184605171141747</v>
      </c>
      <c r="KB53" s="27">
        <v>-32.914380040359518</v>
      </c>
      <c r="KC53" s="27">
        <v>18.694865068659606</v>
      </c>
      <c r="KD53" s="27">
        <v>201.94003348051376</v>
      </c>
      <c r="KE53" s="27">
        <v>18.447032783558548</v>
      </c>
      <c r="KF53" s="27">
        <v>-177.50495788093804</v>
      </c>
      <c r="KG53" s="27">
        <v>80.449068152898946</v>
      </c>
      <c r="KH53" s="27">
        <v>51.471781823863843</v>
      </c>
      <c r="KI53" s="27">
        <v>2.7898376578908646E-2</v>
      </c>
      <c r="KJ53" s="27">
        <v>0.23200827561205789</v>
      </c>
      <c r="KK53" s="27">
        <v>314.66894857426013</v>
      </c>
      <c r="KL53" s="27">
        <v>261.69091178881081</v>
      </c>
      <c r="KM53" s="27">
        <v>373.29949656205031</v>
      </c>
      <c r="KN53" s="27">
        <v>515.30479541706518</v>
      </c>
      <c r="KO53" s="27">
        <v>792.18531275453006</v>
      </c>
      <c r="KP53" s="27">
        <v>1437.2559901646205</v>
      </c>
      <c r="KQ53" s="27">
        <v>51.759906477810731</v>
      </c>
      <c r="KR53" s="27">
        <v>53.442103438339579</v>
      </c>
      <c r="KS53" s="27">
        <v>-8.5355502041000619</v>
      </c>
      <c r="KT53" s="27">
        <v>-10.833819448217328</v>
      </c>
      <c r="KU53" s="27">
        <v>-10.833819448217328</v>
      </c>
      <c r="KV53" s="27">
        <v>374.55498828267946</v>
      </c>
      <c r="KW53" s="27">
        <v>-8.5355502041000619</v>
      </c>
      <c r="KX53" s="27">
        <v>-8.299312845822632</v>
      </c>
      <c r="KY53" s="27">
        <v>20.849741521367338</v>
      </c>
      <c r="KZ53" s="27">
        <v>14.499676060707513</v>
      </c>
      <c r="LA53" s="27">
        <v>353.67432839166872</v>
      </c>
      <c r="LB53" s="27">
        <v>366.81745940789591</v>
      </c>
      <c r="LC53" s="27">
        <v>6.1775681199113706</v>
      </c>
      <c r="LD53" s="27">
        <v>-10.166659856038523</v>
      </c>
      <c r="LE53" s="27">
        <v>-35.477649758426892</v>
      </c>
      <c r="LF53" s="27">
        <v>80.623432243994657</v>
      </c>
      <c r="LG53" s="27">
        <v>14.288802333657911</v>
      </c>
      <c r="LH53" s="27">
        <v>8.3191614543914998</v>
      </c>
      <c r="LI53" s="27">
        <v>17.90151543638968</v>
      </c>
      <c r="LJ53" s="27">
        <v>14.235635212877765</v>
      </c>
      <c r="LK53" s="27">
        <v>16.17925148586464</v>
      </c>
      <c r="LL53" s="27">
        <v>551.26487393049649</v>
      </c>
      <c r="LM53" s="27">
        <v>-1.3309887943658248E-2</v>
      </c>
      <c r="LN53" s="27">
        <v>92.356647417698269</v>
      </c>
      <c r="LO53" s="27">
        <v>3.676069544406583</v>
      </c>
      <c r="LP53" s="27">
        <v>3.676069544406583</v>
      </c>
      <c r="LQ53" s="27">
        <v>25.603692325286172</v>
      </c>
      <c r="LR53" s="27">
        <v>-170.7445293802073</v>
      </c>
      <c r="LS53" s="27">
        <v>0.31733922969035983</v>
      </c>
      <c r="LT53" s="27">
        <v>21.849741521367338</v>
      </c>
      <c r="LU53" s="27">
        <v>4.1996384196312797E-2</v>
      </c>
      <c r="LV53" s="28">
        <v>3.3106897960652604</v>
      </c>
      <c r="LW53" s="28">
        <v>3.4198106405512614</v>
      </c>
      <c r="LX53" s="28">
        <v>6.7187837889446449</v>
      </c>
      <c r="LY53" s="28">
        <v>3.0021614543914992</v>
      </c>
      <c r="LZ53" s="28">
        <v>1.000000000000012</v>
      </c>
      <c r="MA53" s="28">
        <v>342.24731603257544</v>
      </c>
      <c r="MB53" s="28">
        <v>56.145282911883079</v>
      </c>
      <c r="MC53" s="28">
        <v>0.86204265977743921</v>
      </c>
      <c r="MD53" s="28">
        <v>451.74683816037964</v>
      </c>
      <c r="ME53" s="28">
        <v>80.921678259331827</v>
      </c>
      <c r="MF53" s="28">
        <v>80.623432243994657</v>
      </c>
      <c r="MG53" s="28">
        <v>4.9591614543914995</v>
      </c>
      <c r="MH53" s="28">
        <v>-14.818895777654612</v>
      </c>
      <c r="MI53" s="28">
        <v>80.340688165939511</v>
      </c>
      <c r="MJ53" s="28">
        <v>0.71536729533938503</v>
      </c>
      <c r="MK53" s="28">
        <v>64.692343420758888</v>
      </c>
      <c r="ML53" s="28">
        <v>68.05068273168844</v>
      </c>
      <c r="MM53" s="28">
        <v>67.179644291935645</v>
      </c>
      <c r="MN53" s="28">
        <v>551.48581176433095</v>
      </c>
      <c r="MO53" s="28">
        <v>665.03808194440251</v>
      </c>
      <c r="MP53" s="28">
        <v>24.091652466857727</v>
      </c>
      <c r="MQ53" s="28">
        <v>-1.6586398595305982</v>
      </c>
      <c r="MR53" s="28">
        <v>16.01846864485757</v>
      </c>
      <c r="MS53" s="28">
        <v>68.931349973794298</v>
      </c>
      <c r="MT53" s="28">
        <v>34.380710048121244</v>
      </c>
      <c r="MU53" s="28">
        <v>9.4420890820276243E-2</v>
      </c>
      <c r="MV53" s="28">
        <v>1.7511277036369066</v>
      </c>
      <c r="MW53" s="28">
        <v>36.942658967079311</v>
      </c>
      <c r="MX53" s="28">
        <v>2.057492582500001</v>
      </c>
      <c r="MY53" s="28">
        <v>0.12245999550819417</v>
      </c>
      <c r="MZ53" s="28">
        <v>1.8469761180231543</v>
      </c>
      <c r="NA53" s="28">
        <v>1.5000000000001016E-2</v>
      </c>
      <c r="NB53" s="28">
        <v>71.723583222720706</v>
      </c>
      <c r="NC53" s="28">
        <v>61.399852021134087</v>
      </c>
      <c r="ND53" s="28">
        <v>0.75000977823399317</v>
      </c>
      <c r="NE53" s="28">
        <v>9.9431616417690361</v>
      </c>
    </row>
    <row r="54" spans="1:369" x14ac:dyDescent="0.25">
      <c r="A54" s="1"/>
      <c r="B54" s="26">
        <v>47178</v>
      </c>
      <c r="C54" s="27">
        <v>22.068530051835129</v>
      </c>
      <c r="D54" s="27">
        <v>26.908991089142649</v>
      </c>
      <c r="E54" s="27">
        <v>32.545766455941035</v>
      </c>
      <c r="F54" s="27">
        <v>32.545766455941035</v>
      </c>
      <c r="G54" s="27">
        <v>26.853368241825478</v>
      </c>
      <c r="H54" s="27">
        <v>13.567259289773672</v>
      </c>
      <c r="I54" s="27">
        <v>35.589328834639133</v>
      </c>
      <c r="J54" s="27">
        <v>142.18356954496832</v>
      </c>
      <c r="K54" s="27">
        <v>147.59712518965011</v>
      </c>
      <c r="L54" s="27">
        <v>26.123600242481917</v>
      </c>
      <c r="M54" s="27">
        <v>35.364580312401188</v>
      </c>
      <c r="N54" s="27">
        <v>26.037323782439618</v>
      </c>
      <c r="O54" s="27">
        <v>23.296952228722731</v>
      </c>
      <c r="P54" s="27">
        <v>23.296952228722731</v>
      </c>
      <c r="Q54" s="27">
        <v>2.8799712000000013</v>
      </c>
      <c r="R54" s="27">
        <v>3.2999500000000004</v>
      </c>
      <c r="S54" s="27">
        <v>5.2399872000000061</v>
      </c>
      <c r="T54" s="27">
        <v>5.1998800000000065</v>
      </c>
      <c r="U54" s="27">
        <v>-12.749943083318652</v>
      </c>
      <c r="V54" s="27">
        <v>-8.412234489683394</v>
      </c>
      <c r="W54" s="27">
        <v>2.4499821798552326E-2</v>
      </c>
      <c r="X54" s="27">
        <v>1097.1455502044639</v>
      </c>
      <c r="Y54" s="27">
        <v>1.7284466703203654</v>
      </c>
      <c r="Z54" s="27">
        <v>1.6408345187159989</v>
      </c>
      <c r="AA54" s="27">
        <v>1.1080461981157241</v>
      </c>
      <c r="AB54" s="27">
        <v>1.1080461981157241</v>
      </c>
      <c r="AC54" s="27">
        <v>1.0130258832854599</v>
      </c>
      <c r="AD54" s="27">
        <v>1.0130258832854599</v>
      </c>
      <c r="AE54" s="27">
        <v>23.406954689087328</v>
      </c>
      <c r="AF54" s="27">
        <v>27.406954689087328</v>
      </c>
      <c r="AG54" s="27">
        <v>0.1666695546010136</v>
      </c>
      <c r="AH54" s="27">
        <v>-82.076214516109829</v>
      </c>
      <c r="AI54" s="27">
        <v>3.7320153346608391</v>
      </c>
      <c r="AJ54" s="27">
        <v>2.930834518715999</v>
      </c>
      <c r="AK54" s="27">
        <v>55.095084823205234</v>
      </c>
      <c r="AL54" s="27">
        <v>1.660834518715999</v>
      </c>
      <c r="AM54" s="27">
        <v>-0.19168599999999919</v>
      </c>
      <c r="AN54" s="27">
        <v>-5.2885067652521468E-2</v>
      </c>
      <c r="AO54" s="27">
        <v>-0.27018576369170477</v>
      </c>
      <c r="AP54" s="27">
        <v>-0.27059294088282093</v>
      </c>
      <c r="AQ54" s="27">
        <v>-1.2959465931252707</v>
      </c>
      <c r="AR54" s="27">
        <v>16.295373591917809</v>
      </c>
      <c r="AS54" s="27">
        <v>-0.18252915172151157</v>
      </c>
      <c r="AT54" s="27">
        <v>28.412252051005662</v>
      </c>
      <c r="AU54" s="27">
        <v>0.10349295250000018</v>
      </c>
      <c r="AV54" s="27">
        <v>-8.1197396300418459E-2</v>
      </c>
      <c r="AW54" s="27">
        <v>-0.10241295107164826</v>
      </c>
      <c r="AX54" s="27">
        <v>6.5675696178188803E-2</v>
      </c>
      <c r="AY54" s="27">
        <v>1.8353759618574161</v>
      </c>
      <c r="AZ54" s="27">
        <v>-12.352507666719475</v>
      </c>
      <c r="BA54" s="27">
        <v>1.9063517038218123</v>
      </c>
      <c r="BB54" s="27">
        <v>-7.6918544115855025E-2</v>
      </c>
      <c r="BC54" s="27">
        <v>8.1262193731002448</v>
      </c>
      <c r="BD54" s="27">
        <v>69.312102911868067</v>
      </c>
      <c r="BE54" s="27">
        <v>440.13205571975783</v>
      </c>
      <c r="BF54" s="27">
        <v>-1.2959465931252707</v>
      </c>
      <c r="BG54" s="27">
        <v>1.541974351543054</v>
      </c>
      <c r="BH54" s="27">
        <v>2.384849841478955</v>
      </c>
      <c r="BI54" s="27">
        <v>14.377849499999998</v>
      </c>
      <c r="BJ54" s="27">
        <v>15.136867071955155</v>
      </c>
      <c r="BK54" s="27">
        <v>182.329626625695</v>
      </c>
      <c r="BL54" s="27">
        <v>-0.10691854411585502</v>
      </c>
      <c r="BM54" s="27">
        <v>53.816028090008828</v>
      </c>
      <c r="BN54" s="27">
        <v>1.9720274000000011</v>
      </c>
      <c r="BO54" s="27">
        <v>-4.6285672240905219E-2</v>
      </c>
      <c r="BP54" s="27">
        <v>-0.19668599999999919</v>
      </c>
      <c r="BQ54" s="27">
        <v>91.870242434177769</v>
      </c>
      <c r="BR54" s="27">
        <v>1.8468378432000001</v>
      </c>
      <c r="BS54" s="27">
        <v>9.5729837368284439E-3</v>
      </c>
      <c r="BT54" s="27">
        <v>-83.786579221335515</v>
      </c>
      <c r="BU54" s="27">
        <v>-6.9186543794828506</v>
      </c>
      <c r="BV54" s="27">
        <v>439.78205571975781</v>
      </c>
      <c r="BW54" s="27">
        <v>70.373233141667654</v>
      </c>
      <c r="BX54" s="27">
        <v>10.18761431494028</v>
      </c>
      <c r="BY54" s="27">
        <v>549.08628314340876</v>
      </c>
      <c r="BZ54" s="27">
        <v>15.263962556708462</v>
      </c>
      <c r="CA54" s="27">
        <v>339.47559636001517</v>
      </c>
      <c r="CB54" s="27">
        <v>-12.067671212088261</v>
      </c>
      <c r="CC54" s="27">
        <v>-17.9202466502636</v>
      </c>
      <c r="CD54" s="27">
        <v>-14.597919085977653</v>
      </c>
      <c r="CE54" s="27">
        <v>-17.920246650263589</v>
      </c>
      <c r="CF54" s="27">
        <v>77.073080244076991</v>
      </c>
      <c r="CG54" s="27">
        <v>77.073080244076991</v>
      </c>
      <c r="CH54" s="27">
        <v>79.614091343347695</v>
      </c>
      <c r="CI54" s="27">
        <v>298.34804758532135</v>
      </c>
      <c r="CJ54" s="27">
        <v>77.073080244076991</v>
      </c>
      <c r="CK54" s="27">
        <v>60.965438916244423</v>
      </c>
      <c r="CL54" s="27">
        <v>511.40500912202248</v>
      </c>
      <c r="CM54" s="27">
        <v>466.40500912202248</v>
      </c>
      <c r="CN54" s="27">
        <v>15.238951561587635</v>
      </c>
      <c r="CO54" s="27">
        <v>-11.862771676198465</v>
      </c>
      <c r="CP54" s="27">
        <v>371.052079445657</v>
      </c>
      <c r="CQ54" s="27">
        <v>10.929325078486301</v>
      </c>
      <c r="CR54" s="27">
        <v>409.29675515612291</v>
      </c>
      <c r="CS54" s="27">
        <v>8.6925230758047398</v>
      </c>
      <c r="CT54" s="27">
        <v>9.1448825629162513</v>
      </c>
      <c r="CU54" s="27">
        <v>647.98779960677382</v>
      </c>
      <c r="CV54" s="27">
        <v>18.238364909989588</v>
      </c>
      <c r="CW54" s="27">
        <v>631.93522480562171</v>
      </c>
      <c r="CX54" s="27">
        <v>-0.19668599999999919</v>
      </c>
      <c r="CY54" s="27">
        <v>1.5602676557502995</v>
      </c>
      <c r="CZ54" s="27">
        <v>-2.5500177591058919E-2</v>
      </c>
      <c r="DA54" s="27">
        <v>1.5508345187159989</v>
      </c>
      <c r="DB54" s="27">
        <v>2.1462607309999999</v>
      </c>
      <c r="DC54" s="27">
        <v>5.1899733999999809</v>
      </c>
      <c r="DD54" s="27">
        <v>4.3998768000000084</v>
      </c>
      <c r="DE54" s="27">
        <v>1.872027400000001</v>
      </c>
      <c r="DF54" s="27">
        <v>-3.1136299999999784E-2</v>
      </c>
      <c r="DG54" s="27">
        <v>4.3998768000000048</v>
      </c>
      <c r="DH54" s="27">
        <v>5.0901772000000012</v>
      </c>
      <c r="DI54" s="27">
        <v>38.19943949910315</v>
      </c>
      <c r="DJ54" s="27">
        <v>37.083521619986016</v>
      </c>
      <c r="DK54" s="27">
        <v>370.83521619986016</v>
      </c>
      <c r="DL54" s="27">
        <v>206.28974407522992</v>
      </c>
      <c r="DM54" s="27">
        <v>37.835663148510775</v>
      </c>
      <c r="DN54" s="27">
        <v>585.59506354637494</v>
      </c>
      <c r="DO54" s="27">
        <v>-11.000000000000124</v>
      </c>
      <c r="DP54" s="27">
        <v>379.32407128644746</v>
      </c>
      <c r="DQ54" s="27">
        <v>355.16695844528073</v>
      </c>
      <c r="DR54" s="27">
        <v>548.99535450732321</v>
      </c>
      <c r="DS54" s="27">
        <v>655.23332641213915</v>
      </c>
      <c r="DT54" s="27">
        <v>648.15855842487997</v>
      </c>
      <c r="DU54" s="27">
        <v>620.45345255121379</v>
      </c>
      <c r="DV54" s="27">
        <v>684.36856928676116</v>
      </c>
      <c r="DW54" s="27">
        <v>9.2061260255028312</v>
      </c>
      <c r="DX54" s="27">
        <v>4.6257176290836126</v>
      </c>
      <c r="DY54" s="27">
        <v>18.438480841664379</v>
      </c>
      <c r="DZ54" s="27">
        <v>0.76947553109905209</v>
      </c>
      <c r="EA54" s="27">
        <v>700.36856928676116</v>
      </c>
      <c r="EB54" s="27">
        <v>25.412252051005662</v>
      </c>
      <c r="EC54" s="27">
        <v>20.127994457442828</v>
      </c>
      <c r="ED54" s="27">
        <v>7.5672592897736717</v>
      </c>
      <c r="EE54" s="27">
        <v>-56.944441399046589</v>
      </c>
      <c r="EF54" s="27">
        <v>0.47039687260850865</v>
      </c>
      <c r="EG54" s="27">
        <v>9.3377145802021921</v>
      </c>
      <c r="EH54" s="27">
        <v>3.5061958569130365</v>
      </c>
      <c r="EI54" s="27">
        <v>3.2468485840347547</v>
      </c>
      <c r="EJ54" s="27">
        <v>-113.88888279809318</v>
      </c>
      <c r="EK54" s="27">
        <v>5.0365736277986528</v>
      </c>
      <c r="EL54" s="27">
        <v>28.100100293339636</v>
      </c>
      <c r="EM54" s="27">
        <v>-8.7059783639244372</v>
      </c>
      <c r="EN54" s="27">
        <v>391.86034882574529</v>
      </c>
      <c r="EO54" s="27">
        <v>2.8000364577225558</v>
      </c>
      <c r="EP54" s="27">
        <v>554.35406310167627</v>
      </c>
      <c r="EQ54" s="27">
        <v>588.98887987708497</v>
      </c>
      <c r="ER54" s="27">
        <v>2.3608681550642694</v>
      </c>
      <c r="ES54" s="27">
        <v>581.64387540608777</v>
      </c>
      <c r="ET54" s="27">
        <v>20.413482973467257</v>
      </c>
      <c r="EU54" s="27">
        <v>656.61751508856514</v>
      </c>
      <c r="EV54" s="27">
        <v>656.61751508856514</v>
      </c>
      <c r="EW54" s="27">
        <v>9.1373719277431</v>
      </c>
      <c r="EX54" s="27">
        <v>-7.6498920942035848</v>
      </c>
      <c r="EY54" s="27">
        <v>530.09625217100086</v>
      </c>
      <c r="EZ54" s="27">
        <v>-7.5573008295173114</v>
      </c>
      <c r="FA54" s="27">
        <v>480.89762721009231</v>
      </c>
      <c r="FB54" s="27">
        <v>569.88212031718047</v>
      </c>
      <c r="FC54" s="27">
        <v>-16.081197396300418</v>
      </c>
      <c r="FD54" s="27">
        <v>-121.88888279809318</v>
      </c>
      <c r="FE54" s="27">
        <v>10018.406145032739</v>
      </c>
      <c r="FF54" s="27">
        <v>81.238116847759059</v>
      </c>
      <c r="FG54" s="27">
        <v>12.939043584988829</v>
      </c>
      <c r="FH54" s="27">
        <v>704.3043244537356</v>
      </c>
      <c r="FI54" s="27">
        <v>15.25</v>
      </c>
      <c r="FJ54" s="27">
        <v>13.701582654546323</v>
      </c>
      <c r="FK54" s="27">
        <v>14.067259289773672</v>
      </c>
      <c r="FL54" s="27">
        <v>3.8694755310990523</v>
      </c>
      <c r="FM54" s="27">
        <v>-7.3624496987573478</v>
      </c>
      <c r="FN54" s="27">
        <v>60.360655952496877</v>
      </c>
      <c r="FO54" s="27">
        <v>5.920346999346414</v>
      </c>
      <c r="FP54" s="27">
        <v>2.8694755310990523</v>
      </c>
      <c r="FQ54" s="27">
        <v>57.423144514478409</v>
      </c>
      <c r="FR54" s="27">
        <v>4.4999999999999947</v>
      </c>
      <c r="FS54" s="27">
        <v>2.3478649999999882E-2</v>
      </c>
      <c r="FT54" s="27">
        <v>-0.1366695546010136</v>
      </c>
      <c r="FU54" s="27">
        <v>1.750834518715999</v>
      </c>
      <c r="FV54" s="27">
        <v>2.0799999999999983</v>
      </c>
      <c r="FW54" s="27">
        <v>1.0022781519319517</v>
      </c>
      <c r="FX54" s="27">
        <v>-11.000000000000124</v>
      </c>
      <c r="FY54" s="27">
        <v>1.8008345187159991</v>
      </c>
      <c r="FZ54" s="27">
        <v>-0.13057947539974479</v>
      </c>
      <c r="GA54" s="27">
        <v>2.1433121246213598</v>
      </c>
      <c r="GB54" s="27">
        <v>-3.6748096973671109</v>
      </c>
      <c r="GC54" s="27">
        <v>24.647016533713749</v>
      </c>
      <c r="GD54" s="27">
        <v>53.271644949599185</v>
      </c>
      <c r="GE54" s="27">
        <v>0.14090567499999987</v>
      </c>
      <c r="GF54" s="27">
        <v>451.96170820214422</v>
      </c>
      <c r="GG54" s="27">
        <v>59.182900004726811</v>
      </c>
      <c r="GH54" s="27">
        <v>451.56170820214425</v>
      </c>
      <c r="GI54" s="27">
        <v>1.6273034830800954</v>
      </c>
      <c r="GJ54" s="27">
        <v>24.647016972690842</v>
      </c>
      <c r="GK54" s="27">
        <v>6.262867369420273</v>
      </c>
      <c r="GL54" s="27">
        <v>-3.1788111110298134</v>
      </c>
      <c r="GM54" s="27">
        <v>-6.7687980928708147E-3</v>
      </c>
      <c r="GN54" s="27">
        <v>1.7896310831884046</v>
      </c>
      <c r="GO54" s="27">
        <v>314.37974988787414</v>
      </c>
      <c r="GP54" s="27">
        <v>4.4999999999999947</v>
      </c>
      <c r="GQ54" s="27">
        <v>0.22902425803560389</v>
      </c>
      <c r="GR54" s="27">
        <v>634.4450188085799</v>
      </c>
      <c r="GS54" s="27">
        <v>29.280062804258041</v>
      </c>
      <c r="GT54" s="27">
        <v>2.1524750277400008E-2</v>
      </c>
      <c r="GU54" s="27">
        <v>0.13132755960226059</v>
      </c>
      <c r="GV54" s="27">
        <v>-121.88888279809318</v>
      </c>
      <c r="GW54" s="27">
        <v>0.25187108619419135</v>
      </c>
      <c r="GX54" s="27">
        <v>10.425444014970452</v>
      </c>
      <c r="GY54" s="27">
        <v>20.628321968153692</v>
      </c>
      <c r="GZ54" s="27">
        <v>0.34247760590536069</v>
      </c>
      <c r="HA54" s="27">
        <v>0.43247760590536066</v>
      </c>
      <c r="HB54" s="27">
        <v>15.200795197569535</v>
      </c>
      <c r="HC54" s="27">
        <v>0.14009827544025688</v>
      </c>
      <c r="HD54" s="27">
        <v>0.14009827544025688</v>
      </c>
      <c r="HE54" s="27">
        <v>2.1353759618574162</v>
      </c>
      <c r="HF54" s="27">
        <v>2.1353759618574161E-2</v>
      </c>
      <c r="HG54" s="27">
        <v>-0.10676879809287082</v>
      </c>
      <c r="HH54" s="27">
        <v>-9.6768798092870825E-2</v>
      </c>
      <c r="HI54" s="27">
        <v>-2.5500178201447676E-2</v>
      </c>
      <c r="HJ54" s="27">
        <v>2.0134092825000001</v>
      </c>
      <c r="HK54" s="27">
        <v>-7.8417314999999876E-2</v>
      </c>
      <c r="HL54" s="27">
        <v>3.1083255000000105E-2</v>
      </c>
      <c r="HM54" s="27">
        <v>27.179910719852948</v>
      </c>
      <c r="HN54" s="27">
        <v>27.080158429052723</v>
      </c>
      <c r="HO54" s="27">
        <v>635.03501880857993</v>
      </c>
      <c r="HP54" s="27">
        <v>1241.343963644314</v>
      </c>
      <c r="HQ54" s="27">
        <v>1288.1875607801833</v>
      </c>
      <c r="HR54" s="27">
        <v>611.25319879884819</v>
      </c>
      <c r="HS54" s="27">
        <v>613.25319879884819</v>
      </c>
      <c r="HT54" s="27">
        <v>656.21483004403501</v>
      </c>
      <c r="HU54" s="27">
        <v>661.17620762344131</v>
      </c>
      <c r="HV54" s="27">
        <v>640.36856928676116</v>
      </c>
      <c r="HW54" s="27">
        <v>-19.915116735547372</v>
      </c>
      <c r="HX54" s="27">
        <v>0.76947553109905209</v>
      </c>
      <c r="HY54" s="27">
        <v>-86.076214516109829</v>
      </c>
      <c r="HZ54" s="27">
        <v>542.67405223118385</v>
      </c>
      <c r="IA54" s="27">
        <v>595.66175771883877</v>
      </c>
      <c r="IB54" s="27">
        <v>3.0624697769926916</v>
      </c>
      <c r="IC54" s="27">
        <v>2.2201616307341081</v>
      </c>
      <c r="ID54" s="27">
        <v>57.986590968883881</v>
      </c>
      <c r="IE54" s="27">
        <v>585.59506354637472</v>
      </c>
      <c r="IF54" s="27">
        <v>55.704729378459767</v>
      </c>
      <c r="IG54" s="27">
        <v>0.20729487213737538</v>
      </c>
      <c r="IH54" s="27">
        <v>425.07809781281367</v>
      </c>
      <c r="II54" s="27">
        <v>-4.0870644468790829</v>
      </c>
      <c r="IJ54" s="27">
        <v>379.32407128644746</v>
      </c>
      <c r="IK54" s="27">
        <v>16.430809584820654</v>
      </c>
      <c r="IL54" s="27">
        <v>385.10835599965412</v>
      </c>
      <c r="IM54" s="27">
        <v>379.32407128644746</v>
      </c>
      <c r="IN54" s="27">
        <v>-43.038107258054914</v>
      </c>
      <c r="IO54" s="27">
        <v>-41.038107258054914</v>
      </c>
      <c r="IP54" s="27">
        <v>374.53441940489785</v>
      </c>
      <c r="IQ54" s="27">
        <v>-2.0463187053634537</v>
      </c>
      <c r="IR54" s="27">
        <v>395.94741327262437</v>
      </c>
      <c r="IS54" s="27">
        <v>16.284135749736787</v>
      </c>
      <c r="IT54" s="27">
        <v>20.264244530841374</v>
      </c>
      <c r="IU54" s="27">
        <v>-11.607605492866114</v>
      </c>
      <c r="IV54" s="27">
        <v>-11.38312066178335</v>
      </c>
      <c r="IW54" s="27">
        <v>371.052079445657</v>
      </c>
      <c r="IX54" s="27">
        <v>359.15665159698204</v>
      </c>
      <c r="IY54" s="27">
        <v>-1.3068599999999939</v>
      </c>
      <c r="IZ54" s="27">
        <v>-36.74809697367111</v>
      </c>
      <c r="JA54" s="27">
        <v>1.0342673595947582</v>
      </c>
      <c r="JB54" s="27">
        <v>2.8575321017079145</v>
      </c>
      <c r="JC54" s="27">
        <v>18.412252051005662</v>
      </c>
      <c r="JD54" s="27">
        <v>16.316904171572087</v>
      </c>
      <c r="JE54" s="27">
        <v>-4.9501893594487374</v>
      </c>
      <c r="JF54" s="27">
        <v>202.13983751037728</v>
      </c>
      <c r="JG54" s="27">
        <v>640.30481644702104</v>
      </c>
      <c r="JH54" s="27">
        <v>643.9046321448011</v>
      </c>
      <c r="JI54" s="27">
        <v>631.09868314273479</v>
      </c>
      <c r="JJ54" s="27">
        <v>607.76621179949859</v>
      </c>
      <c r="JK54" s="27">
        <v>546.98887987708497</v>
      </c>
      <c r="JL54" s="27">
        <v>611.47067364584814</v>
      </c>
      <c r="JM54" s="27">
        <v>3.4998106405512615</v>
      </c>
      <c r="JN54" s="27">
        <v>18.127994457442828</v>
      </c>
      <c r="JO54" s="27">
        <v>642.30713287974686</v>
      </c>
      <c r="JP54" s="27">
        <v>18.36801914032776</v>
      </c>
      <c r="JQ54" s="27">
        <v>18.36801914032776</v>
      </c>
      <c r="JR54" s="27">
        <v>583.31076196960657</v>
      </c>
      <c r="JS54" s="27">
        <v>2355.4104055668336</v>
      </c>
      <c r="JT54" s="27">
        <v>1683.3422261954718</v>
      </c>
      <c r="JU54" s="27">
        <v>692.37587393987803</v>
      </c>
      <c r="JV54" s="27">
        <v>693.70122992623499</v>
      </c>
      <c r="JW54" s="27">
        <v>26.263962556708464</v>
      </c>
      <c r="JX54" s="27">
        <v>50.300698231061965</v>
      </c>
      <c r="JY54" s="27">
        <v>21.263962556708464</v>
      </c>
      <c r="JZ54" s="27">
        <v>-0.12499999999999994</v>
      </c>
      <c r="KA54" s="27">
        <v>53.231644949599186</v>
      </c>
      <c r="KB54" s="27">
        <v>-34.647207042484304</v>
      </c>
      <c r="KC54" s="27">
        <v>18.638982860101361</v>
      </c>
      <c r="KD54" s="27">
        <v>197.10833942791251</v>
      </c>
      <c r="KE54" s="27">
        <v>18.406954689087328</v>
      </c>
      <c r="KF54" s="27">
        <v>-173.25790674145549</v>
      </c>
      <c r="KG54" s="27">
        <v>78.265390083581408</v>
      </c>
      <c r="KH54" s="27">
        <v>50.946180512916335</v>
      </c>
      <c r="KI54" s="27">
        <v>1.0991401962301128</v>
      </c>
      <c r="KJ54" s="27">
        <v>1.2982004844028407</v>
      </c>
      <c r="KK54" s="27">
        <v>314.47974988787416</v>
      </c>
      <c r="KL54" s="27">
        <v>261.69091178881081</v>
      </c>
      <c r="KM54" s="27">
        <v>373.27308121931617</v>
      </c>
      <c r="KN54" s="27">
        <v>516.17620762344131</v>
      </c>
      <c r="KO54" s="27">
        <v>792.14367928113131</v>
      </c>
      <c r="KP54" s="27">
        <v>1436.8248133675711</v>
      </c>
      <c r="KQ54" s="27">
        <v>51.756174339955315</v>
      </c>
      <c r="KR54" s="27">
        <v>53.438250006003862</v>
      </c>
      <c r="KS54" s="27">
        <v>-8.6076214516109832</v>
      </c>
      <c r="KT54" s="27">
        <v>-10.905179135641035</v>
      </c>
      <c r="KU54" s="27">
        <v>-10.905179135641035</v>
      </c>
      <c r="KV54" s="27">
        <v>374.92268846263698</v>
      </c>
      <c r="KW54" s="27">
        <v>-8.6076214516109832</v>
      </c>
      <c r="KX54" s="27">
        <v>-8.1874204403244004</v>
      </c>
      <c r="KY54" s="27">
        <v>20.729487213737539</v>
      </c>
      <c r="KZ54" s="27">
        <v>14.499676060707513</v>
      </c>
      <c r="LA54" s="27">
        <v>355.16695844528073</v>
      </c>
      <c r="LB54" s="27">
        <v>366.94018991240785</v>
      </c>
      <c r="LC54" s="27">
        <v>6.141937981459316</v>
      </c>
      <c r="LD54" s="27">
        <v>-10.034618325494561</v>
      </c>
      <c r="LE54" s="27">
        <v>-39.487163405902699</v>
      </c>
      <c r="LF54" s="27">
        <v>80.492075289726429</v>
      </c>
      <c r="LG54" s="27">
        <v>14.067259289773672</v>
      </c>
      <c r="LH54" s="27">
        <v>8.7742673595947576</v>
      </c>
      <c r="LI54" s="27">
        <v>17.912252051005662</v>
      </c>
      <c r="LJ54" s="27">
        <v>14.014894137822502</v>
      </c>
      <c r="LK54" s="27">
        <v>16.184135749736786</v>
      </c>
      <c r="LL54" s="27">
        <v>554.35406310167627</v>
      </c>
      <c r="LM54" s="27">
        <v>-1.3309887943658248E-2</v>
      </c>
      <c r="LN54" s="27">
        <v>91.870242434177769</v>
      </c>
      <c r="LO54" s="27">
        <v>3.5611401324474752</v>
      </c>
      <c r="LP54" s="27">
        <v>3.5611401324474752</v>
      </c>
      <c r="LQ54" s="27">
        <v>25.385687937311026</v>
      </c>
      <c r="LR54" s="27">
        <v>-168.56114053384803</v>
      </c>
      <c r="LS54" s="27">
        <v>0.50904361871581993</v>
      </c>
      <c r="LT54" s="27">
        <v>21.729487213737539</v>
      </c>
      <c r="LU54" s="27">
        <v>3.7231531935664086E-2</v>
      </c>
      <c r="LV54" s="28">
        <v>3.364378427189032</v>
      </c>
      <c r="LW54" s="28">
        <v>3.4198106405512614</v>
      </c>
      <c r="LX54" s="28">
        <v>7.0351690979363743</v>
      </c>
      <c r="LY54" s="28">
        <v>3.4572673595947583</v>
      </c>
      <c r="LZ54" s="28">
        <v>1.000000000000012</v>
      </c>
      <c r="MA54" s="28">
        <v>342.34804758532135</v>
      </c>
      <c r="MB54" s="28">
        <v>55.634017484954221</v>
      </c>
      <c r="MC54" s="28">
        <v>0.86204265977743921</v>
      </c>
      <c r="MD54" s="28">
        <v>451.39297536556757</v>
      </c>
      <c r="ME54" s="28">
        <v>80.781446366419473</v>
      </c>
      <c r="MF54" s="28">
        <v>80.492075289726415</v>
      </c>
      <c r="MG54" s="28">
        <v>5.4142673595947581</v>
      </c>
      <c r="MH54" s="28">
        <v>-13.709916325082817</v>
      </c>
      <c r="MI54" s="28">
        <v>80.194217810125224</v>
      </c>
      <c r="MJ54" s="28">
        <v>0.65574012709387908</v>
      </c>
      <c r="MK54" s="28">
        <v>64.90027001430596</v>
      </c>
      <c r="ML54" s="28">
        <v>68.262232399189131</v>
      </c>
      <c r="MM54" s="28">
        <v>67.634308557186472</v>
      </c>
      <c r="MN54" s="28">
        <v>556.98887987708497</v>
      </c>
      <c r="MO54" s="28">
        <v>665.50946793322032</v>
      </c>
      <c r="MP54" s="28">
        <v>24.099558542609852</v>
      </c>
      <c r="MQ54" s="28">
        <v>-1.8893989828477484</v>
      </c>
      <c r="MR54" s="28">
        <v>16.162650706843927</v>
      </c>
      <c r="MS54" s="28">
        <v>69.219220780088349</v>
      </c>
      <c r="MT54" s="28">
        <v>34.534684167564464</v>
      </c>
      <c r="MU54" s="28">
        <v>9.4401016337825924E-2</v>
      </c>
      <c r="MV54" s="28">
        <v>1.7708345187159991</v>
      </c>
      <c r="MW54" s="28">
        <v>36.74809697367111</v>
      </c>
      <c r="MX54" s="28">
        <v>2.0420274000000012</v>
      </c>
      <c r="MY54" s="28">
        <v>0.12245999550819417</v>
      </c>
      <c r="MZ54" s="28">
        <v>1.8263517038218122</v>
      </c>
      <c r="NA54" s="28">
        <v>1.5000000000001016E-2</v>
      </c>
      <c r="NB54" s="28">
        <v>71.945150844036533</v>
      </c>
      <c r="NC54" s="28">
        <v>61.613895329972706</v>
      </c>
      <c r="ND54" s="28">
        <v>0.75000977823399317</v>
      </c>
      <c r="NE54" s="28">
        <v>9.8801411511774049</v>
      </c>
    </row>
    <row r="55" spans="1:369" x14ac:dyDescent="0.25">
      <c r="A55" s="1"/>
      <c r="B55" s="26">
        <v>47209</v>
      </c>
      <c r="C55" s="27">
        <v>22.039492889163764</v>
      </c>
      <c r="D55" s="27">
        <v>26.99466448860851</v>
      </c>
      <c r="E55" s="27">
        <v>32.532680730738733</v>
      </c>
      <c r="F55" s="27">
        <v>32.532680730738733</v>
      </c>
      <c r="G55" s="27">
        <v>26.82904556000689</v>
      </c>
      <c r="H55" s="27">
        <v>15.491478469065497</v>
      </c>
      <c r="I55" s="27">
        <v>35.139848346732784</v>
      </c>
      <c r="J55" s="27">
        <v>139.29211238656075</v>
      </c>
      <c r="K55" s="27">
        <v>143.07761662200883</v>
      </c>
      <c r="L55" s="27">
        <v>26.103714284990414</v>
      </c>
      <c r="M55" s="27">
        <v>35.359436638938227</v>
      </c>
      <c r="N55" s="27">
        <v>26.063221202321582</v>
      </c>
      <c r="O55" s="27">
        <v>22.942696740506282</v>
      </c>
      <c r="P55" s="27">
        <v>22.942696740506282</v>
      </c>
      <c r="Q55" s="27">
        <v>2.8800000000000057</v>
      </c>
      <c r="R55" s="27">
        <v>3.3000000000000034</v>
      </c>
      <c r="S55" s="27">
        <v>5.24000000000001</v>
      </c>
      <c r="T55" s="27">
        <v>5.1999999999999931</v>
      </c>
      <c r="U55" s="27">
        <v>-12.823773639657327</v>
      </c>
      <c r="V55" s="27">
        <v>-7.8240335883225134</v>
      </c>
      <c r="W55" s="27">
        <v>4.3997156375275737E-2</v>
      </c>
      <c r="X55" s="27">
        <v>1147.7273298211733</v>
      </c>
      <c r="Y55" s="27">
        <v>1.9170336806296631</v>
      </c>
      <c r="Z55" s="27">
        <v>1.8341432718287844</v>
      </c>
      <c r="AA55" s="27">
        <v>1.1080461981157228</v>
      </c>
      <c r="AB55" s="27">
        <v>1.1080461981157228</v>
      </c>
      <c r="AC55" s="27">
        <v>1.0128332741709554</v>
      </c>
      <c r="AD55" s="27">
        <v>1.0128332741709554</v>
      </c>
      <c r="AE55" s="27">
        <v>23.316836584159724</v>
      </c>
      <c r="AF55" s="27">
        <v>27.316836584159724</v>
      </c>
      <c r="AG55" s="27">
        <v>0.16538242870021835</v>
      </c>
      <c r="AH55" s="27">
        <v>-86.674396248604708</v>
      </c>
      <c r="AI55" s="27">
        <v>3.727454770424059</v>
      </c>
      <c r="AJ55" s="27">
        <v>3.1241432718287845</v>
      </c>
      <c r="AK55" s="27">
        <v>55.090698430810711</v>
      </c>
      <c r="AL55" s="27">
        <v>1.8541432718287845</v>
      </c>
      <c r="AM55" s="27">
        <v>-0.26172999999999885</v>
      </c>
      <c r="AN55" s="27">
        <v>-0.15535911290778126</v>
      </c>
      <c r="AO55" s="27">
        <v>-0.29425551749458062</v>
      </c>
      <c r="AP55" s="27">
        <v>-0.29152144275395259</v>
      </c>
      <c r="AQ55" s="27">
        <v>-0.73435256045747532</v>
      </c>
      <c r="AR55" s="27">
        <v>15.124220736197001</v>
      </c>
      <c r="AS55" s="27">
        <v>-0.19369875358382654</v>
      </c>
      <c r="AT55" s="27">
        <v>28.226338506281838</v>
      </c>
      <c r="AU55" s="27">
        <v>0.13781709857142885</v>
      </c>
      <c r="AV55" s="27">
        <v>-6.4593842916929003E-2</v>
      </c>
      <c r="AW55" s="27">
        <v>-0.26885754757981756</v>
      </c>
      <c r="AX55" s="27">
        <v>6.6213191076893052E-2</v>
      </c>
      <c r="AY55" s="27">
        <v>1.8376343926558432</v>
      </c>
      <c r="AZ55" s="27">
        <v>-12.171549682690355</v>
      </c>
      <c r="BA55" s="27">
        <v>1.9268974853516796</v>
      </c>
      <c r="BB55" s="27">
        <v>-4.7196193992355605E-2</v>
      </c>
      <c r="BC55" s="27">
        <v>7.4716991788087741</v>
      </c>
      <c r="BD55" s="27">
        <v>69.306530581594885</v>
      </c>
      <c r="BE55" s="27">
        <v>440.09667140626408</v>
      </c>
      <c r="BF55" s="27">
        <v>-0.73435256045747532</v>
      </c>
      <c r="BG55" s="27">
        <v>1.6416101552656233</v>
      </c>
      <c r="BH55" s="27">
        <v>2.4843886551508545</v>
      </c>
      <c r="BI55" s="27">
        <v>13.505142857142868</v>
      </c>
      <c r="BJ55" s="27">
        <v>15.774793076356062</v>
      </c>
      <c r="BK55" s="27">
        <v>195.29369866147417</v>
      </c>
      <c r="BL55" s="27">
        <v>-7.7196193992355611E-2</v>
      </c>
      <c r="BM55" s="27">
        <v>53.995794668181823</v>
      </c>
      <c r="BN55" s="27">
        <v>1.9931106764285726</v>
      </c>
      <c r="BO55" s="27">
        <v>-3.544737085672444E-2</v>
      </c>
      <c r="BP55" s="27">
        <v>-0.26672999999999886</v>
      </c>
      <c r="BQ55" s="27">
        <v>92.672269887791117</v>
      </c>
      <c r="BR55" s="27">
        <v>1.8746784956250009</v>
      </c>
      <c r="BS55" s="27">
        <v>-8.9215257839394921E-2</v>
      </c>
      <c r="BT55" s="27">
        <v>-64.277252313214845</v>
      </c>
      <c r="BU55" s="27">
        <v>-6.2956461700921418</v>
      </c>
      <c r="BV55" s="27">
        <v>439.74667140626406</v>
      </c>
      <c r="BW55" s="27">
        <v>70.436602512037183</v>
      </c>
      <c r="BX55" s="27">
        <v>9.473875520561057</v>
      </c>
      <c r="BY55" s="27">
        <v>543.42490860183682</v>
      </c>
      <c r="BZ55" s="27">
        <v>15.458010293097505</v>
      </c>
      <c r="CA55" s="27">
        <v>362.38640803928081</v>
      </c>
      <c r="CB55" s="27">
        <v>-7.8193311217590535</v>
      </c>
      <c r="CC55" s="27">
        <v>-16.892991217351813</v>
      </c>
      <c r="CD55" s="27">
        <v>-10.518969255712461</v>
      </c>
      <c r="CE55" s="27">
        <v>-18.194001084932349</v>
      </c>
      <c r="CF55" s="27">
        <v>78.392231823538779</v>
      </c>
      <c r="CG55" s="27">
        <v>78.392231823538793</v>
      </c>
      <c r="CH55" s="27">
        <v>79.002534143424512</v>
      </c>
      <c r="CI55" s="27">
        <v>301.02345764327566</v>
      </c>
      <c r="CJ55" s="27">
        <v>78.392231823538793</v>
      </c>
      <c r="CK55" s="27">
        <v>62.133598608783196</v>
      </c>
      <c r="CL55" s="27">
        <v>510.50569304811381</v>
      </c>
      <c r="CM55" s="27">
        <v>465.50569304811381</v>
      </c>
      <c r="CN55" s="27">
        <v>15.365405556206051</v>
      </c>
      <c r="CO55" s="27">
        <v>-8.7592549781597704</v>
      </c>
      <c r="CP55" s="27">
        <v>370.43565839983012</v>
      </c>
      <c r="CQ55" s="27">
        <v>5.2442916879755872</v>
      </c>
      <c r="CR55" s="27">
        <v>409.38272796960871</v>
      </c>
      <c r="CS55" s="27">
        <v>0.19734701493916601</v>
      </c>
      <c r="CT55" s="27">
        <v>8.5129793552488575</v>
      </c>
      <c r="CU55" s="27">
        <v>646.10498565871467</v>
      </c>
      <c r="CV55" s="27">
        <v>19.574331224728979</v>
      </c>
      <c r="CW55" s="27">
        <v>629.06410058916958</v>
      </c>
      <c r="CX55" s="27">
        <v>-0.26672999999999886</v>
      </c>
      <c r="CY55" s="27">
        <v>1.5926198415559545</v>
      </c>
      <c r="CZ55" s="27">
        <v>-6.6132775729584072E-3</v>
      </c>
      <c r="DA55" s="27">
        <v>1.7441432718287844</v>
      </c>
      <c r="DB55" s="27">
        <v>2.1726638524999995</v>
      </c>
      <c r="DC55" s="27">
        <v>5.1899999999999968</v>
      </c>
      <c r="DD55" s="27">
        <v>4.400000000000003</v>
      </c>
      <c r="DE55" s="27">
        <v>1.8931106764285726</v>
      </c>
      <c r="DF55" s="27">
        <v>-9.7214285714287887E-3</v>
      </c>
      <c r="DG55" s="27">
        <v>4.4000000000000083</v>
      </c>
      <c r="DH55" s="27">
        <v>5.0899999999999883</v>
      </c>
      <c r="DI55" s="27">
        <v>38.15112435085927</v>
      </c>
      <c r="DJ55" s="27">
        <v>37.040930463503386</v>
      </c>
      <c r="DK55" s="27">
        <v>370.40930463503383</v>
      </c>
      <c r="DL55" s="27">
        <v>206.12481515107982</v>
      </c>
      <c r="DM55" s="27">
        <v>37.789789289565817</v>
      </c>
      <c r="DN55" s="27">
        <v>620.29618331592383</v>
      </c>
      <c r="DO55" s="27">
        <v>-11.000000000000046</v>
      </c>
      <c r="DP55" s="27">
        <v>376.21448444516028</v>
      </c>
      <c r="DQ55" s="27">
        <v>354.5716079614138</v>
      </c>
      <c r="DR55" s="27">
        <v>548.61132657871815</v>
      </c>
      <c r="DS55" s="27">
        <v>655.22027065012855</v>
      </c>
      <c r="DT55" s="27">
        <v>645.5015273424109</v>
      </c>
      <c r="DU55" s="27">
        <v>633.56452736130609</v>
      </c>
      <c r="DV55" s="27">
        <v>684.32863351371861</v>
      </c>
      <c r="DW55" s="27">
        <v>9.113169253140919</v>
      </c>
      <c r="DX55" s="27">
        <v>5.4665847469753439</v>
      </c>
      <c r="DY55" s="27">
        <v>18.451044426771958</v>
      </c>
      <c r="DZ55" s="27">
        <v>0.75743619681743812</v>
      </c>
      <c r="EA55" s="27">
        <v>700.32863351371861</v>
      </c>
      <c r="EB55" s="27">
        <v>25.226338506281838</v>
      </c>
      <c r="EC55" s="27">
        <v>20.315290809928516</v>
      </c>
      <c r="ED55" s="27">
        <v>9.4914784690654965</v>
      </c>
      <c r="EE55" s="27">
        <v>-60.35256665635049</v>
      </c>
      <c r="EF55" s="27">
        <v>-5.0117165959715768</v>
      </c>
      <c r="EG55" s="27">
        <v>9.1328584081049904</v>
      </c>
      <c r="EH55" s="27">
        <v>8.3151982216222429</v>
      </c>
      <c r="EI55" s="27">
        <v>8.1172620571705068</v>
      </c>
      <c r="EJ55" s="27">
        <v>-120.70513331270098</v>
      </c>
      <c r="EK55" s="27">
        <v>5.0365736277986883</v>
      </c>
      <c r="EL55" s="27">
        <v>30.771627168329768</v>
      </c>
      <c r="EM55" s="27">
        <v>-8.5411793490422596</v>
      </c>
      <c r="EN55" s="27">
        <v>388.94475081465129</v>
      </c>
      <c r="EO55" s="27">
        <v>2.8000378235895123</v>
      </c>
      <c r="EP55" s="27">
        <v>584.89849447197685</v>
      </c>
      <c r="EQ55" s="27">
        <v>627.88109598442247</v>
      </c>
      <c r="ER55" s="27">
        <v>6.1196325599744075</v>
      </c>
      <c r="ES55" s="27">
        <v>587.3571994015108</v>
      </c>
      <c r="ET55" s="27">
        <v>20.602729887227461</v>
      </c>
      <c r="EU55" s="27">
        <v>641.66132034985628</v>
      </c>
      <c r="EV55" s="27">
        <v>641.66132034985628</v>
      </c>
      <c r="EW55" s="27">
        <v>8.5052142891572657</v>
      </c>
      <c r="EX55" s="27">
        <v>-8.0411740132516307</v>
      </c>
      <c r="EY55" s="27">
        <v>524.63265099707462</v>
      </c>
      <c r="EZ55" s="27">
        <v>-7.9497911758504411</v>
      </c>
      <c r="FA55" s="27">
        <v>492.0490879721707</v>
      </c>
      <c r="FB55" s="27">
        <v>603.41478850865212</v>
      </c>
      <c r="FC55" s="27">
        <v>-16.064593842916928</v>
      </c>
      <c r="FD55" s="27">
        <v>-128.70513331270098</v>
      </c>
      <c r="FE55" s="27">
        <v>10001.762776795413</v>
      </c>
      <c r="FF55" s="27">
        <v>79.45586815051341</v>
      </c>
      <c r="FG55" s="27">
        <v>12.685181849541351</v>
      </c>
      <c r="FH55" s="27">
        <v>706.56500517490963</v>
      </c>
      <c r="FI55" s="27">
        <v>15.25</v>
      </c>
      <c r="FJ55" s="27">
        <v>13.669784214391759</v>
      </c>
      <c r="FK55" s="27">
        <v>15.991478469065497</v>
      </c>
      <c r="FL55" s="27">
        <v>3.8574361968174382</v>
      </c>
      <c r="FM55" s="27">
        <v>-7.1692620583022268</v>
      </c>
      <c r="FN55" s="27">
        <v>60.871022163954159</v>
      </c>
      <c r="FO55" s="27">
        <v>5.5571678779078413</v>
      </c>
      <c r="FP55" s="27">
        <v>2.8574361968174382</v>
      </c>
      <c r="FQ55" s="27">
        <v>57.091384665356507</v>
      </c>
      <c r="FR55" s="27">
        <v>4.4999999999999947</v>
      </c>
      <c r="FS55" s="27">
        <v>2.0499999999999893E-2</v>
      </c>
      <c r="FT55" s="27">
        <v>-0.13538242870021835</v>
      </c>
      <c r="FU55" s="27">
        <v>1.9441432718287845</v>
      </c>
      <c r="FV55" s="27">
        <v>2.0799999999999983</v>
      </c>
      <c r="FW55" s="27">
        <v>1.0022781519319519</v>
      </c>
      <c r="FX55" s="27">
        <v>-11.000000000000046</v>
      </c>
      <c r="FY55" s="27">
        <v>1.9941432718287846</v>
      </c>
      <c r="FZ55" s="27">
        <v>-0.34232549968546039</v>
      </c>
      <c r="GA55" s="27">
        <v>2.1451109492946072</v>
      </c>
      <c r="GB55" s="27">
        <v>-3.706890795511645</v>
      </c>
      <c r="GC55" s="27">
        <v>24.961182675817899</v>
      </c>
      <c r="GD55" s="27">
        <v>53.303679079503219</v>
      </c>
      <c r="GE55" s="27">
        <v>0.14269116249999986</v>
      </c>
      <c r="GF55" s="27">
        <v>448.76937619604001</v>
      </c>
      <c r="GG55" s="27">
        <v>59.102178033663023</v>
      </c>
      <c r="GH55" s="27">
        <v>448.36937619604004</v>
      </c>
      <c r="GI55" s="27">
        <v>2.6314020405493506</v>
      </c>
      <c r="GJ55" s="27">
        <v>24.961411636209512</v>
      </c>
      <c r="GK55" s="27">
        <v>6.3848483308081807</v>
      </c>
      <c r="GL55" s="27">
        <v>-3.4038532814829825</v>
      </c>
      <c r="GM55" s="27">
        <v>-6.8817196327921604E-3</v>
      </c>
      <c r="GN55" s="27">
        <v>1.5614600099724698</v>
      </c>
      <c r="GO55" s="27">
        <v>315.57753157071085</v>
      </c>
      <c r="GP55" s="27">
        <v>4.4999999999999947</v>
      </c>
      <c r="GQ55" s="27">
        <v>0.21073690730416361</v>
      </c>
      <c r="GR55" s="27">
        <v>634.65794363379973</v>
      </c>
      <c r="GS55" s="27">
        <v>29.523975553711793</v>
      </c>
      <c r="GT55" s="27">
        <v>1.8500000238418572E-2</v>
      </c>
      <c r="GU55" s="27">
        <v>0.13374126770943429</v>
      </c>
      <c r="GV55" s="27">
        <v>-128.70513331270098</v>
      </c>
      <c r="GW55" s="27">
        <v>0.38064523581534676</v>
      </c>
      <c r="GX55" s="27">
        <v>16.195360051146572</v>
      </c>
      <c r="GY55" s="27">
        <v>40.144270884372283</v>
      </c>
      <c r="GZ55" s="27">
        <v>0.15096767746582263</v>
      </c>
      <c r="HA55" s="27">
        <v>0.24096767746582262</v>
      </c>
      <c r="HB55" s="27">
        <v>20.298466014836748</v>
      </c>
      <c r="HC55" s="27">
        <v>0.14007163820894666</v>
      </c>
      <c r="HD55" s="27">
        <v>0.14007163820894666</v>
      </c>
      <c r="HE55" s="27">
        <v>2.1376343926558432</v>
      </c>
      <c r="HF55" s="27">
        <v>2.1376343926558433E-2</v>
      </c>
      <c r="HG55" s="27">
        <v>-0.10688171963279217</v>
      </c>
      <c r="HH55" s="27">
        <v>-9.6881719632792171E-2</v>
      </c>
      <c r="HI55" s="27">
        <v>-6.0028436247242661E-3</v>
      </c>
      <c r="HJ55" s="27">
        <v>2.0078117989285711</v>
      </c>
      <c r="HK55" s="27">
        <v>-6.2083629642857144E-2</v>
      </c>
      <c r="HL55" s="27">
        <v>5.8028607142857076E-2</v>
      </c>
      <c r="HM55" s="27">
        <v>27.197500716623669</v>
      </c>
      <c r="HN55" s="27">
        <v>27.067790100027079</v>
      </c>
      <c r="HO55" s="27">
        <v>635.24794363379976</v>
      </c>
      <c r="HP55" s="27">
        <v>1240.7800810369356</v>
      </c>
      <c r="HQ55" s="27">
        <v>1276.9871030801091</v>
      </c>
      <c r="HR55" s="27">
        <v>604.73912676113002</v>
      </c>
      <c r="HS55" s="27">
        <v>606.73912676113002</v>
      </c>
      <c r="HT55" s="27">
        <v>656.17240291642145</v>
      </c>
      <c r="HU55" s="27">
        <v>652.99765637207577</v>
      </c>
      <c r="HV55" s="27">
        <v>640.32863351371861</v>
      </c>
      <c r="HW55" s="27">
        <v>-6.7641061524125234</v>
      </c>
      <c r="HX55" s="27">
        <v>0.75743619681743812</v>
      </c>
      <c r="HY55" s="27">
        <v>-90.674396248604708</v>
      </c>
      <c r="HZ55" s="27">
        <v>591.79487544791664</v>
      </c>
      <c r="IA55" s="27">
        <v>595.46357471567751</v>
      </c>
      <c r="IB55" s="27">
        <v>7.8951700187014247</v>
      </c>
      <c r="IC55" s="27">
        <v>8.5456703603200967</v>
      </c>
      <c r="ID55" s="27">
        <v>100.01729323339845</v>
      </c>
      <c r="IE55" s="27">
        <v>620.29618331592383</v>
      </c>
      <c r="IF55" s="27">
        <v>93.978396420322895</v>
      </c>
      <c r="IG55" s="27">
        <v>0.20385506277194398</v>
      </c>
      <c r="IH55" s="27">
        <v>425.04392375873948</v>
      </c>
      <c r="II55" s="27">
        <v>-3.8475814672020761</v>
      </c>
      <c r="IJ55" s="27">
        <v>376.21448444516028</v>
      </c>
      <c r="IK55" s="27">
        <v>16.442696216288958</v>
      </c>
      <c r="IL55" s="27">
        <v>384.39140291983415</v>
      </c>
      <c r="IM55" s="27">
        <v>376.21448444516028</v>
      </c>
      <c r="IN55" s="27">
        <v>-45.337198124302354</v>
      </c>
      <c r="IO55" s="27">
        <v>-43.337198124302354</v>
      </c>
      <c r="IP55" s="27">
        <v>374.69142087570106</v>
      </c>
      <c r="IQ55" s="27">
        <v>-1.8817325548546591</v>
      </c>
      <c r="IR55" s="27">
        <v>392.79233228185336</v>
      </c>
      <c r="IS55" s="27">
        <v>16.28234946727753</v>
      </c>
      <c r="IT55" s="27">
        <v>23.708649133951447</v>
      </c>
      <c r="IU55" s="27">
        <v>-11.675764566729418</v>
      </c>
      <c r="IV55" s="27">
        <v>-11.457132667798396</v>
      </c>
      <c r="IW55" s="27">
        <v>370.43565839983012</v>
      </c>
      <c r="IX55" s="27">
        <v>359.14330203819247</v>
      </c>
      <c r="IY55" s="27">
        <v>-1.0227214285714235</v>
      </c>
      <c r="IZ55" s="27">
        <v>-37.068907955116451</v>
      </c>
      <c r="JA55" s="27">
        <v>0.54383904035814146</v>
      </c>
      <c r="JB55" s="27">
        <v>2.8595993419632411</v>
      </c>
      <c r="JC55" s="27">
        <v>18.226338506281838</v>
      </c>
      <c r="JD55" s="27">
        <v>17.265162217722413</v>
      </c>
      <c r="JE55" s="27">
        <v>-5.073526784972894</v>
      </c>
      <c r="JF55" s="27">
        <v>210.34704043792635</v>
      </c>
      <c r="JG55" s="27">
        <v>639.9395249897749</v>
      </c>
      <c r="JH55" s="27">
        <v>643.55125074201112</v>
      </c>
      <c r="JI55" s="27">
        <v>631.0240346720999</v>
      </c>
      <c r="JJ55" s="27">
        <v>593.6338010206025</v>
      </c>
      <c r="JK55" s="27">
        <v>585.88109598442247</v>
      </c>
      <c r="JL55" s="27">
        <v>600.62901500918622</v>
      </c>
      <c r="JM55" s="27">
        <v>3.3764732150271053</v>
      </c>
      <c r="JN55" s="27">
        <v>18.315290809928516</v>
      </c>
      <c r="JO55" s="27">
        <v>642.26462911543683</v>
      </c>
      <c r="JP55" s="27">
        <v>18.285175604279875</v>
      </c>
      <c r="JQ55" s="27">
        <v>18.285175604279875</v>
      </c>
      <c r="JR55" s="27">
        <v>618.06993040138241</v>
      </c>
      <c r="JS55" s="27">
        <v>2354.6020286518137</v>
      </c>
      <c r="JT55" s="27">
        <v>1683.3422261954718</v>
      </c>
      <c r="JU55" s="27">
        <v>689.91146042868741</v>
      </c>
      <c r="JV55" s="27">
        <v>693.63354749825646</v>
      </c>
      <c r="JW55" s="27">
        <v>26.458010293097505</v>
      </c>
      <c r="JX55" s="27">
        <v>50.350213757348996</v>
      </c>
      <c r="JY55" s="27">
        <v>21.458010293097505</v>
      </c>
      <c r="JZ55" s="27">
        <v>0.43749999999999656</v>
      </c>
      <c r="KA55" s="27">
        <v>53.26367907950322</v>
      </c>
      <c r="KB55" s="27">
        <v>-47.425775454895806</v>
      </c>
      <c r="KC55" s="27">
        <v>18.531353546450408</v>
      </c>
      <c r="KD55" s="27">
        <v>177.84561560859598</v>
      </c>
      <c r="KE55" s="27">
        <v>18.316836584159724</v>
      </c>
      <c r="KF55" s="27">
        <v>-182.03501800062423</v>
      </c>
      <c r="KG55" s="27">
        <v>81.689450214977356</v>
      </c>
      <c r="KH55" s="27">
        <v>51.9366356509246</v>
      </c>
      <c r="KI55" s="27">
        <v>-0.7743148315389845</v>
      </c>
      <c r="KJ55" s="27">
        <v>-0.58087228105777855</v>
      </c>
      <c r="KK55" s="27">
        <v>315.67753157071087</v>
      </c>
      <c r="KL55" s="27">
        <v>236.37819707941335</v>
      </c>
      <c r="KM55" s="27">
        <v>359.92288845488838</v>
      </c>
      <c r="KN55" s="27">
        <v>508.99765637207577</v>
      </c>
      <c r="KO55" s="27">
        <v>793.56272369352621</v>
      </c>
      <c r="KP55" s="27">
        <v>1436.0114343994139</v>
      </c>
      <c r="KQ55" s="27">
        <v>50.740727398165404</v>
      </c>
      <c r="KR55" s="27">
        <v>52.389801038605782</v>
      </c>
      <c r="KS55" s="27">
        <v>-9.0674396248604712</v>
      </c>
      <c r="KT55" s="27">
        <v>-10.765996192937244</v>
      </c>
      <c r="KU55" s="27">
        <v>-10.765996192937243</v>
      </c>
      <c r="KV55" s="27">
        <v>370.58118157133077</v>
      </c>
      <c r="KW55" s="27">
        <v>-9.0674396248604712</v>
      </c>
      <c r="KX55" s="27">
        <v>-7.3961741629896247</v>
      </c>
      <c r="KY55" s="27">
        <v>20.385506277194398</v>
      </c>
      <c r="KZ55" s="27">
        <v>14.606818917850394</v>
      </c>
      <c r="LA55" s="27">
        <v>354.5716079614138</v>
      </c>
      <c r="LB55" s="27">
        <v>366.35988653642033</v>
      </c>
      <c r="LC55" s="27">
        <v>5.6935731188287351</v>
      </c>
      <c r="LD55" s="27">
        <v>-4.8078426594266048</v>
      </c>
      <c r="LE55" s="27">
        <v>-20.133120020814864</v>
      </c>
      <c r="LF55" s="27">
        <v>82.284110211396893</v>
      </c>
      <c r="LG55" s="27">
        <v>15.991478469065497</v>
      </c>
      <c r="LH55" s="27">
        <v>8.2838390403581421</v>
      </c>
      <c r="LI55" s="27">
        <v>17.726338506281838</v>
      </c>
      <c r="LJ55" s="27">
        <v>16.022347403542074</v>
      </c>
      <c r="LK55" s="27">
        <v>16.182349467277529</v>
      </c>
      <c r="LL55" s="27">
        <v>584.89849447197685</v>
      </c>
      <c r="LM55" s="27">
        <v>6.1690113173931249E-2</v>
      </c>
      <c r="LN55" s="27">
        <v>92.672269887791117</v>
      </c>
      <c r="LO55" s="27">
        <v>3.7564176747556171</v>
      </c>
      <c r="LP55" s="27">
        <v>3.7564176747556171</v>
      </c>
      <c r="LQ55" s="27">
        <v>26.330161216125934</v>
      </c>
      <c r="LR55" s="27">
        <v>-175.55421421694783</v>
      </c>
      <c r="LS55" s="27">
        <v>-5.0117165959715768</v>
      </c>
      <c r="LT55" s="27">
        <v>21.385506277194398</v>
      </c>
      <c r="LU55" s="27">
        <v>2.695697425598655</v>
      </c>
      <c r="LV55" s="28">
        <v>6.4117530229567894</v>
      </c>
      <c r="LW55" s="28">
        <v>3.2964732150271052</v>
      </c>
      <c r="LX55" s="28">
        <v>8.618361359186288</v>
      </c>
      <c r="LY55" s="28">
        <v>2.9668390403581415</v>
      </c>
      <c r="LZ55" s="28">
        <v>1.0000000000000127</v>
      </c>
      <c r="MA55" s="28">
        <v>345.02345764327566</v>
      </c>
      <c r="MB55" s="28">
        <v>56.501095035579695</v>
      </c>
      <c r="MC55" s="28">
        <v>0.69579156878556592</v>
      </c>
      <c r="MD55" s="28">
        <v>451.69950167087489</v>
      </c>
      <c r="ME55" s="28">
        <v>81.252599469224634</v>
      </c>
      <c r="MF55" s="28">
        <v>82.284110211396893</v>
      </c>
      <c r="MG55" s="28">
        <v>4.9238390403581418</v>
      </c>
      <c r="MH55" s="28">
        <v>-16.969570258924055</v>
      </c>
      <c r="MI55" s="28">
        <v>82.044534127729136</v>
      </c>
      <c r="MJ55" s="28">
        <v>2.8298566787549251</v>
      </c>
      <c r="MK55" s="28">
        <v>64.896287666785213</v>
      </c>
      <c r="ML55" s="28">
        <v>68.13026490823772</v>
      </c>
      <c r="MM55" s="28">
        <v>68.316913866007496</v>
      </c>
      <c r="MN55" s="28">
        <v>595.88109598442247</v>
      </c>
      <c r="MO55" s="28">
        <v>665.60345111115362</v>
      </c>
      <c r="MP55" s="28">
        <v>24.401035032176416</v>
      </c>
      <c r="MQ55" s="28">
        <v>-1.1491519103714172</v>
      </c>
      <c r="MR55" s="28">
        <v>15.39549103210113</v>
      </c>
      <c r="MS55" s="28">
        <v>67.824256669697377</v>
      </c>
      <c r="MT55" s="28">
        <v>33.099238270184699</v>
      </c>
      <c r="MU55" s="28">
        <v>9.4320062805340471E-2</v>
      </c>
      <c r="MV55" s="28">
        <v>1.9641432718287846</v>
      </c>
      <c r="MW55" s="28">
        <v>37.068907955116451</v>
      </c>
      <c r="MX55" s="28">
        <v>2.0631106764285727</v>
      </c>
      <c r="MY55" s="28">
        <v>0.12999999523162864</v>
      </c>
      <c r="MZ55" s="28">
        <v>1.8468974853516795</v>
      </c>
      <c r="NA55" s="28">
        <v>1.5000000000001085E-2</v>
      </c>
      <c r="NB55" s="28">
        <v>70.648971233835027</v>
      </c>
      <c r="NC55" s="28">
        <v>60.289142810409814</v>
      </c>
      <c r="ND55" s="28">
        <v>0.75001014409121103</v>
      </c>
      <c r="NE55" s="28">
        <v>9.1666211369491624</v>
      </c>
    </row>
    <row r="56" spans="1:369" x14ac:dyDescent="0.25">
      <c r="A56" s="1"/>
      <c r="B56" s="26">
        <v>47239</v>
      </c>
      <c r="C56" s="27">
        <v>22.030188615220403</v>
      </c>
      <c r="D56" s="27">
        <v>26.972499536074476</v>
      </c>
      <c r="E56" s="27">
        <v>32.526174194592585</v>
      </c>
      <c r="F56" s="27">
        <v>32.526174194592585</v>
      </c>
      <c r="G56" s="27">
        <v>26.802368573271274</v>
      </c>
      <c r="H56" s="27">
        <v>15.216307619271644</v>
      </c>
      <c r="I56" s="27">
        <v>34.722250304817585</v>
      </c>
      <c r="J56" s="27">
        <v>139.73798090675376</v>
      </c>
      <c r="K56" s="27">
        <v>142.08402206213381</v>
      </c>
      <c r="L56" s="27">
        <v>26.077761099183103</v>
      </c>
      <c r="M56" s="27">
        <v>35.355901402321656</v>
      </c>
      <c r="N56" s="27">
        <v>26.089381215572931</v>
      </c>
      <c r="O56" s="27">
        <v>23.012156918346143</v>
      </c>
      <c r="P56" s="27">
        <v>23.012156918346143</v>
      </c>
      <c r="Q56" s="27">
        <v>2.8800000000000057</v>
      </c>
      <c r="R56" s="27">
        <v>3.3000000000000034</v>
      </c>
      <c r="S56" s="27">
        <v>5.24000000000001</v>
      </c>
      <c r="T56" s="27">
        <v>5.1999999999999931</v>
      </c>
      <c r="U56" s="27">
        <v>-12.879721672668387</v>
      </c>
      <c r="V56" s="27">
        <v>-7.7895081261797143</v>
      </c>
      <c r="W56" s="27">
        <v>4.2420016112362548E-2</v>
      </c>
      <c r="X56" s="27">
        <v>1145.3655087646941</v>
      </c>
      <c r="Y56" s="27">
        <v>1.9062258427338654</v>
      </c>
      <c r="Z56" s="27">
        <v>1.8508068817168519</v>
      </c>
      <c r="AA56" s="27">
        <v>1.1080461981157228</v>
      </c>
      <c r="AB56" s="27">
        <v>1.1080461981157228</v>
      </c>
      <c r="AC56" s="27">
        <v>1.0126504504522493</v>
      </c>
      <c r="AD56" s="27">
        <v>1.0126504504522496</v>
      </c>
      <c r="AE56" s="27">
        <v>23.218752229817813</v>
      </c>
      <c r="AF56" s="27">
        <v>27.218752229817813</v>
      </c>
      <c r="AG56" s="27">
        <v>0.16442150058831159</v>
      </c>
      <c r="AH56" s="27">
        <v>-86.47523212125229</v>
      </c>
      <c r="AI56" s="27">
        <v>3.7250072144313289</v>
      </c>
      <c r="AJ56" s="27">
        <v>3.140806881716852</v>
      </c>
      <c r="AK56" s="27">
        <v>55.086490689227482</v>
      </c>
      <c r="AL56" s="27">
        <v>1.8708068817168519</v>
      </c>
      <c r="AM56" s="27">
        <v>-0.23208999999999899</v>
      </c>
      <c r="AN56" s="27">
        <v>-0.15537118822471319</v>
      </c>
      <c r="AO56" s="27">
        <v>-0.28654233867247658</v>
      </c>
      <c r="AP56" s="27">
        <v>-0.28766984006239094</v>
      </c>
      <c r="AQ56" s="27">
        <v>-0.71337105873011886</v>
      </c>
      <c r="AR56" s="27">
        <v>14.962545928004497</v>
      </c>
      <c r="AS56" s="27">
        <v>-0.18677427511209788</v>
      </c>
      <c r="AT56" s="27">
        <v>28.343643992238011</v>
      </c>
      <c r="AU56" s="27">
        <v>0.12380636714285738</v>
      </c>
      <c r="AV56" s="27">
        <v>-7.2205567015946284E-2</v>
      </c>
      <c r="AW56" s="27">
        <v>-0.26178744002914794</v>
      </c>
      <c r="AX56" s="27">
        <v>5.2033004175123132E-2</v>
      </c>
      <c r="AY56" s="27">
        <v>1.8409158053837442</v>
      </c>
      <c r="AZ56" s="27">
        <v>-12.198982754727687</v>
      </c>
      <c r="BA56" s="27">
        <v>1.922134250467735</v>
      </c>
      <c r="BB56" s="27">
        <v>-4.4000143256672876E-2</v>
      </c>
      <c r="BC56" s="27">
        <v>7.1692642936584638</v>
      </c>
      <c r="BD56" s="27">
        <v>69.301132907744417</v>
      </c>
      <c r="BE56" s="27">
        <v>440.062396161565</v>
      </c>
      <c r="BF56" s="27">
        <v>-0.71337105873011886</v>
      </c>
      <c r="BG56" s="27">
        <v>1.6251872054779899</v>
      </c>
      <c r="BH56" s="27">
        <v>2.4612212862189589</v>
      </c>
      <c r="BI56" s="27">
        <v>13.359053571428584</v>
      </c>
      <c r="BJ56" s="27">
        <v>15.624587728145858</v>
      </c>
      <c r="BK56" s="27">
        <v>195.90226436347089</v>
      </c>
      <c r="BL56" s="27">
        <v>-7.4000143256672868E-2</v>
      </c>
      <c r="BM56" s="27">
        <v>53.991670553639509</v>
      </c>
      <c r="BN56" s="27">
        <v>1.9741672546428581</v>
      </c>
      <c r="BO56" s="27">
        <v>-3.6242938255308693E-2</v>
      </c>
      <c r="BP56" s="27">
        <v>-0.237089999999999</v>
      </c>
      <c r="BQ56" s="27">
        <v>92.430586146030876</v>
      </c>
      <c r="BR56" s="27">
        <v>1.8720505293750009</v>
      </c>
      <c r="BS56" s="27">
        <v>-8.9215257839394921E-2</v>
      </c>
      <c r="BT56" s="27">
        <v>-70.262706660331716</v>
      </c>
      <c r="BU56" s="27">
        <v>-6.5589636425680524</v>
      </c>
      <c r="BV56" s="27">
        <v>439.71239616156498</v>
      </c>
      <c r="BW56" s="27">
        <v>70.519667625808097</v>
      </c>
      <c r="BX56" s="27">
        <v>9.1464141532762397</v>
      </c>
      <c r="BY56" s="27">
        <v>543.73258408118488</v>
      </c>
      <c r="BZ56" s="27">
        <v>15.45448643314886</v>
      </c>
      <c r="CA56" s="27">
        <v>361.74766300231676</v>
      </c>
      <c r="CB56" s="27">
        <v>-7.9154842992775176</v>
      </c>
      <c r="CC56" s="27">
        <v>-16.892991217351813</v>
      </c>
      <c r="CD56" s="27">
        <v>-10.620673539518094</v>
      </c>
      <c r="CE56" s="27">
        <v>-18.194001084932349</v>
      </c>
      <c r="CF56" s="27">
        <v>78.261329401165142</v>
      </c>
      <c r="CG56" s="27">
        <v>78.261329401165142</v>
      </c>
      <c r="CH56" s="27">
        <v>79.120439149382477</v>
      </c>
      <c r="CI56" s="27">
        <v>300.28380901052839</v>
      </c>
      <c r="CJ56" s="27">
        <v>78.261329401165142</v>
      </c>
      <c r="CK56" s="27">
        <v>61.931788691729835</v>
      </c>
      <c r="CL56" s="27">
        <v>509.55243886196519</v>
      </c>
      <c r="CM56" s="27">
        <v>464.55243886196519</v>
      </c>
      <c r="CN56" s="27">
        <v>15.354995107996597</v>
      </c>
      <c r="CO56" s="27">
        <v>-8.7337654993721134</v>
      </c>
      <c r="CP56" s="27">
        <v>371.40706510803903</v>
      </c>
      <c r="CQ56" s="27">
        <v>5.2442916879755872</v>
      </c>
      <c r="CR56" s="27">
        <v>409.10638322520003</v>
      </c>
      <c r="CS56" s="27">
        <v>0.19734701493916601</v>
      </c>
      <c r="CT56" s="27">
        <v>8.2166494060073898</v>
      </c>
      <c r="CU56" s="27">
        <v>645.91354044310799</v>
      </c>
      <c r="CV56" s="27">
        <v>19.370958078936741</v>
      </c>
      <c r="CW56" s="27">
        <v>628.80282992540594</v>
      </c>
      <c r="CX56" s="27">
        <v>-0.237089999999999</v>
      </c>
      <c r="CY56" s="27">
        <v>1.6070026815370422</v>
      </c>
      <c r="CZ56" s="27">
        <v>-8.1693817858755208E-3</v>
      </c>
      <c r="DA56" s="27">
        <v>1.7608068817168518</v>
      </c>
      <c r="DB56" s="27">
        <v>2.1701510139285709</v>
      </c>
      <c r="DC56" s="27">
        <v>5.1899999999999968</v>
      </c>
      <c r="DD56" s="27">
        <v>4.400000000000003</v>
      </c>
      <c r="DE56" s="27">
        <v>1.874167254642858</v>
      </c>
      <c r="DF56" s="27">
        <v>-1.2008880714285984E-2</v>
      </c>
      <c r="DG56" s="27">
        <v>4.4000000000000083</v>
      </c>
      <c r="DH56" s="27">
        <v>5.0899999999999883</v>
      </c>
      <c r="DI56" s="27">
        <v>38.108352103642417</v>
      </c>
      <c r="DJ56" s="27">
        <v>37.000327550190129</v>
      </c>
      <c r="DK56" s="27">
        <v>370.00327550190121</v>
      </c>
      <c r="DL56" s="27">
        <v>206.20728157042413</v>
      </c>
      <c r="DM56" s="27">
        <v>37.748361376252561</v>
      </c>
      <c r="DN56" s="27">
        <v>622.20773657316954</v>
      </c>
      <c r="DO56" s="27">
        <v>-11.000000000000046</v>
      </c>
      <c r="DP56" s="27">
        <v>376.32978939935163</v>
      </c>
      <c r="DQ56" s="27">
        <v>355.57229435443202</v>
      </c>
      <c r="DR56" s="27">
        <v>548.61132657871815</v>
      </c>
      <c r="DS56" s="27">
        <v>654.97900707434019</v>
      </c>
      <c r="DT56" s="27">
        <v>645.29809529106456</v>
      </c>
      <c r="DU56" s="27">
        <v>631.5369720859851</v>
      </c>
      <c r="DV56" s="27">
        <v>683.99876169557422</v>
      </c>
      <c r="DW56" s="27">
        <v>9.1718219961190055</v>
      </c>
      <c r="DX56" s="27">
        <v>5.4665847469753439</v>
      </c>
      <c r="DY56" s="27">
        <v>18.435520017517515</v>
      </c>
      <c r="DZ56" s="27">
        <v>0.75730684310679386</v>
      </c>
      <c r="EA56" s="27">
        <v>699.99876169557422</v>
      </c>
      <c r="EB56" s="27">
        <v>25.343643992238011</v>
      </c>
      <c r="EC56" s="27">
        <v>20.300216351564021</v>
      </c>
      <c r="ED56" s="27">
        <v>9.2163076192716442</v>
      </c>
      <c r="EE56" s="27">
        <v>-62.334039524079557</v>
      </c>
      <c r="EF56" s="27">
        <v>-5.3762427738682215</v>
      </c>
      <c r="EG56" s="27">
        <v>8.9431049312909021</v>
      </c>
      <c r="EH56" s="27">
        <v>8.4304651442360079</v>
      </c>
      <c r="EI56" s="27">
        <v>8.3023137267630354</v>
      </c>
      <c r="EJ56" s="27">
        <v>-124.66807904815911</v>
      </c>
      <c r="EK56" s="27">
        <v>5.0365736277986883</v>
      </c>
      <c r="EL56" s="27">
        <v>29.590761133251124</v>
      </c>
      <c r="EM56" s="27">
        <v>-8.5639283118252756</v>
      </c>
      <c r="EN56" s="27">
        <v>389.29720469322484</v>
      </c>
      <c r="EO56" s="27">
        <v>2.8000378235895123</v>
      </c>
      <c r="EP56" s="27">
        <v>585.95364308599198</v>
      </c>
      <c r="EQ56" s="27">
        <v>629.7067930904127</v>
      </c>
      <c r="ER56" s="27">
        <v>6.1196325599744075</v>
      </c>
      <c r="ES56" s="27">
        <v>597.54411860091329</v>
      </c>
      <c r="ET56" s="27">
        <v>20.589506407920638</v>
      </c>
      <c r="EU56" s="27">
        <v>639.34680272293053</v>
      </c>
      <c r="EV56" s="27">
        <v>639.34680272293053</v>
      </c>
      <c r="EW56" s="27">
        <v>8.2091546356072076</v>
      </c>
      <c r="EX56" s="27">
        <v>-8.0404776598959646</v>
      </c>
      <c r="EY56" s="27">
        <v>524.95950020765451</v>
      </c>
      <c r="EZ56" s="27">
        <v>-7.9502841835408669</v>
      </c>
      <c r="FA56" s="27">
        <v>488.25652371523012</v>
      </c>
      <c r="FB56" s="27">
        <v>604.53769555876613</v>
      </c>
      <c r="FC56" s="27">
        <v>-16.072205567015946</v>
      </c>
      <c r="FD56" s="27">
        <v>-132.66807904815911</v>
      </c>
      <c r="FE56" s="27">
        <v>10027.990757917054</v>
      </c>
      <c r="FF56" s="27">
        <v>77.805012902230843</v>
      </c>
      <c r="FG56" s="27">
        <v>12.684219028387961</v>
      </c>
      <c r="FH56" s="27">
        <v>706.0713968878614</v>
      </c>
      <c r="FI56" s="27">
        <v>15.25</v>
      </c>
      <c r="FJ56" s="27">
        <v>13.63891030616789</v>
      </c>
      <c r="FK56" s="27">
        <v>15.716307619271644</v>
      </c>
      <c r="FL56" s="27">
        <v>3.8573068431067941</v>
      </c>
      <c r="FM56" s="27">
        <v>-6.9649694544913325</v>
      </c>
      <c r="FN56" s="27">
        <v>61.021708442873546</v>
      </c>
      <c r="FO56" s="27">
        <v>5.3933173331625213</v>
      </c>
      <c r="FP56" s="27">
        <v>2.8573068431067941</v>
      </c>
      <c r="FQ56" s="27">
        <v>57.108864682900979</v>
      </c>
      <c r="FR56" s="27">
        <v>4.4999999999999947</v>
      </c>
      <c r="FS56" s="27">
        <v>2.0499999999999893E-2</v>
      </c>
      <c r="FT56" s="27">
        <v>-0.13442150058831159</v>
      </c>
      <c r="FU56" s="27">
        <v>1.960806881716852</v>
      </c>
      <c r="FV56" s="27">
        <v>2.0799999999999983</v>
      </c>
      <c r="FW56" s="27">
        <v>1.0022781519319519</v>
      </c>
      <c r="FX56" s="27">
        <v>-11.000000000000046</v>
      </c>
      <c r="FY56" s="27">
        <v>2.0108068817168521</v>
      </c>
      <c r="FZ56" s="27">
        <v>-0.30861070539974594</v>
      </c>
      <c r="GA56" s="27">
        <v>2.1404570702749099</v>
      </c>
      <c r="GB56" s="27">
        <v>-3.6972234458412352</v>
      </c>
      <c r="GC56" s="27">
        <v>25.066377304794852</v>
      </c>
      <c r="GD56" s="27">
        <v>53.354640913833485</v>
      </c>
      <c r="GE56" s="27">
        <v>0.14200296499999987</v>
      </c>
      <c r="GF56" s="27">
        <v>448.73442551092484</v>
      </c>
      <c r="GG56" s="27">
        <v>58.93084247098291</v>
      </c>
      <c r="GH56" s="27">
        <v>448.33442551092486</v>
      </c>
      <c r="GI56" s="27">
        <v>2.7428864866946934</v>
      </c>
      <c r="GJ56" s="27">
        <v>25.066607230100818</v>
      </c>
      <c r="GK56" s="27">
        <v>6.3853445943727296</v>
      </c>
      <c r="GL56" s="27">
        <v>-3.4040721129238896</v>
      </c>
      <c r="GM56" s="27">
        <v>-7.0457902691872104E-3</v>
      </c>
      <c r="GN56" s="27">
        <v>1.5746320438222725</v>
      </c>
      <c r="GO56" s="27">
        <v>315.35682214991618</v>
      </c>
      <c r="GP56" s="27">
        <v>4.4999999999999947</v>
      </c>
      <c r="GQ56" s="27">
        <v>0.21878155491600926</v>
      </c>
      <c r="GR56" s="27">
        <v>634.41297111688459</v>
      </c>
      <c r="GS56" s="27">
        <v>29.586137523496031</v>
      </c>
      <c r="GT56" s="27">
        <v>1.8500000238418572E-2</v>
      </c>
      <c r="GU56" s="27">
        <v>0.13694974183738257</v>
      </c>
      <c r="GV56" s="27">
        <v>-132.66807904815911</v>
      </c>
      <c r="GW56" s="27">
        <v>0.35342963883469486</v>
      </c>
      <c r="GX56" s="27">
        <v>16.159572965616579</v>
      </c>
      <c r="GY56" s="27">
        <v>37.063909370628139</v>
      </c>
      <c r="GZ56" s="27">
        <v>0.12965018855805788</v>
      </c>
      <c r="HA56" s="27">
        <v>0.21965018855805787</v>
      </c>
      <c r="HB56" s="27">
        <v>20.237800278084343</v>
      </c>
      <c r="HC56" s="27">
        <v>0.14004635426692416</v>
      </c>
      <c r="HD56" s="27">
        <v>0.14004635426692416</v>
      </c>
      <c r="HE56" s="27">
        <v>2.1409158053837443</v>
      </c>
      <c r="HF56" s="27">
        <v>2.1409158053837442E-2</v>
      </c>
      <c r="HG56" s="27">
        <v>-0.10704579026918722</v>
      </c>
      <c r="HH56" s="27">
        <v>-9.7045790269187221E-2</v>
      </c>
      <c r="HI56" s="27">
        <v>-7.5799838876374533E-3</v>
      </c>
      <c r="HJ56" s="27">
        <v>1.9886669903571426</v>
      </c>
      <c r="HK56" s="27">
        <v>-6.9541314107142857E-2</v>
      </c>
      <c r="HL56" s="27">
        <v>5.0470135178571372E-2</v>
      </c>
      <c r="HM56" s="27">
        <v>27.205602444570232</v>
      </c>
      <c r="HN56" s="27">
        <v>27.061884253024136</v>
      </c>
      <c r="HO56" s="27">
        <v>635.00297111688462</v>
      </c>
      <c r="HP56" s="27">
        <v>1240.4375435728539</v>
      </c>
      <c r="HQ56" s="27">
        <v>1276.8307097942586</v>
      </c>
      <c r="HR56" s="27">
        <v>604.65590428001349</v>
      </c>
      <c r="HS56" s="27">
        <v>606.65590428001349</v>
      </c>
      <c r="HT56" s="27">
        <v>656.03311891353258</v>
      </c>
      <c r="HU56" s="27">
        <v>652.85904626434751</v>
      </c>
      <c r="HV56" s="27">
        <v>639.99876169557422</v>
      </c>
      <c r="HW56" s="27">
        <v>-8.4617896095891183</v>
      </c>
      <c r="HX56" s="27">
        <v>0.75730684310679386</v>
      </c>
      <c r="HY56" s="27">
        <v>-90.47523212125229</v>
      </c>
      <c r="HZ56" s="27">
        <v>593.09350701991582</v>
      </c>
      <c r="IA56" s="27">
        <v>595.15830889610936</v>
      </c>
      <c r="IB56" s="27">
        <v>8.0335667406963012</v>
      </c>
      <c r="IC56" s="27">
        <v>8.6570008454657597</v>
      </c>
      <c r="ID56" s="27">
        <v>104.4373790465152</v>
      </c>
      <c r="IE56" s="27">
        <v>622.20773657316954</v>
      </c>
      <c r="IF56" s="27">
        <v>98.207443980551531</v>
      </c>
      <c r="IG56" s="27">
        <v>0.20387090744590661</v>
      </c>
      <c r="IH56" s="27">
        <v>425.01082083967367</v>
      </c>
      <c r="II56" s="27">
        <v>-3.7007134460306474</v>
      </c>
      <c r="IJ56" s="27">
        <v>376.32978939935163</v>
      </c>
      <c r="IK56" s="27">
        <v>16.452973148895712</v>
      </c>
      <c r="IL56" s="27">
        <v>384.36204370427924</v>
      </c>
      <c r="IM56" s="27">
        <v>376.32978939935163</v>
      </c>
      <c r="IN56" s="27">
        <v>-45.237616060626145</v>
      </c>
      <c r="IO56" s="27">
        <v>-43.237616060626145</v>
      </c>
      <c r="IP56" s="27">
        <v>374.80614243393723</v>
      </c>
      <c r="IQ56" s="27">
        <v>-1.8815888310583539</v>
      </c>
      <c r="IR56" s="27">
        <v>392.99791813925549</v>
      </c>
      <c r="IS56" s="27">
        <v>16.28234946727753</v>
      </c>
      <c r="IT56" s="27">
        <v>23.446914651339313</v>
      </c>
      <c r="IU56" s="27">
        <v>-11.724768668632592</v>
      </c>
      <c r="IV56" s="27">
        <v>-11.511800727803617</v>
      </c>
      <c r="IW56" s="27">
        <v>371.40706510803903</v>
      </c>
      <c r="IX56" s="27">
        <v>359.115871233186</v>
      </c>
      <c r="IY56" s="27">
        <v>-1.0227214285714235</v>
      </c>
      <c r="IZ56" s="27">
        <v>-36.972234458412352</v>
      </c>
      <c r="JA56" s="27">
        <v>0.54383904035814146</v>
      </c>
      <c r="JB56" s="27">
        <v>2.8613866345905024</v>
      </c>
      <c r="JC56" s="27">
        <v>18.343643992238011</v>
      </c>
      <c r="JD56" s="27">
        <v>17.058814238147281</v>
      </c>
      <c r="JE56" s="27">
        <v>-5.073526784972894</v>
      </c>
      <c r="JF56" s="27">
        <v>208.97028670362107</v>
      </c>
      <c r="JG56" s="27">
        <v>639.74884186842542</v>
      </c>
      <c r="JH56" s="27">
        <v>643.37873132192851</v>
      </c>
      <c r="JI56" s="27">
        <v>630.79165527411453</v>
      </c>
      <c r="JJ56" s="27">
        <v>591.72750915577137</v>
      </c>
      <c r="JK56" s="27">
        <v>587.7067930904127</v>
      </c>
      <c r="JL56" s="27">
        <v>598.67433076192901</v>
      </c>
      <c r="JM56" s="27">
        <v>3.3764732150271053</v>
      </c>
      <c r="JN56" s="27">
        <v>18.300216351564021</v>
      </c>
      <c r="JO56" s="27">
        <v>641.9638367712023</v>
      </c>
      <c r="JP56" s="27">
        <v>18.218542954489678</v>
      </c>
      <c r="JQ56" s="27">
        <v>18.218542954489678</v>
      </c>
      <c r="JR56" s="27">
        <v>619.97445384704042</v>
      </c>
      <c r="JS56" s="27">
        <v>2354.366450659953</v>
      </c>
      <c r="JT56" s="27">
        <v>1683.3422261954718</v>
      </c>
      <c r="JU56" s="27">
        <v>689.70824368266653</v>
      </c>
      <c r="JV56" s="27">
        <v>693.35991944649868</v>
      </c>
      <c r="JW56" s="27">
        <v>26.454486433148858</v>
      </c>
      <c r="JX56" s="27">
        <v>50.39838803476168</v>
      </c>
      <c r="JY56" s="27">
        <v>21.454486433148858</v>
      </c>
      <c r="JZ56" s="27">
        <v>0.43749999999999656</v>
      </c>
      <c r="KA56" s="27">
        <v>53.314640913833486</v>
      </c>
      <c r="KB56" s="27">
        <v>-49.852916042293785</v>
      </c>
      <c r="KC56" s="27">
        <v>18.416317313474018</v>
      </c>
      <c r="KD56" s="27">
        <v>176.73493458932987</v>
      </c>
      <c r="KE56" s="27">
        <v>18.218752229817813</v>
      </c>
      <c r="KF56" s="27">
        <v>-180.65362395488808</v>
      </c>
      <c r="KG56" s="27">
        <v>80.473275275662928</v>
      </c>
      <c r="KH56" s="27">
        <v>51.664368048157513</v>
      </c>
      <c r="KI56" s="27">
        <v>-0.81728269407638887</v>
      </c>
      <c r="KJ56" s="27">
        <v>-0.62929964573965291</v>
      </c>
      <c r="KK56" s="27">
        <v>315.45682214991621</v>
      </c>
      <c r="KL56" s="27">
        <v>236.37819707941335</v>
      </c>
      <c r="KM56" s="27">
        <v>359.89539810628787</v>
      </c>
      <c r="KN56" s="27">
        <v>509.85904626434751</v>
      </c>
      <c r="KO56" s="27">
        <v>793.51826431934137</v>
      </c>
      <c r="KP56" s="27">
        <v>1435.7240021667481</v>
      </c>
      <c r="KQ56" s="27">
        <v>50.736876113551844</v>
      </c>
      <c r="KR56" s="27">
        <v>52.385824587242276</v>
      </c>
      <c r="KS56" s="27">
        <v>-9.0475232121252294</v>
      </c>
      <c r="KT56" s="27">
        <v>-10.746693521205023</v>
      </c>
      <c r="KU56" s="27">
        <v>-10.746693521205021</v>
      </c>
      <c r="KV56" s="27">
        <v>370.95465093632197</v>
      </c>
      <c r="KW56" s="27">
        <v>-9.0475232121252294</v>
      </c>
      <c r="KX56" s="27">
        <v>-7.2959247297766998</v>
      </c>
      <c r="KY56" s="27">
        <v>20.387090744590662</v>
      </c>
      <c r="KZ56" s="27">
        <v>14.606818917850394</v>
      </c>
      <c r="LA56" s="27">
        <v>355.57229435443202</v>
      </c>
      <c r="LB56" s="27">
        <v>366.47278753422881</v>
      </c>
      <c r="LC56" s="27">
        <v>5.6940156528944756</v>
      </c>
      <c r="LD56" s="27">
        <v>-4.848159703207938</v>
      </c>
      <c r="LE56" s="27">
        <v>-22.406388240578185</v>
      </c>
      <c r="LF56" s="27">
        <v>82.014647361852425</v>
      </c>
      <c r="LG56" s="27">
        <v>15.716307619271644</v>
      </c>
      <c r="LH56" s="27">
        <v>8.2838390403581421</v>
      </c>
      <c r="LI56" s="27">
        <v>17.843643992238011</v>
      </c>
      <c r="LJ56" s="27">
        <v>15.746701334631604</v>
      </c>
      <c r="LK56" s="27">
        <v>16.182349467277529</v>
      </c>
      <c r="LL56" s="27">
        <v>585.95364308599198</v>
      </c>
      <c r="LM56" s="27">
        <v>6.1690113173931249E-2</v>
      </c>
      <c r="LN56" s="27">
        <v>92.430586146030876</v>
      </c>
      <c r="LO56" s="27">
        <v>3.7419605523487331</v>
      </c>
      <c r="LP56" s="27">
        <v>3.7419605523487331</v>
      </c>
      <c r="LQ56" s="27">
        <v>25.880338580869385</v>
      </c>
      <c r="LR56" s="27">
        <v>-175.25351682231928</v>
      </c>
      <c r="LS56" s="27">
        <v>-5.3762427738682215</v>
      </c>
      <c r="LT56" s="27">
        <v>21.387090744590662</v>
      </c>
      <c r="LU56" s="27">
        <v>2.6080722003658483</v>
      </c>
      <c r="LV56" s="28">
        <v>6.2673620957619134</v>
      </c>
      <c r="LW56" s="28">
        <v>3.2964732150271052</v>
      </c>
      <c r="LX56" s="28">
        <v>8.4582413593101613</v>
      </c>
      <c r="LY56" s="28">
        <v>2.9668390403581415</v>
      </c>
      <c r="LZ56" s="28">
        <v>1.0000000000000127</v>
      </c>
      <c r="MA56" s="28">
        <v>344.28380901052839</v>
      </c>
      <c r="MB56" s="28">
        <v>56.059808339221235</v>
      </c>
      <c r="MC56" s="28">
        <v>0.69579156878556592</v>
      </c>
      <c r="MD56" s="28">
        <v>451.60542309229476</v>
      </c>
      <c r="ME56" s="28">
        <v>80.979681125885165</v>
      </c>
      <c r="MF56" s="28">
        <v>82.014647361852425</v>
      </c>
      <c r="MG56" s="28">
        <v>4.9238390403581418</v>
      </c>
      <c r="MH56" s="28">
        <v>-16.108299814094309</v>
      </c>
      <c r="MI56" s="28">
        <v>81.758751810622542</v>
      </c>
      <c r="MJ56" s="28">
        <v>2.6227987324612365</v>
      </c>
      <c r="MK56" s="28">
        <v>64.780179448620899</v>
      </c>
      <c r="ML56" s="28">
        <v>68.015042784151646</v>
      </c>
      <c r="MM56" s="28">
        <v>68.121285379553626</v>
      </c>
      <c r="MN56" s="28">
        <v>597.7067930904127</v>
      </c>
      <c r="MO56" s="28">
        <v>665.49164918724432</v>
      </c>
      <c r="MP56" s="28">
        <v>24.407906453594716</v>
      </c>
      <c r="MQ56" s="28">
        <v>-1.1962126892950542</v>
      </c>
      <c r="MR56" s="28">
        <v>15.541284668226021</v>
      </c>
      <c r="MS56" s="28">
        <v>68.098682146815307</v>
      </c>
      <c r="MT56" s="28">
        <v>33.246867918830226</v>
      </c>
      <c r="MU56" s="28">
        <v>9.4298561287009766E-2</v>
      </c>
      <c r="MV56" s="28">
        <v>1.980806881716852</v>
      </c>
      <c r="MW56" s="28">
        <v>36.972234458412352</v>
      </c>
      <c r="MX56" s="28">
        <v>2.0441672546428582</v>
      </c>
      <c r="MY56" s="28">
        <v>0.12999999523162864</v>
      </c>
      <c r="MZ56" s="28">
        <v>1.8421342504677349</v>
      </c>
      <c r="NA56" s="28">
        <v>1.5000000000001085E-2</v>
      </c>
      <c r="NB56" s="28">
        <v>70.877239315365998</v>
      </c>
      <c r="NC56" s="28">
        <v>60.508619920448723</v>
      </c>
      <c r="ND56" s="28">
        <v>0.75001014409121103</v>
      </c>
      <c r="NE56" s="28">
        <v>8.8394834649852587</v>
      </c>
    </row>
    <row r="57" spans="1:369" x14ac:dyDescent="0.25">
      <c r="A57" s="1"/>
      <c r="B57" s="26">
        <v>47270</v>
      </c>
      <c r="C57" s="27">
        <v>22.029358743497991</v>
      </c>
      <c r="D57" s="27">
        <v>26.949916545764655</v>
      </c>
      <c r="E57" s="27">
        <v>32.526174194592585</v>
      </c>
      <c r="F57" s="27">
        <v>32.526174194592585</v>
      </c>
      <c r="G57" s="27">
        <v>26.765020791841419</v>
      </c>
      <c r="H57" s="27">
        <v>14.882363868891131</v>
      </c>
      <c r="I57" s="27">
        <v>34.321766936751374</v>
      </c>
      <c r="J57" s="27">
        <v>140.11418247066669</v>
      </c>
      <c r="K57" s="27">
        <v>141.0484446335316</v>
      </c>
      <c r="L57" s="27">
        <v>26.044021957633607</v>
      </c>
      <c r="M57" s="27">
        <v>35.352366165705085</v>
      </c>
      <c r="N57" s="27">
        <v>26.118157230149418</v>
      </c>
      <c r="O57" s="27">
        <v>23.083932435447334</v>
      </c>
      <c r="P57" s="27">
        <v>23.083932435447334</v>
      </c>
      <c r="Q57" s="27">
        <v>2.8800000000000057</v>
      </c>
      <c r="R57" s="27">
        <v>3.3000000000000034</v>
      </c>
      <c r="S57" s="27">
        <v>5.24000000000001</v>
      </c>
      <c r="T57" s="27">
        <v>5.1999999999999931</v>
      </c>
      <c r="U57" s="27">
        <v>-12.926288421557553</v>
      </c>
      <c r="V57" s="27">
        <v>-7.8639923704956889</v>
      </c>
      <c r="W57" s="27">
        <v>4.2420016112362548E-2</v>
      </c>
      <c r="X57" s="27">
        <v>1145.1558301129885</v>
      </c>
      <c r="Y57" s="27">
        <v>1.8872684381654861</v>
      </c>
      <c r="Z57" s="27">
        <v>1.846496229278026</v>
      </c>
      <c r="AA57" s="27">
        <v>1.1080461981157228</v>
      </c>
      <c r="AB57" s="27">
        <v>1.1080461981157228</v>
      </c>
      <c r="AC57" s="27">
        <v>1.0124650675509179</v>
      </c>
      <c r="AD57" s="27">
        <v>1.0124650675509179</v>
      </c>
      <c r="AE57" s="27">
        <v>23.179465139215299</v>
      </c>
      <c r="AF57" s="27">
        <v>27.179465139215299</v>
      </c>
      <c r="AG57" s="27">
        <v>0.16392778261663354</v>
      </c>
      <c r="AH57" s="27">
        <v>-86.602002892770898</v>
      </c>
      <c r="AI57" s="27">
        <v>3.7288514649187636</v>
      </c>
      <c r="AJ57" s="27">
        <v>3.1364962292780261</v>
      </c>
      <c r="AK57" s="27">
        <v>55.082131336544847</v>
      </c>
      <c r="AL57" s="27">
        <v>1.8664962292780261</v>
      </c>
      <c r="AM57" s="27">
        <v>-0.21939999999999904</v>
      </c>
      <c r="AN57" s="27">
        <v>-0.15539642093200715</v>
      </c>
      <c r="AO57" s="27">
        <v>-0.27882783362176539</v>
      </c>
      <c r="AP57" s="27">
        <v>-0.27994300521490223</v>
      </c>
      <c r="AQ57" s="27">
        <v>-0.75142496110254864</v>
      </c>
      <c r="AR57" s="27">
        <v>15.250815161479812</v>
      </c>
      <c r="AS57" s="27">
        <v>-0.17984979664036929</v>
      </c>
      <c r="AT57" s="27">
        <v>28.428842839541733</v>
      </c>
      <c r="AU57" s="27">
        <v>0.10979563571428592</v>
      </c>
      <c r="AV57" s="27">
        <v>-7.9792296454090889E-2</v>
      </c>
      <c r="AW57" s="27">
        <v>-0.25471733247847833</v>
      </c>
      <c r="AX57" s="27">
        <v>3.7367042911657489E-2</v>
      </c>
      <c r="AY57" s="27">
        <v>1.8448841150808029</v>
      </c>
      <c r="AZ57" s="27">
        <v>-12.327760519888745</v>
      </c>
      <c r="BA57" s="27">
        <v>1.9293714188740578</v>
      </c>
      <c r="BB57" s="27">
        <v>-4.0806428035614989E-2</v>
      </c>
      <c r="BC57" s="27">
        <v>6.9579302922979362</v>
      </c>
      <c r="BD57" s="27">
        <v>69.295553331708348</v>
      </c>
      <c r="BE57" s="27">
        <v>440.02696583745666</v>
      </c>
      <c r="BF57" s="27">
        <v>-0.75142496110254864</v>
      </c>
      <c r="BG57" s="27">
        <v>1.5857647684147576</v>
      </c>
      <c r="BH57" s="27">
        <v>2.4794456630663344</v>
      </c>
      <c r="BI57" s="27">
        <v>13.310357142857153</v>
      </c>
      <c r="BJ57" s="27">
        <v>15.740281662875335</v>
      </c>
      <c r="BK57" s="27">
        <v>196.02803940362116</v>
      </c>
      <c r="BL57" s="27">
        <v>-7.0806428035614988E-2</v>
      </c>
      <c r="BM57" s="27">
        <v>53.906987656750502</v>
      </c>
      <c r="BN57" s="27">
        <v>1.9667384617857153</v>
      </c>
      <c r="BO57" s="27">
        <v>-3.7037355138060182E-2</v>
      </c>
      <c r="BP57" s="27">
        <v>-0.22439999999999904</v>
      </c>
      <c r="BQ57" s="27">
        <v>92.179951154575775</v>
      </c>
      <c r="BR57" s="27">
        <v>1.8761801906250011</v>
      </c>
      <c r="BS57" s="27">
        <v>-8.9215257839394921E-2</v>
      </c>
      <c r="BT57" s="27">
        <v>-73.69775721036865</v>
      </c>
      <c r="BU57" s="27">
        <v>-6.7131306557913701</v>
      </c>
      <c r="BV57" s="27">
        <v>439.67696583745663</v>
      </c>
      <c r="BW57" s="27">
        <v>70.576667137308974</v>
      </c>
      <c r="BX57" s="27">
        <v>8.923103633595419</v>
      </c>
      <c r="BY57" s="27">
        <v>544.25670215716741</v>
      </c>
      <c r="BZ57" s="27">
        <v>15.450812454652965</v>
      </c>
      <c r="CA57" s="27">
        <v>360.64828784239108</v>
      </c>
      <c r="CB57" s="27">
        <v>-8.0996631251764466</v>
      </c>
      <c r="CC57" s="27">
        <v>-16.892991217351813</v>
      </c>
      <c r="CD57" s="27">
        <v>-10.81333362976995</v>
      </c>
      <c r="CE57" s="27">
        <v>-18.194001084932349</v>
      </c>
      <c r="CF57" s="27">
        <v>77.460514581938185</v>
      </c>
      <c r="CG57" s="27">
        <v>77.460514581938185</v>
      </c>
      <c r="CH57" s="27">
        <v>79.23828978292876</v>
      </c>
      <c r="CI57" s="27">
        <v>299.09709047479009</v>
      </c>
      <c r="CJ57" s="27">
        <v>77.460514581938185</v>
      </c>
      <c r="CK57" s="27">
        <v>61.602886550236839</v>
      </c>
      <c r="CL57" s="27">
        <v>508.59891731300462</v>
      </c>
      <c r="CM57" s="27">
        <v>463.59891731300462</v>
      </c>
      <c r="CN57" s="27">
        <v>15.344837819942455</v>
      </c>
      <c r="CO57" s="27">
        <v>-8.8309815948422816</v>
      </c>
      <c r="CP57" s="27">
        <v>371.63683422096352</v>
      </c>
      <c r="CQ57" s="27">
        <v>5.2442916879755872</v>
      </c>
      <c r="CR57" s="27">
        <v>408.34011966644857</v>
      </c>
      <c r="CS57" s="27">
        <v>0.19734701493916601</v>
      </c>
      <c r="CT57" s="27">
        <v>8.0247722391610932</v>
      </c>
      <c r="CU57" s="27">
        <v>646.1688007305836</v>
      </c>
      <c r="CV57" s="27">
        <v>19.246355614386211</v>
      </c>
      <c r="CW57" s="27">
        <v>629.03990351557616</v>
      </c>
      <c r="CX57" s="27">
        <v>-0.22439999999999904</v>
      </c>
      <c r="CY57" s="27">
        <v>1.6142942915178953</v>
      </c>
      <c r="CZ57" s="27">
        <v>-8.1693817858755208E-3</v>
      </c>
      <c r="DA57" s="27">
        <v>1.756496229278026</v>
      </c>
      <c r="DB57" s="27">
        <v>2.1741296749999997</v>
      </c>
      <c r="DC57" s="27">
        <v>5.1899999999999968</v>
      </c>
      <c r="DD57" s="27">
        <v>4.400000000000003</v>
      </c>
      <c r="DE57" s="27">
        <v>1.8667384617857152</v>
      </c>
      <c r="DF57" s="27">
        <v>-1.2008880714285984E-2</v>
      </c>
      <c r="DG57" s="27">
        <v>4.4000000000000083</v>
      </c>
      <c r="DH57" s="27">
        <v>5.0899999999999883</v>
      </c>
      <c r="DI57" s="27">
        <v>38.064624777808199</v>
      </c>
      <c r="DJ57" s="27">
        <v>36.956033462939303</v>
      </c>
      <c r="DK57" s="27">
        <v>369.56033462939303</v>
      </c>
      <c r="DL57" s="27">
        <v>206.08358194140769</v>
      </c>
      <c r="DM57" s="27">
        <v>37.706933462939304</v>
      </c>
      <c r="DN57" s="27">
        <v>622.66320951570412</v>
      </c>
      <c r="DO57" s="27">
        <v>-11.000000000000046</v>
      </c>
      <c r="DP57" s="27">
        <v>376.17689285435711</v>
      </c>
      <c r="DQ57" s="27">
        <v>355.79221790692964</v>
      </c>
      <c r="DR57" s="27">
        <v>560.93388954440729</v>
      </c>
      <c r="DS57" s="27">
        <v>655.05814973324686</v>
      </c>
      <c r="DT57" s="27">
        <v>645.54136206510179</v>
      </c>
      <c r="DU57" s="27">
        <v>629.94515578825667</v>
      </c>
      <c r="DV57" s="27">
        <v>684.1117004137127</v>
      </c>
      <c r="DW57" s="27">
        <v>9.2144214197708667</v>
      </c>
      <c r="DX57" s="27">
        <v>5.1631480828293972</v>
      </c>
      <c r="DY57" s="27">
        <v>18.395901342451904</v>
      </c>
      <c r="DZ57" s="27">
        <v>0.75730748835962924</v>
      </c>
      <c r="EA57" s="27">
        <v>700.1117004137127</v>
      </c>
      <c r="EB57" s="27">
        <v>25.428842839541733</v>
      </c>
      <c r="EC57" s="27">
        <v>20.258613398069162</v>
      </c>
      <c r="ED57" s="27">
        <v>8.8823638688911313</v>
      </c>
      <c r="EE57" s="27">
        <v>-63.19369261707574</v>
      </c>
      <c r="EF57" s="27">
        <v>-5.4676505917673692</v>
      </c>
      <c r="EG57" s="27">
        <v>8.7490682724677242</v>
      </c>
      <c r="EH57" s="27">
        <v>8.4056925573512764</v>
      </c>
      <c r="EI57" s="27">
        <v>8.2637222916493638</v>
      </c>
      <c r="EJ57" s="27">
        <v>-126.38738523415148</v>
      </c>
      <c r="EK57" s="27">
        <v>5.0365736277986883</v>
      </c>
      <c r="EL57" s="27">
        <v>29.201083444044972</v>
      </c>
      <c r="EM57" s="27">
        <v>-8.6187118362242643</v>
      </c>
      <c r="EN57" s="27">
        <v>389.42075674743006</v>
      </c>
      <c r="EO57" s="27">
        <v>2.8000378235895123</v>
      </c>
      <c r="EP57" s="27">
        <v>583.38065677168561</v>
      </c>
      <c r="EQ57" s="27">
        <v>630.08411821086349</v>
      </c>
      <c r="ER57" s="27">
        <v>6.1196325599744075</v>
      </c>
      <c r="ES57" s="27">
        <v>604.937694588564</v>
      </c>
      <c r="ET57" s="27">
        <v>20.547319821166493</v>
      </c>
      <c r="EU57" s="27">
        <v>637.79934203410369</v>
      </c>
      <c r="EV57" s="27">
        <v>637.79934203410369</v>
      </c>
      <c r="EW57" s="27">
        <v>8.0174524884361453</v>
      </c>
      <c r="EX57" s="27">
        <v>-8.0408489244870189</v>
      </c>
      <c r="EY57" s="27">
        <v>525.54977143604845</v>
      </c>
      <c r="EZ57" s="27">
        <v>-7.9519027796287798</v>
      </c>
      <c r="FA57" s="27">
        <v>485.41210052252472</v>
      </c>
      <c r="FB57" s="27">
        <v>602.291881458538</v>
      </c>
      <c r="FC57" s="27">
        <v>-16.079792296454091</v>
      </c>
      <c r="FD57" s="27">
        <v>-134.38738523415148</v>
      </c>
      <c r="FE57" s="27">
        <v>10034.194523966014</v>
      </c>
      <c r="FF57" s="27">
        <v>76.116893970469192</v>
      </c>
      <c r="FG57" s="27">
        <v>12.683242292356317</v>
      </c>
      <c r="FH57" s="27">
        <v>705.57778860081294</v>
      </c>
      <c r="FI57" s="27">
        <v>15.25</v>
      </c>
      <c r="FJ57" s="27">
        <v>13.606928376423699</v>
      </c>
      <c r="FK57" s="27">
        <v>15.382363868891131</v>
      </c>
      <c r="FL57" s="27">
        <v>3.8573074883596292</v>
      </c>
      <c r="FM57" s="27">
        <v>-6.9321137851702748</v>
      </c>
      <c r="FN57" s="27">
        <v>61.070831107223938</v>
      </c>
      <c r="FO57" s="27">
        <v>5.2772678192541926</v>
      </c>
      <c r="FP57" s="27">
        <v>2.8573074883596292</v>
      </c>
      <c r="FQ57" s="27">
        <v>57.030500735231186</v>
      </c>
      <c r="FR57" s="27">
        <v>4.4999999999999947</v>
      </c>
      <c r="FS57" s="27">
        <v>2.0499999999999893E-2</v>
      </c>
      <c r="FT57" s="27">
        <v>-0.13392778261663354</v>
      </c>
      <c r="FU57" s="27">
        <v>1.9564962292780261</v>
      </c>
      <c r="FV57" s="27">
        <v>2.0799999999999983</v>
      </c>
      <c r="FW57" s="27">
        <v>1.0022781519319519</v>
      </c>
      <c r="FX57" s="27">
        <v>-11.000000000000046</v>
      </c>
      <c r="FY57" s="27">
        <v>2.0064962292780262</v>
      </c>
      <c r="FZ57" s="27">
        <v>-0.29417613254260305</v>
      </c>
      <c r="GA57" s="27">
        <v>2.1437854345031635</v>
      </c>
      <c r="GB57" s="27">
        <v>-3.6871980461830312</v>
      </c>
      <c r="GC57" s="27">
        <v>25.181590469864858</v>
      </c>
      <c r="GD57" s="27">
        <v>53.407529424520234</v>
      </c>
      <c r="GE57" s="27">
        <v>0.14614679249999987</v>
      </c>
      <c r="GF57" s="27">
        <v>448.6982969839861</v>
      </c>
      <c r="GG57" s="27">
        <v>58.733681054230701</v>
      </c>
      <c r="GH57" s="27">
        <v>448.29829698398612</v>
      </c>
      <c r="GI57" s="27">
        <v>2.7938970890499282</v>
      </c>
      <c r="GJ57" s="27">
        <v>25.181821451981779</v>
      </c>
      <c r="GK57" s="27">
        <v>6.3863815918557361</v>
      </c>
      <c r="GL57" s="27">
        <v>-3.4042796996428279</v>
      </c>
      <c r="GM57" s="27">
        <v>-7.2442057540401394E-3</v>
      </c>
      <c r="GN57" s="27">
        <v>1.5747103646608189</v>
      </c>
      <c r="GO57" s="27">
        <v>315.16764264637806</v>
      </c>
      <c r="GP57" s="27">
        <v>4.4999999999999947</v>
      </c>
      <c r="GQ57" s="27">
        <v>0.21551269620674507</v>
      </c>
      <c r="GR57" s="27">
        <v>634.16850850653998</v>
      </c>
      <c r="GS57" s="27">
        <v>29.725261932060743</v>
      </c>
      <c r="GT57" s="27">
        <v>1.8500000238418572E-2</v>
      </c>
      <c r="GU57" s="27">
        <v>0.14015821596533085</v>
      </c>
      <c r="GV57" s="27">
        <v>-134.38738523415148</v>
      </c>
      <c r="GW57" s="27">
        <v>0.33008427525796297</v>
      </c>
      <c r="GX57" s="27">
        <v>15.745308543505981</v>
      </c>
      <c r="GY57" s="27">
        <v>34.451062432593126</v>
      </c>
      <c r="GZ57" s="27">
        <v>0.13728920522513732</v>
      </c>
      <c r="HA57" s="27">
        <v>0.22728920522513732</v>
      </c>
      <c r="HB57" s="27">
        <v>19.813243961882684</v>
      </c>
      <c r="HC57" s="27">
        <v>0.14002071639803929</v>
      </c>
      <c r="HD57" s="27">
        <v>0.14002071639803929</v>
      </c>
      <c r="HE57" s="27">
        <v>2.1448841150808029</v>
      </c>
      <c r="HF57" s="27">
        <v>2.1448841150808029E-2</v>
      </c>
      <c r="HG57" s="27">
        <v>-0.10724420575404014</v>
      </c>
      <c r="HH57" s="27">
        <v>-9.724420575404015E-2</v>
      </c>
      <c r="HI57" s="27">
        <v>-7.5799838876374533E-3</v>
      </c>
      <c r="HJ57" s="27">
        <v>1.9810888369642852</v>
      </c>
      <c r="HK57" s="27">
        <v>-7.7006080892857126E-2</v>
      </c>
      <c r="HL57" s="27">
        <v>4.2916580892857097E-2</v>
      </c>
      <c r="HM57" s="27">
        <v>27.197500716623669</v>
      </c>
      <c r="HN57" s="27">
        <v>27.058043865753366</v>
      </c>
      <c r="HO57" s="27">
        <v>634.75850850654001</v>
      </c>
      <c r="HP57" s="27">
        <v>1240.5903664589525</v>
      </c>
      <c r="HQ57" s="27">
        <v>1277.2937594769317</v>
      </c>
      <c r="HR57" s="27">
        <v>604.56948896831352</v>
      </c>
      <c r="HS57" s="27">
        <v>606.56948896831352</v>
      </c>
      <c r="HT57" s="27">
        <v>655.88889670693789</v>
      </c>
      <c r="HU57" s="27">
        <v>652.71552184533118</v>
      </c>
      <c r="HV57" s="27">
        <v>640.1117004137127</v>
      </c>
      <c r="HW57" s="27">
        <v>-10.166544625456027</v>
      </c>
      <c r="HX57" s="27">
        <v>0.75730748835962924</v>
      </c>
      <c r="HY57" s="27">
        <v>-90.602002892770898</v>
      </c>
      <c r="HZ57" s="27">
        <v>590.95554588337586</v>
      </c>
      <c r="IA57" s="27">
        <v>594.84224191655028</v>
      </c>
      <c r="IB57" s="27">
        <v>8.0328642192648552</v>
      </c>
      <c r="IC57" s="27">
        <v>8.487823226334223</v>
      </c>
      <c r="ID57" s="27">
        <v>104.85564153387136</v>
      </c>
      <c r="IE57" s="27">
        <v>622.66320951570412</v>
      </c>
      <c r="IF57" s="27">
        <v>98.617857878801559</v>
      </c>
      <c r="IG57" s="27">
        <v>0.2039040166406815</v>
      </c>
      <c r="IH57" s="27">
        <v>424.97660234869778</v>
      </c>
      <c r="II57" s="27">
        <v>-3.5460609077089771</v>
      </c>
      <c r="IJ57" s="27">
        <v>376.17689285435711</v>
      </c>
      <c r="IK57" s="27">
        <v>16.462782549271626</v>
      </c>
      <c r="IL57" s="27">
        <v>384.33162663313595</v>
      </c>
      <c r="IM57" s="27">
        <v>376.17689285435711</v>
      </c>
      <c r="IN57" s="27">
        <v>-45.301001446385449</v>
      </c>
      <c r="IO57" s="27">
        <v>-43.301001446385449</v>
      </c>
      <c r="IP57" s="27">
        <v>374.92509542992116</v>
      </c>
      <c r="IQ57" s="27">
        <v>-1.8814399286829135</v>
      </c>
      <c r="IR57" s="27">
        <v>392.96681765513904</v>
      </c>
      <c r="IS57" s="27">
        <v>16.28234946727753</v>
      </c>
      <c r="IT57" s="27">
        <v>23.187102447021744</v>
      </c>
      <c r="IU57" s="27">
        <v>-11.764042756765798</v>
      </c>
      <c r="IV57" s="27">
        <v>-11.556924443373049</v>
      </c>
      <c r="IW57" s="27">
        <v>371.63683422096352</v>
      </c>
      <c r="IX57" s="27">
        <v>359.08745205605112</v>
      </c>
      <c r="IY57" s="27">
        <v>-1.0227214285714235</v>
      </c>
      <c r="IZ57" s="27">
        <v>-36.871980461830312</v>
      </c>
      <c r="JA57" s="27">
        <v>9.8737692216878781E-2</v>
      </c>
      <c r="JB57" s="27">
        <v>2.8630926172645745</v>
      </c>
      <c r="JC57" s="27">
        <v>18.428842839541733</v>
      </c>
      <c r="JD57" s="27">
        <v>16.932047596856304</v>
      </c>
      <c r="JE57" s="27">
        <v>-5.073526784972894</v>
      </c>
      <c r="JF57" s="27">
        <v>208.43450143657631</v>
      </c>
      <c r="JG57" s="27">
        <v>639.93823323826587</v>
      </c>
      <c r="JH57" s="27">
        <v>643.58530529516361</v>
      </c>
      <c r="JI57" s="27">
        <v>630.8678816458787</v>
      </c>
      <c r="JJ57" s="27">
        <v>589.41685234991553</v>
      </c>
      <c r="JK57" s="27">
        <v>588.08411821086349</v>
      </c>
      <c r="JL57" s="27">
        <v>597.60993672412485</v>
      </c>
      <c r="JM57" s="27">
        <v>3.3764732150271053</v>
      </c>
      <c r="JN57" s="27">
        <v>18.258613398069162</v>
      </c>
      <c r="JO57" s="27">
        <v>642.10571380829981</v>
      </c>
      <c r="JP57" s="27">
        <v>18.179256315170473</v>
      </c>
      <c r="JQ57" s="27">
        <v>18.179256315170473</v>
      </c>
      <c r="JR57" s="27">
        <v>620.42826785086618</v>
      </c>
      <c r="JS57" s="27">
        <v>2354.6020286518137</v>
      </c>
      <c r="JT57" s="27">
        <v>1683.3422261954718</v>
      </c>
      <c r="JU57" s="27">
        <v>689.98262404432637</v>
      </c>
      <c r="JV57" s="27">
        <v>693.49673347237763</v>
      </c>
      <c r="JW57" s="27">
        <v>26.450812454652965</v>
      </c>
      <c r="JX57" s="27">
        <v>50.448383601429363</v>
      </c>
      <c r="JY57" s="27">
        <v>21.450812454652965</v>
      </c>
      <c r="JZ57" s="27">
        <v>0.43749999999999656</v>
      </c>
      <c r="KA57" s="27">
        <v>53.367529424520235</v>
      </c>
      <c r="KB57" s="27">
        <v>-52.018035770824937</v>
      </c>
      <c r="KC57" s="27">
        <v>18.359516723449072</v>
      </c>
      <c r="KD57" s="27">
        <v>176.29967798562421</v>
      </c>
      <c r="KE57" s="27">
        <v>18.179465139215299</v>
      </c>
      <c r="KF57" s="27">
        <v>-180.30827544345405</v>
      </c>
      <c r="KG57" s="27">
        <v>80.174509009159109</v>
      </c>
      <c r="KH57" s="27">
        <v>51.668154322990304</v>
      </c>
      <c r="KI57" s="27">
        <v>-0.92935347846229199</v>
      </c>
      <c r="KJ57" s="27">
        <v>-0.74703118955989889</v>
      </c>
      <c r="KK57" s="27">
        <v>315.26764264637808</v>
      </c>
      <c r="KL57" s="27">
        <v>236.37819707941335</v>
      </c>
      <c r="KM57" s="27">
        <v>359.86691724011587</v>
      </c>
      <c r="KN57" s="27">
        <v>510.71552184533118</v>
      </c>
      <c r="KO57" s="27">
        <v>793.47242629819812</v>
      </c>
      <c r="KP57" s="27">
        <v>1436.0114343994139</v>
      </c>
      <c r="KQ57" s="27">
        <v>50.732969169425267</v>
      </c>
      <c r="KR57" s="27">
        <v>52.381790667431588</v>
      </c>
      <c r="KS57" s="27">
        <v>-9.0602002892770894</v>
      </c>
      <c r="KT57" s="27">
        <v>-10.758489598374714</v>
      </c>
      <c r="KU57" s="27">
        <v>-10.758489598374712</v>
      </c>
      <c r="KV57" s="27">
        <v>371.29531481869179</v>
      </c>
      <c r="KW57" s="27">
        <v>-9.0602002892770894</v>
      </c>
      <c r="KX57" s="27">
        <v>-7.2981821457735876</v>
      </c>
      <c r="KY57" s="27">
        <v>20.39040166406815</v>
      </c>
      <c r="KZ57" s="27">
        <v>14.606818917850394</v>
      </c>
      <c r="LA57" s="27">
        <v>355.79221790692964</v>
      </c>
      <c r="LB57" s="27">
        <v>366.58068195315673</v>
      </c>
      <c r="LC57" s="27">
        <v>5.6949403766604352</v>
      </c>
      <c r="LD57" s="27">
        <v>-4.9666771904319313</v>
      </c>
      <c r="LE57" s="27">
        <v>-25.046693983994906</v>
      </c>
      <c r="LF57" s="27">
        <v>81.753765514764297</v>
      </c>
      <c r="LG57" s="27">
        <v>15.382363868891131</v>
      </c>
      <c r="LH57" s="27">
        <v>7.8387376922168794</v>
      </c>
      <c r="LI57" s="27">
        <v>17.928842839541733</v>
      </c>
      <c r="LJ57" s="27">
        <v>15.410665762056714</v>
      </c>
      <c r="LK57" s="27">
        <v>16.182349467277529</v>
      </c>
      <c r="LL57" s="27">
        <v>583.38065677168561</v>
      </c>
      <c r="LM57" s="27">
        <v>6.1690113173931249E-2</v>
      </c>
      <c r="LN57" s="27">
        <v>92.179951154575775</v>
      </c>
      <c r="LO57" s="27">
        <v>3.7013368116068097</v>
      </c>
      <c r="LP57" s="27">
        <v>3.7013368116068097</v>
      </c>
      <c r="LQ57" s="27">
        <v>25.651293835918736</v>
      </c>
      <c r="LR57" s="27">
        <v>-175.57190229898481</v>
      </c>
      <c r="LS57" s="27">
        <v>-5.4676505917673692</v>
      </c>
      <c r="LT57" s="27">
        <v>21.39040166406815</v>
      </c>
      <c r="LU57" s="27">
        <v>2.4966579552144896</v>
      </c>
      <c r="LV57" s="28">
        <v>6.0843153297904538</v>
      </c>
      <c r="LW57" s="28">
        <v>3.2964732150271052</v>
      </c>
      <c r="LX57" s="28">
        <v>7.7529322866850743</v>
      </c>
      <c r="LY57" s="28">
        <v>2.5217376922168788</v>
      </c>
      <c r="LZ57" s="28">
        <v>1.0000000000000127</v>
      </c>
      <c r="MA57" s="28">
        <v>343.09709047479009</v>
      </c>
      <c r="MB57" s="28">
        <v>55.718393631255566</v>
      </c>
      <c r="MC57" s="28">
        <v>0.69579156878556592</v>
      </c>
      <c r="MD57" s="28">
        <v>451.50712125425105</v>
      </c>
      <c r="ME57" s="28">
        <v>80.706846105593442</v>
      </c>
      <c r="MF57" s="28">
        <v>81.753765514764282</v>
      </c>
      <c r="MG57" s="28">
        <v>4.4787376922168791</v>
      </c>
      <c r="MH57" s="28">
        <v>-15.626814676117535</v>
      </c>
      <c r="MI57" s="28">
        <v>81.481051142957966</v>
      </c>
      <c r="MJ57" s="28">
        <v>1.6910379741396373</v>
      </c>
      <c r="MK57" s="28">
        <v>64.620411510917677</v>
      </c>
      <c r="ML57" s="28">
        <v>67.86071563146254</v>
      </c>
      <c r="MM57" s="28">
        <v>67.267036795773251</v>
      </c>
      <c r="MN57" s="28">
        <v>598.08411821086349</v>
      </c>
      <c r="MO57" s="28">
        <v>665.638672592082</v>
      </c>
      <c r="MP57" s="28">
        <v>24.416648578885866</v>
      </c>
      <c r="MQ57" s="28">
        <v>-1.2592535853817257</v>
      </c>
      <c r="MR57" s="28">
        <v>15.69183244465933</v>
      </c>
      <c r="MS57" s="28">
        <v>68.366246987005297</v>
      </c>
      <c r="MT57" s="28">
        <v>33.401208006050545</v>
      </c>
      <c r="MU57" s="28">
        <v>9.4276143791102621E-2</v>
      </c>
      <c r="MV57" s="28">
        <v>1.9764962292780262</v>
      </c>
      <c r="MW57" s="28">
        <v>36.871980461830312</v>
      </c>
      <c r="MX57" s="28">
        <v>2.0367384617857152</v>
      </c>
      <c r="MY57" s="28">
        <v>0.12999999523162864</v>
      </c>
      <c r="MZ57" s="28">
        <v>1.8493714188740578</v>
      </c>
      <c r="NA57" s="28">
        <v>1.5000000000001085E-2</v>
      </c>
      <c r="NB57" s="28">
        <v>71.105507396896968</v>
      </c>
      <c r="NC57" s="28">
        <v>60.740290203267563</v>
      </c>
      <c r="ND57" s="28">
        <v>0.75001014409121103</v>
      </c>
      <c r="NE57" s="28">
        <v>8.6165514565289794</v>
      </c>
    </row>
    <row r="58" spans="1:369" x14ac:dyDescent="0.25">
      <c r="A58" s="1"/>
      <c r="B58" s="26">
        <v>47300</v>
      </c>
      <c r="C58" s="27">
        <v>22.033140122176825</v>
      </c>
      <c r="D58" s="27">
        <v>26.930271323053173</v>
      </c>
      <c r="E58" s="27">
        <v>32.526174194592585</v>
      </c>
      <c r="F58" s="27">
        <v>32.526174194592585</v>
      </c>
      <c r="G58" s="27">
        <v>26.719669914390874</v>
      </c>
      <c r="H58" s="27">
        <v>14.557892568640311</v>
      </c>
      <c r="I58" s="27">
        <v>34.000011068390485</v>
      </c>
      <c r="J58" s="27">
        <v>140.25351638322701</v>
      </c>
      <c r="K58" s="27">
        <v>140.02686149450511</v>
      </c>
      <c r="L58" s="27">
        <v>25.999901541761183</v>
      </c>
      <c r="M58" s="27">
        <v>35.348830929088514</v>
      </c>
      <c r="N58" s="27">
        <v>26.149549246051041</v>
      </c>
      <c r="O58" s="27">
        <v>23.153392613287195</v>
      </c>
      <c r="P58" s="27">
        <v>23.153392613287195</v>
      </c>
      <c r="Q58" s="27">
        <v>2.8800000000000057</v>
      </c>
      <c r="R58" s="27">
        <v>3.3000000000000034</v>
      </c>
      <c r="S58" s="27">
        <v>5.24000000000001</v>
      </c>
      <c r="T58" s="27">
        <v>5.1999999999999931</v>
      </c>
      <c r="U58" s="27">
        <v>-12.97138137485355</v>
      </c>
      <c r="V58" s="27">
        <v>-7.9392454262411114</v>
      </c>
      <c r="W58" s="27">
        <v>3.6900360326093916E-2</v>
      </c>
      <c r="X58" s="27">
        <v>1135.7743007059444</v>
      </c>
      <c r="Y58" s="27">
        <v>1.8630358000795866</v>
      </c>
      <c r="Z58" s="27">
        <v>1.8366968907249497</v>
      </c>
      <c r="AA58" s="27">
        <v>1.1080461981157228</v>
      </c>
      <c r="AB58" s="27">
        <v>1.1080461981157228</v>
      </c>
      <c r="AC58" s="27">
        <v>1.0122889455983395</v>
      </c>
      <c r="AD58" s="27">
        <v>1.0122889455983395</v>
      </c>
      <c r="AE58" s="27">
        <v>23.182310045363831</v>
      </c>
      <c r="AF58" s="27">
        <v>27.182310045363831</v>
      </c>
      <c r="AG58" s="27">
        <v>0.16373672757156396</v>
      </c>
      <c r="AH58" s="27">
        <v>-86.828354761029573</v>
      </c>
      <c r="AI58" s="27">
        <v>3.7354900125752093</v>
      </c>
      <c r="AJ58" s="27">
        <v>3.1266968907249497</v>
      </c>
      <c r="AK58" s="27">
        <v>55.077904765826872</v>
      </c>
      <c r="AL58" s="27">
        <v>1.8566968907249497</v>
      </c>
      <c r="AM58" s="27">
        <v>-0.19821999999999912</v>
      </c>
      <c r="AN58" s="27">
        <v>-0.15542309500453561</v>
      </c>
      <c r="AO58" s="27">
        <v>-0.27113706054927528</v>
      </c>
      <c r="AP58" s="27">
        <v>-0.27221617036741358</v>
      </c>
      <c r="AQ58" s="27">
        <v>-0.80798726043599234</v>
      </c>
      <c r="AR58" s="27">
        <v>15.275218906112643</v>
      </c>
      <c r="AS58" s="27">
        <v>-0.18216417758509798</v>
      </c>
      <c r="AT58" s="27">
        <v>28.449506315528584</v>
      </c>
      <c r="AU58" s="27">
        <v>0.11446179714285737</v>
      </c>
      <c r="AV58" s="27">
        <v>-7.7325858633902733E-2</v>
      </c>
      <c r="AW58" s="27">
        <v>-0.24055953004492345</v>
      </c>
      <c r="AX58" s="27">
        <v>4.1903785614782807E-2</v>
      </c>
      <c r="AY58" s="27">
        <v>1.845629450473804</v>
      </c>
      <c r="AZ58" s="27">
        <v>-12.488723406946303</v>
      </c>
      <c r="BA58" s="27">
        <v>1.929849111349504</v>
      </c>
      <c r="BB58" s="27">
        <v>-3.7615316719361344E-2</v>
      </c>
      <c r="BC58" s="27">
        <v>7.1664509926318551</v>
      </c>
      <c r="BD58" s="27">
        <v>69.290155068713489</v>
      </c>
      <c r="BE58" s="27">
        <v>439.99268685168892</v>
      </c>
      <c r="BF58" s="27">
        <v>-0.80798726043599234</v>
      </c>
      <c r="BG58" s="27">
        <v>1.5393469406728293</v>
      </c>
      <c r="BH58" s="27">
        <v>2.4444694966815899</v>
      </c>
      <c r="BI58" s="27">
        <v>13.310357142857153</v>
      </c>
      <c r="BJ58" s="27">
        <v>15.519806252997656</v>
      </c>
      <c r="BK58" s="27">
        <v>195.64727136580601</v>
      </c>
      <c r="BL58" s="27">
        <v>-6.7615316719361343E-2</v>
      </c>
      <c r="BM58" s="27">
        <v>53.801006172427755</v>
      </c>
      <c r="BN58" s="27">
        <v>1.9717528969642868</v>
      </c>
      <c r="BO58" s="27">
        <v>-3.493431387991671E-2</v>
      </c>
      <c r="BP58" s="27">
        <v>-0.20321999999999912</v>
      </c>
      <c r="BQ58" s="27">
        <v>91.938267412815534</v>
      </c>
      <c r="BR58" s="27">
        <v>1.8835009537500012</v>
      </c>
      <c r="BS58" s="27">
        <v>-8.9215257839394921E-2</v>
      </c>
      <c r="BT58" s="27">
        <v>-72.628442036050345</v>
      </c>
      <c r="BU58" s="27">
        <v>-6.8921113567999441</v>
      </c>
      <c r="BV58" s="27">
        <v>439.64268685168889</v>
      </c>
      <c r="BW58" s="27">
        <v>70.620118185657105</v>
      </c>
      <c r="BX58" s="27">
        <v>8.9748904518800554</v>
      </c>
      <c r="BY58" s="27">
        <v>545.04824292846638</v>
      </c>
      <c r="BZ58" s="27">
        <v>15.447231021110904</v>
      </c>
      <c r="CA58" s="27">
        <v>359.15106236290808</v>
      </c>
      <c r="CB58" s="27">
        <v>-8.364990297752243</v>
      </c>
      <c r="CC58" s="27">
        <v>-16.404773872605627</v>
      </c>
      <c r="CD58" s="27">
        <v>-11.136337549831165</v>
      </c>
      <c r="CE58" s="27">
        <v>-17.668183792677379</v>
      </c>
      <c r="CF58" s="27">
        <v>77.42201386947535</v>
      </c>
      <c r="CG58" s="27">
        <v>77.42201386947535</v>
      </c>
      <c r="CH58" s="27">
        <v>79.706203681604265</v>
      </c>
      <c r="CI58" s="27">
        <v>297.38275081385689</v>
      </c>
      <c r="CJ58" s="27">
        <v>77.42201386947535</v>
      </c>
      <c r="CK58" s="27">
        <v>61.182403432174993</v>
      </c>
      <c r="CL58" s="27">
        <v>507.6412015981515</v>
      </c>
      <c r="CM58" s="27">
        <v>462.6412015981515</v>
      </c>
      <c r="CN58" s="27">
        <v>15.336493454500452</v>
      </c>
      <c r="CO58" s="27">
        <v>-9.1038234661115691</v>
      </c>
      <c r="CP58" s="27">
        <v>371.60831772526655</v>
      </c>
      <c r="CQ58" s="27">
        <v>5.2442916879755872</v>
      </c>
      <c r="CR58" s="27">
        <v>407.57504071067706</v>
      </c>
      <c r="CS58" s="27">
        <v>0.19734701493916601</v>
      </c>
      <c r="CT58" s="27">
        <v>8.0135599879307957</v>
      </c>
      <c r="CU58" s="27">
        <v>646.80695144927256</v>
      </c>
      <c r="CV58" s="27">
        <v>19.162519387337621</v>
      </c>
      <c r="CW58" s="27">
        <v>629.71385543324868</v>
      </c>
      <c r="CX58" s="27">
        <v>-0.20321999999999912</v>
      </c>
      <c r="CY58" s="27">
        <v>1.6144820479296165</v>
      </c>
      <c r="CZ58" s="27">
        <v>-1.361541586720677E-2</v>
      </c>
      <c r="DA58" s="27">
        <v>1.7466968907249496</v>
      </c>
      <c r="DB58" s="27">
        <v>2.1810399810714278</v>
      </c>
      <c r="DC58" s="27">
        <v>5.1899999999999968</v>
      </c>
      <c r="DD58" s="27">
        <v>4.400000000000003</v>
      </c>
      <c r="DE58" s="27">
        <v>1.8717528969642867</v>
      </c>
      <c r="DF58" s="27">
        <v>-2.0014477142857593E-2</v>
      </c>
      <c r="DG58" s="27">
        <v>4.4000000000000083</v>
      </c>
      <c r="DH58" s="27">
        <v>5.0899999999999883</v>
      </c>
      <c r="DI58" s="27">
        <v>38.023423914749252</v>
      </c>
      <c r="DJ58" s="27">
        <v>36.911739375688477</v>
      </c>
      <c r="DK58" s="27">
        <v>369.11739375688472</v>
      </c>
      <c r="DL58" s="27">
        <v>205.91864910271909</v>
      </c>
      <c r="DM58" s="27">
        <v>37.661739375688477</v>
      </c>
      <c r="DN58" s="27">
        <v>621.64869596572055</v>
      </c>
      <c r="DO58" s="27">
        <v>-11.000000000000046</v>
      </c>
      <c r="DP58" s="27">
        <v>376.02861929796626</v>
      </c>
      <c r="DQ58" s="27">
        <v>355.76491720281018</v>
      </c>
      <c r="DR58" s="27">
        <v>562.17068680370221</v>
      </c>
      <c r="DS58" s="27">
        <v>655.46003509780633</v>
      </c>
      <c r="DT58" s="27">
        <v>646.16826026177239</v>
      </c>
      <c r="DU58" s="27">
        <v>629.48443167799269</v>
      </c>
      <c r="DV58" s="27">
        <v>684.47673732088128</v>
      </c>
      <c r="DW58" s="27">
        <v>9.2247531577642921</v>
      </c>
      <c r="DX58" s="27">
        <v>5.222735122705866</v>
      </c>
      <c r="DY58" s="27">
        <v>18.413422269308743</v>
      </c>
      <c r="DZ58" s="27">
        <v>0.75747515792090825</v>
      </c>
      <c r="EA58" s="27">
        <v>700.47673732088128</v>
      </c>
      <c r="EB58" s="27">
        <v>25.449506315528584</v>
      </c>
      <c r="EC58" s="27">
        <v>20.275883483866544</v>
      </c>
      <c r="ED58" s="27">
        <v>8.5578925686403107</v>
      </c>
      <c r="EE58" s="27">
        <v>-62.336799717965263</v>
      </c>
      <c r="EF58" s="27">
        <v>-5.3224455205917076</v>
      </c>
      <c r="EG58" s="27">
        <v>8.56373958781022</v>
      </c>
      <c r="EH58" s="27">
        <v>8.203825041294861</v>
      </c>
      <c r="EI58" s="27">
        <v>8.0368233094303942</v>
      </c>
      <c r="EJ58" s="27">
        <v>-124.67359943593053</v>
      </c>
      <c r="EK58" s="27">
        <v>5.0365736277986883</v>
      </c>
      <c r="EL58" s="27">
        <v>29.600646885818712</v>
      </c>
      <c r="EM58" s="27">
        <v>-8.6838860526241834</v>
      </c>
      <c r="EN58" s="27">
        <v>389.53982818086115</v>
      </c>
      <c r="EO58" s="27">
        <v>2.8000378235895123</v>
      </c>
      <c r="EP58" s="27">
        <v>578.65994757834778</v>
      </c>
      <c r="EQ58" s="27">
        <v>628.94181409741805</v>
      </c>
      <c r="ER58" s="27">
        <v>6.1196325599744075</v>
      </c>
      <c r="ES58" s="27">
        <v>600.48130320802125</v>
      </c>
      <c r="ET58" s="27">
        <v>20.558667189820159</v>
      </c>
      <c r="EU58" s="27">
        <v>638.18003110306449</v>
      </c>
      <c r="EV58" s="27">
        <v>638.18003110306449</v>
      </c>
      <c r="EW58" s="27">
        <v>8.0062504643975512</v>
      </c>
      <c r="EX58" s="27">
        <v>-8.0226936014789363</v>
      </c>
      <c r="EY58" s="27">
        <v>526.34680606034919</v>
      </c>
      <c r="EZ58" s="27">
        <v>-7.9349701968331283</v>
      </c>
      <c r="FA58" s="27">
        <v>483.27878312799561</v>
      </c>
      <c r="FB58" s="27">
        <v>597.44565103173011</v>
      </c>
      <c r="FC58" s="27">
        <v>-16.077325858633902</v>
      </c>
      <c r="FD58" s="27">
        <v>-132.67359943593053</v>
      </c>
      <c r="FE58" s="27">
        <v>10033.424578582197</v>
      </c>
      <c r="FF58" s="27">
        <v>74.504534413948903</v>
      </c>
      <c r="FG58" s="27">
        <v>12.682313953196545</v>
      </c>
      <c r="FH58" s="27">
        <v>705.08418031376459</v>
      </c>
      <c r="FI58" s="27">
        <v>15.25</v>
      </c>
      <c r="FJ58" s="27">
        <v>13.575926310060119</v>
      </c>
      <c r="FK58" s="27">
        <v>15.057892568640311</v>
      </c>
      <c r="FL58" s="27">
        <v>3.8574751579209083</v>
      </c>
      <c r="FM58" s="27">
        <v>-7.070702590410999</v>
      </c>
      <c r="FN58" s="27">
        <v>61.071768425396861</v>
      </c>
      <c r="FO58" s="27">
        <v>5.1852528893030252</v>
      </c>
      <c r="FP58" s="27">
        <v>2.8574751579209083</v>
      </c>
      <c r="FQ58" s="27">
        <v>56.951420486573966</v>
      </c>
      <c r="FR58" s="27">
        <v>4.4999999999999947</v>
      </c>
      <c r="FS58" s="27">
        <v>2.0499999999999893E-2</v>
      </c>
      <c r="FT58" s="27">
        <v>-0.13373672757156396</v>
      </c>
      <c r="FU58" s="27">
        <v>1.9466968907249496</v>
      </c>
      <c r="FV58" s="27">
        <v>2.0799999999999983</v>
      </c>
      <c r="FW58" s="27">
        <v>1.0022781519319519</v>
      </c>
      <c r="FX58" s="27">
        <v>-11.000000000000046</v>
      </c>
      <c r="FY58" s="27">
        <v>1.9966968907249496</v>
      </c>
      <c r="FZ58" s="27">
        <v>-0.27008438682831726</v>
      </c>
      <c r="GA58" s="27">
        <v>2.1477507689724469</v>
      </c>
      <c r="GB58" s="27">
        <v>-3.6775306965126213</v>
      </c>
      <c r="GC58" s="27">
        <v>25.131497789399639</v>
      </c>
      <c r="GD58" s="27">
        <v>53.458883642505356</v>
      </c>
      <c r="GE58" s="27">
        <v>0.14841637999999988</v>
      </c>
      <c r="GF58" s="27">
        <v>448.66334248407941</v>
      </c>
      <c r="GG58" s="27">
        <v>58.534652818084474</v>
      </c>
      <c r="GH58" s="27">
        <v>448.26334248407943</v>
      </c>
      <c r="GI58" s="27">
        <v>2.794341816041809</v>
      </c>
      <c r="GJ58" s="27">
        <v>25.131728312033538</v>
      </c>
      <c r="GK58" s="27">
        <v>6.3874778256348277</v>
      </c>
      <c r="GL58" s="27">
        <v>-3.4044534977986398</v>
      </c>
      <c r="GM58" s="27">
        <v>-7.2814725236901995E-3</v>
      </c>
      <c r="GN58" s="27">
        <v>1.5748935171189065</v>
      </c>
      <c r="GO58" s="27">
        <v>318.64662548293705</v>
      </c>
      <c r="GP58" s="27">
        <v>4.4999999999999947</v>
      </c>
      <c r="GQ58" s="27">
        <v>0.21578033912430006</v>
      </c>
      <c r="GR58" s="27">
        <v>634.43002689835396</v>
      </c>
      <c r="GS58" s="27">
        <v>29.683820618871252</v>
      </c>
      <c r="GT58" s="27">
        <v>1.8500000238418572E-2</v>
      </c>
      <c r="GU58" s="27">
        <v>0.13840315319448734</v>
      </c>
      <c r="GV58" s="27">
        <v>-132.67359943593053</v>
      </c>
      <c r="GW58" s="27">
        <v>0.35427918687087639</v>
      </c>
      <c r="GX58" s="27">
        <v>15.105887213191279</v>
      </c>
      <c r="GY58" s="27">
        <v>32.527828507543603</v>
      </c>
      <c r="GZ58" s="27">
        <v>0.15105387824749728</v>
      </c>
      <c r="HA58" s="27">
        <v>0.24105387824749727</v>
      </c>
      <c r="HB58" s="27">
        <v>19.182036852726952</v>
      </c>
      <c r="HC58" s="27">
        <v>0.13999635928907442</v>
      </c>
      <c r="HD58" s="27">
        <v>0.13999635928907442</v>
      </c>
      <c r="HE58" s="27">
        <v>2.145629450473804</v>
      </c>
      <c r="HF58" s="27">
        <v>2.145629450473804E-2</v>
      </c>
      <c r="HG58" s="27">
        <v>-0.10728147252369021</v>
      </c>
      <c r="HH58" s="27">
        <v>-9.728147252369021E-2</v>
      </c>
      <c r="HI58" s="27">
        <v>-1.3099639673906089E-2</v>
      </c>
      <c r="HJ58" s="27">
        <v>1.9860744641964283</v>
      </c>
      <c r="HK58" s="27">
        <v>-7.4520186071428574E-2</v>
      </c>
      <c r="HL58" s="27">
        <v>4.5434432321428526E-2</v>
      </c>
      <c r="HM58" s="27">
        <v>27.148890348944267</v>
      </c>
      <c r="HN58" s="27">
        <v>27.059531984696306</v>
      </c>
      <c r="HO58" s="27">
        <v>635.02002689835399</v>
      </c>
      <c r="HP58" s="27">
        <v>1241.120371008441</v>
      </c>
      <c r="HQ58" s="27">
        <v>1278.2802075105383</v>
      </c>
      <c r="HR58" s="27">
        <v>604.48553147835548</v>
      </c>
      <c r="HS58" s="27">
        <v>606.48553147835548</v>
      </c>
      <c r="HT58" s="27">
        <v>655.74913968252554</v>
      </c>
      <c r="HU58" s="27">
        <v>652.57644100469054</v>
      </c>
      <c r="HV58" s="27">
        <v>640.47673732088128</v>
      </c>
      <c r="HW58" s="27">
        <v>-10.992305642888596</v>
      </c>
      <c r="HX58" s="27">
        <v>0.75747515792090825</v>
      </c>
      <c r="HY58" s="27">
        <v>-90.828354761029573</v>
      </c>
      <c r="HZ58" s="27">
        <v>586.00880168836193</v>
      </c>
      <c r="IA58" s="27">
        <v>594.53598998179461</v>
      </c>
      <c r="IB58" s="27">
        <v>7.8544237756775521</v>
      </c>
      <c r="IC58" s="27">
        <v>8.0865769608859157</v>
      </c>
      <c r="ID58" s="27">
        <v>102.11803560482414</v>
      </c>
      <c r="IE58" s="27">
        <v>621.64869596572055</v>
      </c>
      <c r="IF58" s="27">
        <v>95.994777746507864</v>
      </c>
      <c r="IG58" s="27">
        <v>0.20393901712844112</v>
      </c>
      <c r="IH58" s="27">
        <v>424.94349581652017</v>
      </c>
      <c r="II58" s="27">
        <v>-3.3968362829554621</v>
      </c>
      <c r="IJ58" s="27">
        <v>376.02861929796626</v>
      </c>
      <c r="IK58" s="27">
        <v>16.472308626111907</v>
      </c>
      <c r="IL58" s="27">
        <v>384.30213603864183</v>
      </c>
      <c r="IM58" s="27">
        <v>376.02861929796626</v>
      </c>
      <c r="IN58" s="27">
        <v>-45.414177380514786</v>
      </c>
      <c r="IO58" s="27">
        <v>-43.414177380514786</v>
      </c>
      <c r="IP58" s="27">
        <v>375.03973459018323</v>
      </c>
      <c r="IQ58" s="27">
        <v>-1.8812955617400002</v>
      </c>
      <c r="IR58" s="27">
        <v>392.93666446381661</v>
      </c>
      <c r="IS58" s="27">
        <v>16.28234946727753</v>
      </c>
      <c r="IT58" s="27">
        <v>22.927417256025787</v>
      </c>
      <c r="IU58" s="27">
        <v>-11.803357586151176</v>
      </c>
      <c r="IV58" s="27">
        <v>-11.601894201502692</v>
      </c>
      <c r="IW58" s="27">
        <v>371.60831772526655</v>
      </c>
      <c r="IX58" s="27">
        <v>359.05989850150945</v>
      </c>
      <c r="IY58" s="27">
        <v>-0.92041071428570964</v>
      </c>
      <c r="IZ58" s="27">
        <v>-36.775306965126212</v>
      </c>
      <c r="JA58" s="27">
        <v>0.91465617435913815</v>
      </c>
      <c r="JB58" s="27">
        <v>2.8647493262802755</v>
      </c>
      <c r="JC58" s="27">
        <v>18.449506315528584</v>
      </c>
      <c r="JD58" s="27">
        <v>16.882004610949316</v>
      </c>
      <c r="JE58" s="27">
        <v>-5.073526784972894</v>
      </c>
      <c r="JF58" s="27">
        <v>208.61477222420211</v>
      </c>
      <c r="JG58" s="27">
        <v>640.63443518530983</v>
      </c>
      <c r="JH58" s="27">
        <v>644.30211595601816</v>
      </c>
      <c r="JI58" s="27">
        <v>631.31814633854844</v>
      </c>
      <c r="JJ58" s="27">
        <v>588.83918814845163</v>
      </c>
      <c r="JK58" s="27">
        <v>586.94181409741805</v>
      </c>
      <c r="JL58" s="27">
        <v>597.19875277107349</v>
      </c>
      <c r="JM58" s="27">
        <v>3.3764732150271053</v>
      </c>
      <c r="JN58" s="27">
        <v>18.275883483866544</v>
      </c>
      <c r="JO58" s="27">
        <v>642.49965271125757</v>
      </c>
      <c r="JP58" s="27">
        <v>18.182101188640111</v>
      </c>
      <c r="JQ58" s="27">
        <v>18.182101188640111</v>
      </c>
      <c r="JR58" s="27">
        <v>619.41751629102248</v>
      </c>
      <c r="JS58" s="27">
        <v>2355.3087626273973</v>
      </c>
      <c r="JT58" s="27">
        <v>1683.3422261954718</v>
      </c>
      <c r="JU58" s="27">
        <v>690.59843553102337</v>
      </c>
      <c r="JV58" s="27">
        <v>693.90717555001424</v>
      </c>
      <c r="JW58" s="27">
        <v>26.447231021110902</v>
      </c>
      <c r="JX58" s="27">
        <v>50.496928799537685</v>
      </c>
      <c r="JY58" s="27">
        <v>21.447231021110902</v>
      </c>
      <c r="JZ58" s="27">
        <v>0.43749999999999656</v>
      </c>
      <c r="KA58" s="27">
        <v>53.418883642505357</v>
      </c>
      <c r="KB58" s="27">
        <v>-52.3306220585959</v>
      </c>
      <c r="KC58" s="27">
        <v>18.345425654120682</v>
      </c>
      <c r="KD58" s="27">
        <v>176.45204854730974</v>
      </c>
      <c r="KE58" s="27">
        <v>18.182310045363831</v>
      </c>
      <c r="KF58" s="27">
        <v>-180.58091900511252</v>
      </c>
      <c r="KG58" s="27">
        <v>80.500159980794223</v>
      </c>
      <c r="KH58" s="27">
        <v>51.671825454500933</v>
      </c>
      <c r="KI58" s="27">
        <v>-1.0622983022091668</v>
      </c>
      <c r="KJ58" s="27">
        <v>-0.88546842640667045</v>
      </c>
      <c r="KK58" s="27">
        <v>318.74662548293708</v>
      </c>
      <c r="KL58" s="27">
        <v>236.37819707941335</v>
      </c>
      <c r="KM58" s="27">
        <v>359.83930387552977</v>
      </c>
      <c r="KN58" s="27">
        <v>511.57644100469054</v>
      </c>
      <c r="KO58" s="27">
        <v>783.66286356148919</v>
      </c>
      <c r="KP58" s="27">
        <v>1436.7300149810792</v>
      </c>
      <c r="KQ58" s="27">
        <v>50.729255812786178</v>
      </c>
      <c r="KR58" s="27">
        <v>52.377956626701724</v>
      </c>
      <c r="KS58" s="27">
        <v>-9.0828354761029573</v>
      </c>
      <c r="KT58" s="27">
        <v>-10.779937011410516</v>
      </c>
      <c r="KU58" s="27">
        <v>-10.779937011410516</v>
      </c>
      <c r="KV58" s="27">
        <v>371.66901242595895</v>
      </c>
      <c r="KW58" s="27">
        <v>-9.0828354761029573</v>
      </c>
      <c r="KX58" s="27">
        <v>-7.3953327756048752</v>
      </c>
      <c r="KY58" s="27">
        <v>20.393901712844112</v>
      </c>
      <c r="KZ58" s="27">
        <v>14.606818917850394</v>
      </c>
      <c r="LA58" s="27">
        <v>355.76491720281018</v>
      </c>
      <c r="LB58" s="27">
        <v>366.69287584398603</v>
      </c>
      <c r="LC58" s="27">
        <v>5.6959179233229715</v>
      </c>
      <c r="LD58" s="27">
        <v>-5.2676785481372717</v>
      </c>
      <c r="LE58" s="27">
        <v>-28.099715371465397</v>
      </c>
      <c r="LF58" s="27">
        <v>81.508612137512699</v>
      </c>
      <c r="LG58" s="27">
        <v>15.057892568640311</v>
      </c>
      <c r="LH58" s="27">
        <v>8.6546561743591379</v>
      </c>
      <c r="LI58" s="27">
        <v>17.949506315528584</v>
      </c>
      <c r="LJ58" s="27">
        <v>15.084120805743396</v>
      </c>
      <c r="LK58" s="27">
        <v>16.182349467277529</v>
      </c>
      <c r="LL58" s="27">
        <v>578.65994757834778</v>
      </c>
      <c r="LM58" s="27">
        <v>6.1690113173931249E-2</v>
      </c>
      <c r="LN58" s="27">
        <v>91.938267412815534</v>
      </c>
      <c r="LO58" s="27">
        <v>3.6525044970688603</v>
      </c>
      <c r="LP58" s="27">
        <v>3.6525044970688603</v>
      </c>
      <c r="LQ58" s="27">
        <v>25.424989367655673</v>
      </c>
      <c r="LR58" s="27">
        <v>-176.36786599064851</v>
      </c>
      <c r="LS58" s="27">
        <v>-5.3224455205917076</v>
      </c>
      <c r="LT58" s="27">
        <v>21.393901712844112</v>
      </c>
      <c r="LU58" s="27">
        <v>2.3122272257668479</v>
      </c>
      <c r="LV58" s="28">
        <v>5.7841641110546451</v>
      </c>
      <c r="LW58" s="28">
        <v>3.2964732150271052</v>
      </c>
      <c r="LX58" s="28">
        <v>8.2028304326784856</v>
      </c>
      <c r="LY58" s="28">
        <v>3.3376561743591382</v>
      </c>
      <c r="LZ58" s="28">
        <v>1.0000000000000127</v>
      </c>
      <c r="MA58" s="28">
        <v>341.38275081385689</v>
      </c>
      <c r="MB58" s="28">
        <v>55.482067396789517</v>
      </c>
      <c r="MC58" s="28">
        <v>0.69579156878556592</v>
      </c>
      <c r="MD58" s="28">
        <v>451.41106814328924</v>
      </c>
      <c r="ME58" s="28">
        <v>80.457540303694458</v>
      </c>
      <c r="MF58" s="28">
        <v>81.508612137512699</v>
      </c>
      <c r="MG58" s="28">
        <v>5.2946561743591385</v>
      </c>
      <c r="MH58" s="28">
        <v>-15.51558048582587</v>
      </c>
      <c r="MI58" s="28">
        <v>81.219668141652235</v>
      </c>
      <c r="MJ58" s="28">
        <v>1.6218891665593811</v>
      </c>
      <c r="MK58" s="28">
        <v>64.370898947239056</v>
      </c>
      <c r="ML58" s="28">
        <v>67.612136043345032</v>
      </c>
      <c r="MM58" s="28">
        <v>67.827220911676832</v>
      </c>
      <c r="MN58" s="28">
        <v>596.94181409741805</v>
      </c>
      <c r="MO58" s="28">
        <v>666.38004579135395</v>
      </c>
      <c r="MP58" s="28">
        <v>24.427765466658293</v>
      </c>
      <c r="MQ58" s="28">
        <v>-1.3220195337836431</v>
      </c>
      <c r="MR58" s="28">
        <v>15.832871940475799</v>
      </c>
      <c r="MS58" s="28">
        <v>68.620090553339381</v>
      </c>
      <c r="MT58" s="28">
        <v>33.548837654696072</v>
      </c>
      <c r="MU58" s="28">
        <v>9.4254290976269681E-2</v>
      </c>
      <c r="MV58" s="28">
        <v>1.9666968907249496</v>
      </c>
      <c r="MW58" s="28">
        <v>36.775306965126212</v>
      </c>
      <c r="MX58" s="28">
        <v>2.0417528969642866</v>
      </c>
      <c r="MY58" s="28">
        <v>0.12999999523162864</v>
      </c>
      <c r="MZ58" s="28">
        <v>1.8498491113495039</v>
      </c>
      <c r="NA58" s="28">
        <v>1.5000000000001085E-2</v>
      </c>
      <c r="NB58" s="28">
        <v>71.326642100880093</v>
      </c>
      <c r="NC58" s="28">
        <v>60.959767313306472</v>
      </c>
      <c r="ND58" s="28">
        <v>0.75001014409121103</v>
      </c>
      <c r="NE58" s="28">
        <v>8.6674888870641897</v>
      </c>
    </row>
    <row r="59" spans="1:369" x14ac:dyDescent="0.25">
      <c r="A59" s="1"/>
      <c r="B59" s="26">
        <v>47331</v>
      </c>
      <c r="C59" s="27">
        <v>22.062940165154242</v>
      </c>
      <c r="D59" s="27">
        <v>26.856003880737305</v>
      </c>
      <c r="E59" s="27">
        <v>32.532680730738733</v>
      </c>
      <c r="F59" s="27">
        <v>32.532680730738733</v>
      </c>
      <c r="G59" s="27">
        <v>26.636971255510471</v>
      </c>
      <c r="H59" s="27">
        <v>14.221727644517305</v>
      </c>
      <c r="I59" s="27">
        <v>33.86309367759862</v>
      </c>
      <c r="J59" s="27">
        <v>139.58471360293743</v>
      </c>
      <c r="K59" s="27">
        <v>138.90731832844872</v>
      </c>
      <c r="L59" s="27">
        <v>25.914256028597066</v>
      </c>
      <c r="M59" s="27">
        <v>35.348830929088514</v>
      </c>
      <c r="N59" s="27">
        <v>26.188789265928072</v>
      </c>
      <c r="O59" s="27">
        <v>23.22516813038839</v>
      </c>
      <c r="P59" s="27">
        <v>23.22516813038839</v>
      </c>
      <c r="Q59" s="27">
        <v>2.8800000000000057</v>
      </c>
      <c r="R59" s="27">
        <v>3.3000000000000034</v>
      </c>
      <c r="S59" s="27">
        <v>5.24000000000001</v>
      </c>
      <c r="T59" s="27">
        <v>5.1999999999999931</v>
      </c>
      <c r="U59" s="27">
        <v>-13.026223433185507</v>
      </c>
      <c r="V59" s="27">
        <v>-8.2411879990775585</v>
      </c>
      <c r="W59" s="27">
        <v>4.518017913942439E-2</v>
      </c>
      <c r="X59" s="27">
        <v>1126.8464213124957</v>
      </c>
      <c r="Y59" s="27">
        <v>1.8315220948668669</v>
      </c>
      <c r="Z59" s="27">
        <v>1.8210169396916092</v>
      </c>
      <c r="AA59" s="27">
        <v>1.1080461981157228</v>
      </c>
      <c r="AB59" s="27">
        <v>1.1080461981157228</v>
      </c>
      <c r="AC59" s="27">
        <v>1.0121102059778027</v>
      </c>
      <c r="AD59" s="27">
        <v>1.0121102059778027</v>
      </c>
      <c r="AE59" s="27">
        <v>23.217851677191902</v>
      </c>
      <c r="AF59" s="27">
        <v>27.217851677191902</v>
      </c>
      <c r="AG59" s="27">
        <v>0.16381894005279418</v>
      </c>
      <c r="AH59" s="27">
        <v>-87.163392372388756</v>
      </c>
      <c r="AI59" s="27">
        <v>3.7396812582058776</v>
      </c>
      <c r="AJ59" s="27">
        <v>3.1110169396916092</v>
      </c>
      <c r="AK59" s="27">
        <v>55.073532632054459</v>
      </c>
      <c r="AL59" s="27">
        <v>1.8410169396916092</v>
      </c>
      <c r="AM59" s="27">
        <v>-0.13047999999999943</v>
      </c>
      <c r="AN59" s="27">
        <v>-0.15560217341137228</v>
      </c>
      <c r="AO59" s="27">
        <v>-0.22879040404347495</v>
      </c>
      <c r="AP59" s="27">
        <v>-0.22970676397404297</v>
      </c>
      <c r="AQ59" s="27">
        <v>-0.98174281466482249</v>
      </c>
      <c r="AR59" s="27">
        <v>15.3972376292768</v>
      </c>
      <c r="AS59" s="27">
        <v>-0.18447855852982667</v>
      </c>
      <c r="AT59" s="27">
        <v>28.478953126719098</v>
      </c>
      <c r="AU59" s="27">
        <v>0.1214671628571431</v>
      </c>
      <c r="AV59" s="27">
        <v>-7.2102960615003042E-2</v>
      </c>
      <c r="AW59" s="27">
        <v>-0.16273558499091073</v>
      </c>
      <c r="AX59" s="27">
        <v>4.8375683267751546E-2</v>
      </c>
      <c r="AY59" s="27">
        <v>1.8457296950458384</v>
      </c>
      <c r="AZ59" s="27">
        <v>-12.804393400362068</v>
      </c>
      <c r="BA59" s="27">
        <v>1.9332203642322492</v>
      </c>
      <c r="BB59" s="27">
        <v>-3.9098843791315008E-2</v>
      </c>
      <c r="BC59" s="27">
        <v>7.1612322994091553</v>
      </c>
      <c r="BD59" s="27">
        <v>69.284581775574694</v>
      </c>
      <c r="BE59" s="27">
        <v>439.95729642399658</v>
      </c>
      <c r="BF59" s="27">
        <v>-0.98174281466482249</v>
      </c>
      <c r="BG59" s="27">
        <v>1.4851661008107815</v>
      </c>
      <c r="BH59" s="27">
        <v>2.4518481303167099</v>
      </c>
      <c r="BI59" s="27">
        <v>13.456446428571441</v>
      </c>
      <c r="BJ59" s="27">
        <v>15.563520671862863</v>
      </c>
      <c r="BK59" s="27">
        <v>194.29955231496194</v>
      </c>
      <c r="BL59" s="27">
        <v>-6.9098843791315007E-2</v>
      </c>
      <c r="BM59" s="27">
        <v>53.539462978058886</v>
      </c>
      <c r="BN59" s="27">
        <v>1.9815960475000007</v>
      </c>
      <c r="BO59" s="27">
        <v>-3.4900053868068714E-2</v>
      </c>
      <c r="BP59" s="27">
        <v>-0.13547999999999943</v>
      </c>
      <c r="BQ59" s="27">
        <v>91.696583671055279</v>
      </c>
      <c r="BR59" s="27">
        <v>1.8880060387500008</v>
      </c>
      <c r="BS59" s="27">
        <v>-8.9215257839394921E-2</v>
      </c>
      <c r="BT59" s="27">
        <v>-70.702386779947091</v>
      </c>
      <c r="BU59" s="27">
        <v>-6.9769462569845375</v>
      </c>
      <c r="BV59" s="27">
        <v>439.60729642399656</v>
      </c>
      <c r="BW59" s="27">
        <v>70.671269104699277</v>
      </c>
      <c r="BX59" s="27">
        <v>9.0783551800434097</v>
      </c>
      <c r="BY59" s="27">
        <v>546.10980704302801</v>
      </c>
      <c r="BZ59" s="27">
        <v>15.443508879598328</v>
      </c>
      <c r="CA59" s="27">
        <v>356.29854019015909</v>
      </c>
      <c r="CB59" s="27">
        <v>-8.8756107639749171</v>
      </c>
      <c r="CC59" s="27">
        <v>-16.404773872605627</v>
      </c>
      <c r="CD59" s="27">
        <v>-11.71778158641362</v>
      </c>
      <c r="CE59" s="27">
        <v>-17.668183792677379</v>
      </c>
      <c r="CF59" s="27">
        <v>77.42201386947535</v>
      </c>
      <c r="CG59" s="27">
        <v>77.42201386947535</v>
      </c>
      <c r="CH59" s="27">
        <v>79.808153791839317</v>
      </c>
      <c r="CI59" s="27">
        <v>294.51344625170674</v>
      </c>
      <c r="CJ59" s="27">
        <v>77.42201386947535</v>
      </c>
      <c r="CK59" s="27">
        <v>60.725838744216929</v>
      </c>
      <c r="CL59" s="27">
        <v>506.68300076952107</v>
      </c>
      <c r="CM59" s="27">
        <v>461.68300076952107</v>
      </c>
      <c r="CN59" s="27">
        <v>15.321324441699215</v>
      </c>
      <c r="CO59" s="27">
        <v>-9.5118420065841214</v>
      </c>
      <c r="CP59" s="27">
        <v>370.57935427651819</v>
      </c>
      <c r="CQ59" s="27">
        <v>5.2442916879755872</v>
      </c>
      <c r="CR59" s="27">
        <v>406.56464515571719</v>
      </c>
      <c r="CS59" s="27">
        <v>0.19734701493916601</v>
      </c>
      <c r="CT59" s="27">
        <v>8.1471235354532627</v>
      </c>
      <c r="CU59" s="27">
        <v>647.50891723983045</v>
      </c>
      <c r="CV59" s="27">
        <v>19.16734882076852</v>
      </c>
      <c r="CW59" s="27">
        <v>630.38683586914715</v>
      </c>
      <c r="CX59" s="27">
        <v>-0.13547999999999943</v>
      </c>
      <c r="CY59" s="27">
        <v>1.6031628312354098</v>
      </c>
      <c r="CZ59" s="27">
        <v>-5.4460340813312488E-3</v>
      </c>
      <c r="DA59" s="27">
        <v>1.7310169396916091</v>
      </c>
      <c r="DB59" s="27">
        <v>2.1854374485714279</v>
      </c>
      <c r="DC59" s="27">
        <v>5.1899999999999968</v>
      </c>
      <c r="DD59" s="27">
        <v>4.400000000000003</v>
      </c>
      <c r="DE59" s="27">
        <v>1.8815960475000006</v>
      </c>
      <c r="DF59" s="27">
        <v>-8.0055964285716073E-3</v>
      </c>
      <c r="DG59" s="27">
        <v>4.4000000000000083</v>
      </c>
      <c r="DH59" s="27">
        <v>5.0899999999999883</v>
      </c>
      <c r="DI59" s="27">
        <v>37.986825706046915</v>
      </c>
      <c r="DJ59" s="27">
        <v>36.867445288437651</v>
      </c>
      <c r="DK59" s="27">
        <v>368.67445288437648</v>
      </c>
      <c r="DL59" s="27">
        <v>205.83618268337477</v>
      </c>
      <c r="DM59" s="27">
        <v>37.616545288437649</v>
      </c>
      <c r="DN59" s="27">
        <v>617.71325015544062</v>
      </c>
      <c r="DO59" s="27">
        <v>-11.000000000000046</v>
      </c>
      <c r="DP59" s="27">
        <v>375.61278821138092</v>
      </c>
      <c r="DQ59" s="27">
        <v>354.70915000656896</v>
      </c>
      <c r="DR59" s="27">
        <v>563.02444345236586</v>
      </c>
      <c r="DS59" s="27">
        <v>656.1845595816136</v>
      </c>
      <c r="DT59" s="27">
        <v>646.85882565699535</v>
      </c>
      <c r="DU59" s="27">
        <v>630.03186747849361</v>
      </c>
      <c r="DV59" s="27">
        <v>685.16129069416877</v>
      </c>
      <c r="DW59" s="27">
        <v>9.239476563359549</v>
      </c>
      <c r="DX59" s="27">
        <v>5.5339818095529925</v>
      </c>
      <c r="DY59" s="27">
        <v>18.386675730841379</v>
      </c>
      <c r="DZ59" s="27">
        <v>0.75792776376551929</v>
      </c>
      <c r="EA59" s="27">
        <v>701.16129069416877</v>
      </c>
      <c r="EB59" s="27">
        <v>25.478953126719098</v>
      </c>
      <c r="EC59" s="27">
        <v>20.248453629569692</v>
      </c>
      <c r="ED59" s="27">
        <v>8.2217276445173049</v>
      </c>
      <c r="EE59" s="27">
        <v>-61.216325018902978</v>
      </c>
      <c r="EF59" s="27">
        <v>-5.1137619144525175</v>
      </c>
      <c r="EG59" s="27">
        <v>8.3741378681830358</v>
      </c>
      <c r="EH59" s="27">
        <v>7.7355160483823848</v>
      </c>
      <c r="EI59" s="27">
        <v>7.5773351155066209</v>
      </c>
      <c r="EJ59" s="27">
        <v>-122.43265003780596</v>
      </c>
      <c r="EK59" s="27">
        <v>5.0365736277986883</v>
      </c>
      <c r="EL59" s="27">
        <v>30.819769611060433</v>
      </c>
      <c r="EM59" s="27">
        <v>-8.7585792852194242</v>
      </c>
      <c r="EN59" s="27">
        <v>389.42918893277391</v>
      </c>
      <c r="EO59" s="27">
        <v>2.8000378235895123</v>
      </c>
      <c r="EP59" s="27">
        <v>572.9248478613431</v>
      </c>
      <c r="EQ59" s="27">
        <v>624.89865694488583</v>
      </c>
      <c r="ER59" s="27">
        <v>6.1196325599744075</v>
      </c>
      <c r="ES59" s="27">
        <v>592.37638041878154</v>
      </c>
      <c r="ET59" s="27">
        <v>20.526751478165906</v>
      </c>
      <c r="EU59" s="27">
        <v>646.28452117270945</v>
      </c>
      <c r="EV59" s="27">
        <v>646.28452117270945</v>
      </c>
      <c r="EW59" s="27">
        <v>8.1396921826836639</v>
      </c>
      <c r="EX59" s="27">
        <v>-7.9864604589078683</v>
      </c>
      <c r="EY59" s="27">
        <v>527.40718216202777</v>
      </c>
      <c r="EZ59" s="27">
        <v>-7.9000145795623489</v>
      </c>
      <c r="FA59" s="27">
        <v>481.57212921237237</v>
      </c>
      <c r="FB59" s="27">
        <v>591.71291503904274</v>
      </c>
      <c r="FC59" s="27">
        <v>-16.072102960615002</v>
      </c>
      <c r="FD59" s="27">
        <v>-130.43265003780596</v>
      </c>
      <c r="FE59" s="27">
        <v>10005.642565465991</v>
      </c>
      <c r="FF59" s="27">
        <v>72.854999453192406</v>
      </c>
      <c r="FG59" s="27">
        <v>12.681371431669021</v>
      </c>
      <c r="FH59" s="27">
        <v>704.59057202671625</v>
      </c>
      <c r="FI59" s="27">
        <v>15.25</v>
      </c>
      <c r="FJ59" s="27">
        <v>13.543863263906632</v>
      </c>
      <c r="FK59" s="27">
        <v>14.721727644517305</v>
      </c>
      <c r="FL59" s="27">
        <v>3.8579277637655194</v>
      </c>
      <c r="FM59" s="27">
        <v>-7.4392681411321773</v>
      </c>
      <c r="FN59" s="27">
        <v>60.927206331036054</v>
      </c>
      <c r="FO59" s="27">
        <v>5.2117941272174226</v>
      </c>
      <c r="FP59" s="27">
        <v>2.8579277637655194</v>
      </c>
      <c r="FQ59" s="27">
        <v>56.730863719158705</v>
      </c>
      <c r="FR59" s="27">
        <v>4.4999999999999947</v>
      </c>
      <c r="FS59" s="27">
        <v>2.0499999999999893E-2</v>
      </c>
      <c r="FT59" s="27">
        <v>-0.13381894005279418</v>
      </c>
      <c r="FU59" s="27">
        <v>1.9310169396916093</v>
      </c>
      <c r="FV59" s="27">
        <v>2.0799999999999983</v>
      </c>
      <c r="FW59" s="27">
        <v>1.0022781519319519</v>
      </c>
      <c r="FX59" s="27">
        <v>-11.000000000000046</v>
      </c>
      <c r="FY59" s="27">
        <v>1.9810169396916093</v>
      </c>
      <c r="FZ59" s="27">
        <v>-0.1930317496854598</v>
      </c>
      <c r="GA59" s="27">
        <v>2.1484951245111814</v>
      </c>
      <c r="GB59" s="27">
        <v>-3.6678633468422115</v>
      </c>
      <c r="GC59" s="27">
        <v>25.053854134678549</v>
      </c>
      <c r="GD59" s="27">
        <v>53.512076313747215</v>
      </c>
      <c r="GE59" s="27">
        <v>0.15039311749999984</v>
      </c>
      <c r="GF59" s="27">
        <v>448.62725463977</v>
      </c>
      <c r="GG59" s="27">
        <v>58.316940269249493</v>
      </c>
      <c r="GH59" s="27">
        <v>448.22725463977002</v>
      </c>
      <c r="GI59" s="27">
        <v>2.6836872390981612</v>
      </c>
      <c r="GJ59" s="27">
        <v>25.05408394511376</v>
      </c>
      <c r="GK59" s="27">
        <v>6.3948374741650928</v>
      </c>
      <c r="GL59" s="27">
        <v>-3.4046096019310323</v>
      </c>
      <c r="GM59" s="27">
        <v>-7.2864847522919191E-3</v>
      </c>
      <c r="GN59" s="27">
        <v>1.5752679762116761</v>
      </c>
      <c r="GO59" s="27">
        <v>318.86303895757629</v>
      </c>
      <c r="GP59" s="27">
        <v>4.4999999999999947</v>
      </c>
      <c r="GQ59" s="27">
        <v>0.21250933081358925</v>
      </c>
      <c r="GR59" s="27">
        <v>634.94501476113373</v>
      </c>
      <c r="GS59" s="27">
        <v>29.618698555287772</v>
      </c>
      <c r="GT59" s="27">
        <v>1.8500000238418572E-2</v>
      </c>
      <c r="GU59" s="27">
        <v>0.13694974183738257</v>
      </c>
      <c r="GV59" s="27">
        <v>-130.43265003780596</v>
      </c>
      <c r="GW59" s="27">
        <v>0.35392877655467209</v>
      </c>
      <c r="GX59" s="27">
        <v>13.96263323437333</v>
      </c>
      <c r="GY59" s="27">
        <v>29.600370543568776</v>
      </c>
      <c r="GZ59" s="27">
        <v>0.16747818481957211</v>
      </c>
      <c r="HA59" s="27">
        <v>0.25747818481957208</v>
      </c>
      <c r="HB59" s="27">
        <v>18.001578408390628</v>
      </c>
      <c r="HC59" s="27">
        <v>0.13997164016491062</v>
      </c>
      <c r="HD59" s="27">
        <v>0.13997164016491062</v>
      </c>
      <c r="HE59" s="27">
        <v>2.1457296950458384</v>
      </c>
      <c r="HF59" s="27">
        <v>2.1457296950458386E-2</v>
      </c>
      <c r="HG59" s="27">
        <v>-0.10728648475229192</v>
      </c>
      <c r="HH59" s="27">
        <v>-9.728648475229193E-2</v>
      </c>
      <c r="HI59" s="27">
        <v>-4.8198208605756158E-3</v>
      </c>
      <c r="HJ59" s="27">
        <v>1.9962451437499995</v>
      </c>
      <c r="HK59" s="27">
        <v>-6.9541314107142857E-2</v>
      </c>
      <c r="HL59" s="27">
        <v>5.0470135178571372E-2</v>
      </c>
      <c r="HM59" s="27">
        <v>26.976053486084183</v>
      </c>
      <c r="HN59" s="27">
        <v>27.072490288352693</v>
      </c>
      <c r="HO59" s="27">
        <v>635.53501476113377</v>
      </c>
      <c r="HP59" s="27">
        <v>1241.7730485332131</v>
      </c>
      <c r="HQ59" s="27">
        <v>1280.3931098223286</v>
      </c>
      <c r="HR59" s="27">
        <v>604.39851616879912</v>
      </c>
      <c r="HS59" s="27">
        <v>606.39851616879912</v>
      </c>
      <c r="HT59" s="27">
        <v>655.60463846369282</v>
      </c>
      <c r="HU59" s="27">
        <v>652.43263892337575</v>
      </c>
      <c r="HV59" s="27">
        <v>641.16129069416877</v>
      </c>
      <c r="HW59" s="27">
        <v>-11.12942321567516</v>
      </c>
      <c r="HX59" s="27">
        <v>0.75792776376551929</v>
      </c>
      <c r="HY59" s="27">
        <v>-91.163392372388756</v>
      </c>
      <c r="HZ59" s="27">
        <v>580.15219492701385</v>
      </c>
      <c r="IA59" s="27">
        <v>594.21937681038492</v>
      </c>
      <c r="IB59" s="27">
        <v>7.4104302310036347</v>
      </c>
      <c r="IC59" s="27">
        <v>7.606014619970253</v>
      </c>
      <c r="ID59" s="27">
        <v>98.125680226441361</v>
      </c>
      <c r="IE59" s="27">
        <v>617.71325015544062</v>
      </c>
      <c r="IF59" s="27">
        <v>92.167222043262967</v>
      </c>
      <c r="IG59" s="27">
        <v>0.20417399555476914</v>
      </c>
      <c r="IH59" s="27">
        <v>424.90931585737212</v>
      </c>
      <c r="II59" s="27">
        <v>-3.2407525586011161</v>
      </c>
      <c r="IJ59" s="27">
        <v>375.61278821138092</v>
      </c>
      <c r="IK59" s="27">
        <v>16.48262084868221</v>
      </c>
      <c r="IL59" s="27">
        <v>384.27162978835997</v>
      </c>
      <c r="IM59" s="27">
        <v>375.61278821138092</v>
      </c>
      <c r="IN59" s="27">
        <v>-45.581696186194378</v>
      </c>
      <c r="IO59" s="27">
        <v>-43.581696186194378</v>
      </c>
      <c r="IP59" s="27">
        <v>375.15810619906773</v>
      </c>
      <c r="IQ59" s="27">
        <v>-1.8811462228009768</v>
      </c>
      <c r="IR59" s="27">
        <v>392.66994149137503</v>
      </c>
      <c r="IS59" s="27">
        <v>16.28234946727753</v>
      </c>
      <c r="IT59" s="27">
        <v>22.689865120450801</v>
      </c>
      <c r="IU59" s="27">
        <v>-11.852379631383942</v>
      </c>
      <c r="IV59" s="27">
        <v>-11.65675016582267</v>
      </c>
      <c r="IW59" s="27">
        <v>370.57935427651819</v>
      </c>
      <c r="IX59" s="27">
        <v>359.03139600281719</v>
      </c>
      <c r="IY59" s="27">
        <v>-0.92041071428570964</v>
      </c>
      <c r="IZ59" s="27">
        <v>-36.678633468422113</v>
      </c>
      <c r="JA59" s="27">
        <v>0.6921055002885077</v>
      </c>
      <c r="JB59" s="27">
        <v>2.8665427562925023</v>
      </c>
      <c r="JC59" s="27">
        <v>18.478953126719098</v>
      </c>
      <c r="JD59" s="27">
        <v>16.887955893875219</v>
      </c>
      <c r="JE59" s="27">
        <v>-5.073526784972894</v>
      </c>
      <c r="JF59" s="27">
        <v>209.63293623427472</v>
      </c>
      <c r="JG59" s="27">
        <v>641.01389122139574</v>
      </c>
      <c r="JH59" s="27">
        <v>644.69154823541771</v>
      </c>
      <c r="JI59" s="27">
        <v>632.01598515342891</v>
      </c>
      <c r="JJ59" s="27">
        <v>588.95472098874438</v>
      </c>
      <c r="JK59" s="27">
        <v>582.89865694488583</v>
      </c>
      <c r="JL59" s="27">
        <v>597.26125141300122</v>
      </c>
      <c r="JM59" s="27">
        <v>3.3764732150271053</v>
      </c>
      <c r="JN59" s="27">
        <v>18.248453629569692</v>
      </c>
      <c r="JO59" s="27">
        <v>643.20985120437786</v>
      </c>
      <c r="JP59" s="27">
        <v>18.217642412208249</v>
      </c>
      <c r="JQ59" s="27">
        <v>18.217642412208249</v>
      </c>
      <c r="JR59" s="27">
        <v>615.49660622346164</v>
      </c>
      <c r="JS59" s="27">
        <v>2356.0154966029804</v>
      </c>
      <c r="JT59" s="27">
        <v>1683.3422261954718</v>
      </c>
      <c r="JU59" s="27">
        <v>691.348351018362</v>
      </c>
      <c r="JV59" s="27">
        <v>694.59124567940876</v>
      </c>
      <c r="JW59" s="27">
        <v>26.443508879598326</v>
      </c>
      <c r="JX59" s="27">
        <v>50.547211889508887</v>
      </c>
      <c r="JY59" s="27">
        <v>21.443508879598326</v>
      </c>
      <c r="JZ59" s="27">
        <v>0.43749999999999656</v>
      </c>
      <c r="KA59" s="27">
        <v>53.472076313747216</v>
      </c>
      <c r="KB59" s="27">
        <v>-43.546028000797513</v>
      </c>
      <c r="KC59" s="27">
        <v>18.363490052779419</v>
      </c>
      <c r="KD59" s="27">
        <v>177.25959729056731</v>
      </c>
      <c r="KE59" s="27">
        <v>18.217851677191902</v>
      </c>
      <c r="KF59" s="27">
        <v>-181.54425958963901</v>
      </c>
      <c r="KG59" s="27">
        <v>81.817253975797698</v>
      </c>
      <c r="KH59" s="27">
        <v>51.951494131323074</v>
      </c>
      <c r="KI59" s="27">
        <v>-1.2181514726797693</v>
      </c>
      <c r="KJ59" s="27">
        <v>-1.0470070562995659</v>
      </c>
      <c r="KK59" s="27">
        <v>318.96303895757632</v>
      </c>
      <c r="KL59" s="27">
        <v>236.37819707941335</v>
      </c>
      <c r="KM59" s="27">
        <v>359.81073950693582</v>
      </c>
      <c r="KN59" s="27">
        <v>512.43263892337575</v>
      </c>
      <c r="KO59" s="27">
        <v>783.6172899601986</v>
      </c>
      <c r="KP59" s="27">
        <v>1437.448595562744</v>
      </c>
      <c r="KQ59" s="27">
        <v>50.725485726676084</v>
      </c>
      <c r="KR59" s="27">
        <v>52.374064012793056</v>
      </c>
      <c r="KS59" s="27">
        <v>-9.1163392372388756</v>
      </c>
      <c r="KT59" s="27">
        <v>-10.811035760312427</v>
      </c>
      <c r="KU59" s="27">
        <v>-10.811035760312427</v>
      </c>
      <c r="KV59" s="27">
        <v>372.04657057752996</v>
      </c>
      <c r="KW59" s="27">
        <v>-9.1163392372388756</v>
      </c>
      <c r="KX59" s="27">
        <v>-7.7124123089984034</v>
      </c>
      <c r="KY59" s="27">
        <v>20.417399555476916</v>
      </c>
      <c r="KZ59" s="27">
        <v>14.606818917850394</v>
      </c>
      <c r="LA59" s="27">
        <v>354.70915000656896</v>
      </c>
      <c r="LB59" s="27">
        <v>366.80027353113923</v>
      </c>
      <c r="LC59" s="27">
        <v>5.7024807569041167</v>
      </c>
      <c r="LD59" s="27">
        <v>-5.6855332902066946</v>
      </c>
      <c r="LE59" s="27">
        <v>-30.867261239179498</v>
      </c>
      <c r="LF59" s="27">
        <v>81.263915758908951</v>
      </c>
      <c r="LG59" s="27">
        <v>14.721727644517305</v>
      </c>
      <c r="LH59" s="27">
        <v>8.4321055002885075</v>
      </c>
      <c r="LI59" s="27">
        <v>17.978953126719098</v>
      </c>
      <c r="LJ59" s="27">
        <v>14.745863969808173</v>
      </c>
      <c r="LK59" s="27">
        <v>16.182349467277529</v>
      </c>
      <c r="LL59" s="27">
        <v>572.9248478613431</v>
      </c>
      <c r="LM59" s="27">
        <v>6.1690113173931249E-2</v>
      </c>
      <c r="LN59" s="27">
        <v>91.696583671055279</v>
      </c>
      <c r="LO59" s="27">
        <v>3.5953750346886437</v>
      </c>
      <c r="LP59" s="27">
        <v>3.5953750346886437</v>
      </c>
      <c r="LQ59" s="27">
        <v>25.195934682501271</v>
      </c>
      <c r="LR59" s="27">
        <v>-177.51759132305173</v>
      </c>
      <c r="LS59" s="27">
        <v>-5.1137619144525175</v>
      </c>
      <c r="LT59" s="27">
        <v>21.417399555476916</v>
      </c>
      <c r="LU59" s="27">
        <v>2.1368646064211445</v>
      </c>
      <c r="LV59" s="28">
        <v>5.4982245977514026</v>
      </c>
      <c r="LW59" s="28">
        <v>3.2964732150271052</v>
      </c>
      <c r="LX59" s="28">
        <v>7.5912501404686914</v>
      </c>
      <c r="LY59" s="28">
        <v>3.1151055002885077</v>
      </c>
      <c r="LZ59" s="28">
        <v>1.0000000000000127</v>
      </c>
      <c r="MA59" s="28">
        <v>338.51344625170674</v>
      </c>
      <c r="MB59" s="28">
        <v>55.295490931563762</v>
      </c>
      <c r="MC59" s="28">
        <v>0.69579156878556592</v>
      </c>
      <c r="MD59" s="28">
        <v>451.31099768494556</v>
      </c>
      <c r="ME59" s="28">
        <v>80.208314995736146</v>
      </c>
      <c r="MF59" s="28">
        <v>81.263915758908951</v>
      </c>
      <c r="MG59" s="28">
        <v>5.072105500288508</v>
      </c>
      <c r="MH59" s="28">
        <v>-15.074736388299364</v>
      </c>
      <c r="MI59" s="28">
        <v>80.958257022486265</v>
      </c>
      <c r="MJ59" s="28">
        <v>1.5529345972026649</v>
      </c>
      <c r="MK59" s="28">
        <v>64.122180811400298</v>
      </c>
      <c r="ML59" s="28">
        <v>67.364402323403525</v>
      </c>
      <c r="MM59" s="28">
        <v>67.101634357456476</v>
      </c>
      <c r="MN59" s="28">
        <v>592.89865694488583</v>
      </c>
      <c r="MO59" s="28">
        <v>666.7828225225677</v>
      </c>
      <c r="MP59" s="28">
        <v>24.439463466562465</v>
      </c>
      <c r="MQ59" s="28">
        <v>-1.3825321592330406</v>
      </c>
      <c r="MR59" s="28">
        <v>15.98183500347297</v>
      </c>
      <c r="MS59" s="28">
        <v>68.873934119673464</v>
      </c>
      <c r="MT59" s="28">
        <v>33.699822522628999</v>
      </c>
      <c r="MU59" s="28">
        <v>9.4231579604328555E-2</v>
      </c>
      <c r="MV59" s="28">
        <v>1.9510169396916093</v>
      </c>
      <c r="MW59" s="28">
        <v>36.678633468422113</v>
      </c>
      <c r="MX59" s="28">
        <v>2.0515960475000008</v>
      </c>
      <c r="MY59" s="28">
        <v>0.12999999523162864</v>
      </c>
      <c r="MZ59" s="28">
        <v>1.8532203642322491</v>
      </c>
      <c r="NA59" s="28">
        <v>1.5000000000001085E-2</v>
      </c>
      <c r="NB59" s="28">
        <v>71.554910182411078</v>
      </c>
      <c r="NC59" s="28">
        <v>61.191437596125326</v>
      </c>
      <c r="ND59" s="28">
        <v>0.75001014409121103</v>
      </c>
      <c r="NE59" s="28">
        <v>8.7710381764386813</v>
      </c>
    </row>
    <row r="60" spans="1:369" x14ac:dyDescent="0.25">
      <c r="A60" s="1"/>
      <c r="B60" s="26">
        <v>47362</v>
      </c>
      <c r="C60" s="27">
        <v>22.199159654839725</v>
      </c>
      <c r="D60" s="27">
        <v>26.956699948059661</v>
      </c>
      <c r="E60" s="27">
        <v>32.539187266884881</v>
      </c>
      <c r="F60" s="27">
        <v>32.539187266884881</v>
      </c>
      <c r="G60" s="27">
        <v>26.540934103262259</v>
      </c>
      <c r="H60" s="27">
        <v>13.882359948895578</v>
      </c>
      <c r="I60" s="27">
        <v>33.794634982202687</v>
      </c>
      <c r="J60" s="27">
        <v>138.67904317129529</v>
      </c>
      <c r="K60" s="27">
        <v>137.77378087281662</v>
      </c>
      <c r="L60" s="27">
        <v>25.815633922529297</v>
      </c>
      <c r="M60" s="27">
        <v>35.348830929088514</v>
      </c>
      <c r="N60" s="27">
        <v>26.233261288455363</v>
      </c>
      <c r="O60" s="27">
        <v>23.296943647489577</v>
      </c>
      <c r="P60" s="27">
        <v>23.296943647489577</v>
      </c>
      <c r="Q60" s="27">
        <v>2.8800000000000057</v>
      </c>
      <c r="R60" s="27">
        <v>3.3000000000000034</v>
      </c>
      <c r="S60" s="27">
        <v>5.24000000000001</v>
      </c>
      <c r="T60" s="27">
        <v>5.1999999999999931</v>
      </c>
      <c r="U60" s="27">
        <v>-13.063222845600199</v>
      </c>
      <c r="V60" s="27">
        <v>-8.7008688544569495</v>
      </c>
      <c r="W60" s="27">
        <v>5.6219490711961653E-2</v>
      </c>
      <c r="X60" s="27">
        <v>1118.9450339269097</v>
      </c>
      <c r="Y60" s="27">
        <v>1.6991645040626038</v>
      </c>
      <c r="Z60" s="27">
        <v>1.7904393333452591</v>
      </c>
      <c r="AA60" s="27">
        <v>1.1080461981157228</v>
      </c>
      <c r="AB60" s="27">
        <v>1.1080461981157228</v>
      </c>
      <c r="AC60" s="27">
        <v>1.0119346419534119</v>
      </c>
      <c r="AD60" s="27">
        <v>1.0119346419534119</v>
      </c>
      <c r="AE60" s="27">
        <v>23.31432707209018</v>
      </c>
      <c r="AF60" s="27">
        <v>27.31432707209018</v>
      </c>
      <c r="AG60" s="27">
        <v>0.16451083960691265</v>
      </c>
      <c r="AH60" s="27">
        <v>-87.625194245335109</v>
      </c>
      <c r="AI60" s="27">
        <v>3.7457254279494827</v>
      </c>
      <c r="AJ60" s="27">
        <v>3.0804393333452591</v>
      </c>
      <c r="AK60" s="27">
        <v>55.069159429320599</v>
      </c>
      <c r="AL60" s="27">
        <v>1.8104393333452591</v>
      </c>
      <c r="AM60" s="27">
        <v>5.5804999999999778E-2</v>
      </c>
      <c r="AN60" s="27">
        <v>-0.18996002655121852</v>
      </c>
      <c r="AO60" s="27">
        <v>-0.12871583273595069</v>
      </c>
      <c r="AP60" s="27">
        <v>-0.12921065202795906</v>
      </c>
      <c r="AQ60" s="27">
        <v>-0.90284279486118935</v>
      </c>
      <c r="AR60" s="27">
        <v>15.41401520371187</v>
      </c>
      <c r="AS60" s="27">
        <v>-0.18862204699538937</v>
      </c>
      <c r="AT60" s="27">
        <v>28.493067875999213</v>
      </c>
      <c r="AU60" s="27">
        <v>0.13034634142857168</v>
      </c>
      <c r="AV60" s="27">
        <v>-6.7014597347554286E-2</v>
      </c>
      <c r="AW60" s="27">
        <v>2.1227909984224493E-2</v>
      </c>
      <c r="AX60" s="27">
        <v>5.7165053256390985E-2</v>
      </c>
      <c r="AY60" s="27">
        <v>1.8481870222442629</v>
      </c>
      <c r="AZ60" s="27">
        <v>-13.008885822183975</v>
      </c>
      <c r="BA60" s="27">
        <v>1.9342741447793244</v>
      </c>
      <c r="BB60" s="27">
        <v>-4.0454111905699905E-2</v>
      </c>
      <c r="BC60" s="27">
        <v>7.1711987954635772</v>
      </c>
      <c r="BD60" s="27">
        <v>69.279017296228545</v>
      </c>
      <c r="BE60" s="27">
        <v>439.9219619639133</v>
      </c>
      <c r="BF60" s="27">
        <v>-0.90284279486118935</v>
      </c>
      <c r="BG60" s="27">
        <v>1.4226191983079071</v>
      </c>
      <c r="BH60" s="27">
        <v>2.4584823948697863</v>
      </c>
      <c r="BI60" s="27">
        <v>13.70128125000001</v>
      </c>
      <c r="BJ60" s="27">
        <v>15.607200405680132</v>
      </c>
      <c r="BK60" s="27">
        <v>191.70988641376235</v>
      </c>
      <c r="BL60" s="27">
        <v>-7.0454111905699904E-2</v>
      </c>
      <c r="BM60" s="27">
        <v>53.181490100464394</v>
      </c>
      <c r="BN60" s="27">
        <v>1.9914391980357153</v>
      </c>
      <c r="BO60" s="27">
        <v>-3.320851353201551E-2</v>
      </c>
      <c r="BP60" s="27">
        <v>5.0804999999999781E-2</v>
      </c>
      <c r="BQ60" s="27">
        <v>91.445948679600207</v>
      </c>
      <c r="BR60" s="27">
        <v>1.8810606993750008</v>
      </c>
      <c r="BS60" s="27">
        <v>-8.9215257839394921E-2</v>
      </c>
      <c r="BT60" s="27">
        <v>-65.532585298145904</v>
      </c>
      <c r="BU60" s="27">
        <v>-7.0639273862686256</v>
      </c>
      <c r="BV60" s="27">
        <v>439.57196196391328</v>
      </c>
      <c r="BW60" s="27">
        <v>70.724077488383344</v>
      </c>
      <c r="BX60" s="27">
        <v>9.261899097006749</v>
      </c>
      <c r="BY60" s="27">
        <v>547.38632088491522</v>
      </c>
      <c r="BZ60" s="27">
        <v>15.439770408556384</v>
      </c>
      <c r="CA60" s="27">
        <v>352.72935648032677</v>
      </c>
      <c r="CB60" s="27">
        <v>-9.5459200407670508</v>
      </c>
      <c r="CC60" s="27">
        <v>-16.404773872605627</v>
      </c>
      <c r="CD60" s="27">
        <v>-12.466448993085555</v>
      </c>
      <c r="CE60" s="27">
        <v>-17.668183792677379</v>
      </c>
      <c r="CF60" s="27">
        <v>77.414313726982783</v>
      </c>
      <c r="CG60" s="27">
        <v>77.414313726982783</v>
      </c>
      <c r="CH60" s="27">
        <v>79.926033269788533</v>
      </c>
      <c r="CI60" s="27">
        <v>291.02615574667215</v>
      </c>
      <c r="CJ60" s="27">
        <v>77.414313726982783</v>
      </c>
      <c r="CK60" s="27">
        <v>60.262950887660175</v>
      </c>
      <c r="CL60" s="27">
        <v>505.72209860357879</v>
      </c>
      <c r="CM60" s="27">
        <v>460.72209860357879</v>
      </c>
      <c r="CN60" s="27">
        <v>14.814620624092496</v>
      </c>
      <c r="CO60" s="27">
        <v>-10.07101285631269</v>
      </c>
      <c r="CP60" s="27">
        <v>369.03234246468162</v>
      </c>
      <c r="CQ60" s="27">
        <v>5.2442916879755872</v>
      </c>
      <c r="CR60" s="27">
        <v>405.83957258717265</v>
      </c>
      <c r="CS60" s="27">
        <v>0.19734701493916601</v>
      </c>
      <c r="CT60" s="27">
        <v>8.3610544613761526</v>
      </c>
      <c r="CU60" s="27">
        <v>649.16810910842162</v>
      </c>
      <c r="CV60" s="27">
        <v>19.271316690859805</v>
      </c>
      <c r="CW60" s="27">
        <v>632.05621370601273</v>
      </c>
      <c r="CX60" s="27">
        <v>5.0804999999999781E-2</v>
      </c>
      <c r="CY60" s="27">
        <v>1.6054045763117148</v>
      </c>
      <c r="CZ60" s="27">
        <v>5.4460340813312488E-3</v>
      </c>
      <c r="DA60" s="27">
        <v>1.700439333345259</v>
      </c>
      <c r="DB60" s="27">
        <v>2.1787365457142851</v>
      </c>
      <c r="DC60" s="27">
        <v>5.1899999999999968</v>
      </c>
      <c r="DD60" s="27">
        <v>4.400000000000003</v>
      </c>
      <c r="DE60" s="27">
        <v>1.8914391980357153</v>
      </c>
      <c r="DF60" s="27">
        <v>8.0055964285716073E-3</v>
      </c>
      <c r="DG60" s="27">
        <v>4.4000000000000083</v>
      </c>
      <c r="DH60" s="27">
        <v>5.0899999999999883</v>
      </c>
      <c r="DI60" s="27">
        <v>37.944912529166331</v>
      </c>
      <c r="DJ60" s="27">
        <v>36.823151201186825</v>
      </c>
      <c r="DK60" s="27">
        <v>368.23151201186823</v>
      </c>
      <c r="DL60" s="27">
        <v>205.81556607853869</v>
      </c>
      <c r="DM60" s="27">
        <v>37.575117375124393</v>
      </c>
      <c r="DN60" s="27">
        <v>610.11798516284773</v>
      </c>
      <c r="DO60" s="27">
        <v>-11.000000000000046</v>
      </c>
      <c r="DP60" s="27">
        <v>374.93457301820177</v>
      </c>
      <c r="DQ60" s="27">
        <v>353.15753132163201</v>
      </c>
      <c r="DR60" s="27">
        <v>563.86788370790327</v>
      </c>
      <c r="DS60" s="27">
        <v>657.23011325158075</v>
      </c>
      <c r="DT60" s="27">
        <v>648.50716754193809</v>
      </c>
      <c r="DU60" s="27">
        <v>630.5675530168071</v>
      </c>
      <c r="DV60" s="27">
        <v>686.21843764641608</v>
      </c>
      <c r="DW60" s="27">
        <v>9.2465339379996063</v>
      </c>
      <c r="DX60" s="27">
        <v>5.2303023492064318</v>
      </c>
      <c r="DY60" s="27">
        <v>18.344302872224571</v>
      </c>
      <c r="DZ60" s="27">
        <v>0.75892375694862035</v>
      </c>
      <c r="EA60" s="27">
        <v>702.21843764641608</v>
      </c>
      <c r="EB60" s="27">
        <v>25.493067875999213</v>
      </c>
      <c r="EC60" s="27">
        <v>20.201790226384983</v>
      </c>
      <c r="ED60" s="27">
        <v>7.8823599488955782</v>
      </c>
      <c r="EE60" s="27">
        <v>-58.710385290177484</v>
      </c>
      <c r="EF60" s="27">
        <v>-4.440573568517217</v>
      </c>
      <c r="EG60" s="27">
        <v>8.1871862866463925</v>
      </c>
      <c r="EH60" s="27">
        <v>6.892684178707202</v>
      </c>
      <c r="EI60" s="27">
        <v>6.7414217750339347</v>
      </c>
      <c r="EJ60" s="27">
        <v>-117.42077058035497</v>
      </c>
      <c r="EK60" s="27">
        <v>5.0365736277986883</v>
      </c>
      <c r="EL60" s="27">
        <v>32.586795357400952</v>
      </c>
      <c r="EM60" s="27">
        <v>-8.8462603206704262</v>
      </c>
      <c r="EN60" s="27">
        <v>389.04591364395981</v>
      </c>
      <c r="EO60" s="27">
        <v>2.8000378235895123</v>
      </c>
      <c r="EP60" s="27">
        <v>563.40958243770092</v>
      </c>
      <c r="EQ60" s="27">
        <v>617.12965924128707</v>
      </c>
      <c r="ER60" s="27">
        <v>6.1196325599744075</v>
      </c>
      <c r="ES60" s="27">
        <v>582.73607181910529</v>
      </c>
      <c r="ET60" s="27">
        <v>20.477391201716095</v>
      </c>
      <c r="EU60" s="27">
        <v>652.32329742908155</v>
      </c>
      <c r="EV60" s="27">
        <v>652.32329742908155</v>
      </c>
      <c r="EW60" s="27">
        <v>8.3534279727193983</v>
      </c>
      <c r="EX60" s="27">
        <v>-7.9310853555951066</v>
      </c>
      <c r="EY60" s="27">
        <v>528.72866861339912</v>
      </c>
      <c r="EZ60" s="27">
        <v>-7.8459290951351992</v>
      </c>
      <c r="FA60" s="27">
        <v>480.62398814813724</v>
      </c>
      <c r="FB60" s="27">
        <v>582.19775529860249</v>
      </c>
      <c r="FC60" s="27">
        <v>-16.067014597347555</v>
      </c>
      <c r="FD60" s="27">
        <v>-125.42077058035497</v>
      </c>
      <c r="FE60" s="27">
        <v>9963.8732465464036</v>
      </c>
      <c r="FF60" s="27">
        <v>71.228520693823612</v>
      </c>
      <c r="FG60" s="27">
        <v>12.6804452882412</v>
      </c>
      <c r="FH60" s="27">
        <v>704.308510148403</v>
      </c>
      <c r="FI60" s="27">
        <v>15.25</v>
      </c>
      <c r="FJ60" s="27">
        <v>13.511799381244206</v>
      </c>
      <c r="FK60" s="27">
        <v>14.382359948895578</v>
      </c>
      <c r="FL60" s="27">
        <v>3.8589237569486206</v>
      </c>
      <c r="FM60" s="27">
        <v>-8.0348559456907314</v>
      </c>
      <c r="FN60" s="27">
        <v>60.680602514284139</v>
      </c>
      <c r="FO60" s="27">
        <v>5.3120044810126519</v>
      </c>
      <c r="FP60" s="27">
        <v>2.8589237569486206</v>
      </c>
      <c r="FQ60" s="27">
        <v>56.419275242826295</v>
      </c>
      <c r="FR60" s="27">
        <v>4.4999999999999947</v>
      </c>
      <c r="FS60" s="27">
        <v>2.0499999999999893E-2</v>
      </c>
      <c r="FT60" s="27">
        <v>-0.13451083960691265</v>
      </c>
      <c r="FU60" s="27">
        <v>1.9004393333452592</v>
      </c>
      <c r="FV60" s="27">
        <v>2.0799999999999983</v>
      </c>
      <c r="FW60" s="27">
        <v>1.0022781519319519</v>
      </c>
      <c r="FX60" s="27">
        <v>-11.000000000000046</v>
      </c>
      <c r="FY60" s="27">
        <v>1.9504393333452592</v>
      </c>
      <c r="FZ60" s="27">
        <v>1.8863002457398206E-2</v>
      </c>
      <c r="GA60" s="27">
        <v>2.1485933900977581</v>
      </c>
      <c r="GB60" s="27">
        <v>-3.6578379471840088</v>
      </c>
      <c r="GC60" s="27">
        <v>25.06136803674833</v>
      </c>
      <c r="GD60" s="27">
        <v>53.565345224040385</v>
      </c>
      <c r="GE60" s="27">
        <v>0.14860673249999984</v>
      </c>
      <c r="GF60" s="27">
        <v>448.59122386598767</v>
      </c>
      <c r="GG60" s="27">
        <v>58.062086176558658</v>
      </c>
      <c r="GH60" s="27">
        <v>448.19122386598769</v>
      </c>
      <c r="GI60" s="27">
        <v>2.5110041411770783</v>
      </c>
      <c r="GJ60" s="27">
        <v>25.061597916105995</v>
      </c>
      <c r="GK60" s="27">
        <v>6.4317468270693245</v>
      </c>
      <c r="GL60" s="27">
        <v>-3.4047446760398992</v>
      </c>
      <c r="GM60" s="27">
        <v>-7.40935111221315E-3</v>
      </c>
      <c r="GN60" s="27">
        <v>1.575422665707471</v>
      </c>
      <c r="GO60" s="27">
        <v>319.20427783858833</v>
      </c>
      <c r="GP60" s="27">
        <v>4.4999999999999947</v>
      </c>
      <c r="GQ60" s="27">
        <v>0.21391287746493859</v>
      </c>
      <c r="GR60" s="27">
        <v>635.71316958413286</v>
      </c>
      <c r="GS60" s="27">
        <v>29.630538930484764</v>
      </c>
      <c r="GT60" s="27">
        <v>1.8500000238418572E-2</v>
      </c>
      <c r="GU60" s="27">
        <v>0.13773129322752381</v>
      </c>
      <c r="GV60" s="27">
        <v>-125.42077058035497</v>
      </c>
      <c r="GW60" s="27">
        <v>0.56901536913425177</v>
      </c>
      <c r="GX60" s="27">
        <v>9.0955722629140432</v>
      </c>
      <c r="GY60" s="27">
        <v>7.4277265958879548</v>
      </c>
      <c r="GZ60" s="27">
        <v>0.19815405675249886</v>
      </c>
      <c r="HA60" s="27">
        <v>0.28815405675249883</v>
      </c>
      <c r="HB60" s="27">
        <v>13.00012765380346</v>
      </c>
      <c r="HC60" s="27">
        <v>0.13994736021564938</v>
      </c>
      <c r="HD60" s="27">
        <v>0.13994736021564938</v>
      </c>
      <c r="HE60" s="27">
        <v>2.1481870222442629</v>
      </c>
      <c r="HF60" s="27">
        <v>2.148187022244263E-2</v>
      </c>
      <c r="HG60" s="27">
        <v>-0.10740935111221316</v>
      </c>
      <c r="HH60" s="27">
        <v>-9.7409351112213161E-2</v>
      </c>
      <c r="HI60" s="27">
        <v>6.2194907119616531E-3</v>
      </c>
      <c r="HJ60" s="27">
        <v>2.0060169731249995</v>
      </c>
      <c r="HK60" s="27">
        <v>-6.456952446428571E-2</v>
      </c>
      <c r="HL60" s="27">
        <v>5.5510755714285653E-2</v>
      </c>
      <c r="HM60" s="27">
        <v>26.765408559473453</v>
      </c>
      <c r="HN60" s="27">
        <v>27.069366078687001</v>
      </c>
      <c r="HO60" s="27">
        <v>636.30316958413289</v>
      </c>
      <c r="HP60" s="27">
        <v>1243.2962239024439</v>
      </c>
      <c r="HQ60" s="27">
        <v>1289.4569920998867</v>
      </c>
      <c r="HR60" s="27">
        <v>604.31132428065757</v>
      </c>
      <c r="HS60" s="27">
        <v>606.31132428065757</v>
      </c>
      <c r="HT60" s="27">
        <v>655.4601663175481</v>
      </c>
      <c r="HU60" s="27">
        <v>652.28886577408707</v>
      </c>
      <c r="HV60" s="27">
        <v>642.21843764641608</v>
      </c>
      <c r="HW60" s="27">
        <v>-11.650884629608981</v>
      </c>
      <c r="HX60" s="27">
        <v>0.75892375694862035</v>
      </c>
      <c r="HY60" s="27">
        <v>-91.625194245335109</v>
      </c>
      <c r="HZ60" s="27">
        <v>570.41543785978592</v>
      </c>
      <c r="IA60" s="27">
        <v>593.90286281483736</v>
      </c>
      <c r="IB60" s="27">
        <v>6.5919927633689603</v>
      </c>
      <c r="IC60" s="27">
        <v>6.7916389935544661</v>
      </c>
      <c r="ID60" s="27">
        <v>89.912803580053591</v>
      </c>
      <c r="IE60" s="27">
        <v>610.11798516284773</v>
      </c>
      <c r="IF60" s="27">
        <v>84.297981646381857</v>
      </c>
      <c r="IG60" s="27">
        <v>0.20535243520804303</v>
      </c>
      <c r="IH60" s="27">
        <v>424.87518995155762</v>
      </c>
      <c r="II60" s="27">
        <v>-3.0825699510584741</v>
      </c>
      <c r="IJ60" s="27">
        <v>374.93457301820177</v>
      </c>
      <c r="IK60" s="27">
        <v>16.491646778941444</v>
      </c>
      <c r="IL60" s="27">
        <v>384.24111607947623</v>
      </c>
      <c r="IM60" s="27">
        <v>374.93457301820177</v>
      </c>
      <c r="IN60" s="27">
        <v>-45.812597122667555</v>
      </c>
      <c r="IO60" s="27">
        <v>-43.812597122667555</v>
      </c>
      <c r="IP60" s="27">
        <v>375.2765897288765</v>
      </c>
      <c r="IQ60" s="27">
        <v>-1.8809968473494454</v>
      </c>
      <c r="IR60" s="27">
        <v>392.12848359501828</v>
      </c>
      <c r="IS60" s="27">
        <v>16.28234946727753</v>
      </c>
      <c r="IT60" s="27">
        <v>22.555332516033399</v>
      </c>
      <c r="IU60" s="27">
        <v>-11.881978156705284</v>
      </c>
      <c r="IV60" s="27">
        <v>-11.69216931839158</v>
      </c>
      <c r="IW60" s="27">
        <v>369.03234246468162</v>
      </c>
      <c r="IX60" s="27">
        <v>359.00288653542879</v>
      </c>
      <c r="IY60" s="27">
        <v>-0.92041071428570964</v>
      </c>
      <c r="IZ60" s="27">
        <v>-36.578379471840087</v>
      </c>
      <c r="JA60" s="27">
        <v>0.6921055002885077</v>
      </c>
      <c r="JB60" s="27">
        <v>2.8681124832941078</v>
      </c>
      <c r="JC60" s="27">
        <v>18.493067875999213</v>
      </c>
      <c r="JD60" s="27">
        <v>16.994809231722535</v>
      </c>
      <c r="JE60" s="27">
        <v>-5.073526784972894</v>
      </c>
      <c r="JF60" s="27">
        <v>211.72874194787519</v>
      </c>
      <c r="JG60" s="27">
        <v>641.45670545844121</v>
      </c>
      <c r="JH60" s="27">
        <v>645.13856397318705</v>
      </c>
      <c r="JI60" s="27">
        <v>633.08621127156914</v>
      </c>
      <c r="JJ60" s="27">
        <v>589.99451655137955</v>
      </c>
      <c r="JK60" s="27">
        <v>575.12965924128707</v>
      </c>
      <c r="JL60" s="27">
        <v>598.33437862871597</v>
      </c>
      <c r="JM60" s="27">
        <v>3.3764732150271053</v>
      </c>
      <c r="JN60" s="27">
        <v>18.201790226384983</v>
      </c>
      <c r="JO60" s="27">
        <v>644.29903248835603</v>
      </c>
      <c r="JP60" s="27">
        <v>18.314116698912084</v>
      </c>
      <c r="JQ60" s="27">
        <v>18.314116698912084</v>
      </c>
      <c r="JR60" s="27">
        <v>607.8681603069906</v>
      </c>
      <c r="JS60" s="27">
        <v>2357.900120537869</v>
      </c>
      <c r="JT60" s="27">
        <v>1683.3422261954718</v>
      </c>
      <c r="JU60" s="27">
        <v>692.9915128232783</v>
      </c>
      <c r="JV60" s="27">
        <v>695.61735087350064</v>
      </c>
      <c r="JW60" s="27">
        <v>26.439770408556384</v>
      </c>
      <c r="JX60" s="27">
        <v>50.597567048338199</v>
      </c>
      <c r="JY60" s="27">
        <v>21.439770408556384</v>
      </c>
      <c r="JZ60" s="27">
        <v>0.43749999999999656</v>
      </c>
      <c r="KA60" s="27">
        <v>53.525345224040386</v>
      </c>
      <c r="KB60" s="27">
        <v>-38.301013966287861</v>
      </c>
      <c r="KC60" s="27">
        <v>18.442523158726978</v>
      </c>
      <c r="KD60" s="27">
        <v>178.92516997939387</v>
      </c>
      <c r="KE60" s="27">
        <v>18.31432707209018</v>
      </c>
      <c r="KF60" s="27">
        <v>-183.41641204636039</v>
      </c>
      <c r="KG60" s="27">
        <v>84.14899130429049</v>
      </c>
      <c r="KH60" s="27">
        <v>52.507360014463963</v>
      </c>
      <c r="KI60" s="27">
        <v>-1.3993255934500721</v>
      </c>
      <c r="KJ60" s="27">
        <v>-1.2338716578282121</v>
      </c>
      <c r="KK60" s="27">
        <v>319.30427783858835</v>
      </c>
      <c r="KL60" s="27">
        <v>242.54766802318602</v>
      </c>
      <c r="KM60" s="27">
        <v>360.78955822535141</v>
      </c>
      <c r="KN60" s="27">
        <v>513.28886577408707</v>
      </c>
      <c r="KO60" s="27">
        <v>783.57188386496614</v>
      </c>
      <c r="KP60" s="27">
        <v>1439.0294728424074</v>
      </c>
      <c r="KQ60" s="27">
        <v>50.721781152964802</v>
      </c>
      <c r="KR60" s="27">
        <v>52.370239040436154</v>
      </c>
      <c r="KS60" s="27">
        <v>-9.1625194245335102</v>
      </c>
      <c r="KT60" s="27">
        <v>-10.853930586384029</v>
      </c>
      <c r="KU60" s="27">
        <v>-10.853930586384029</v>
      </c>
      <c r="KV60" s="27">
        <v>372.38721365634035</v>
      </c>
      <c r="KW60" s="27">
        <v>-9.1625194245335102</v>
      </c>
      <c r="KX60" s="27">
        <v>-8.1644880059271276</v>
      </c>
      <c r="KY60" s="27">
        <v>20.535243520804304</v>
      </c>
      <c r="KZ60" s="27">
        <v>14.606818917850394</v>
      </c>
      <c r="LA60" s="27">
        <v>353.15753132163201</v>
      </c>
      <c r="LB60" s="27">
        <v>366.90760430782666</v>
      </c>
      <c r="LC60" s="27">
        <v>5.7353940053700043</v>
      </c>
      <c r="LD60" s="27">
        <v>-6.2268345580753497</v>
      </c>
      <c r="LE60" s="27">
        <v>-33.618902152448726</v>
      </c>
      <c r="LF60" s="27">
        <v>81.019191159950466</v>
      </c>
      <c r="LG60" s="27">
        <v>14.382359948895578</v>
      </c>
      <c r="LH60" s="27">
        <v>8.4321055002885075</v>
      </c>
      <c r="LI60" s="27">
        <v>17.993067875999213</v>
      </c>
      <c r="LJ60" s="27">
        <v>14.405906520484352</v>
      </c>
      <c r="LK60" s="27">
        <v>16.182349467277529</v>
      </c>
      <c r="LL60" s="27">
        <v>563.40958243770092</v>
      </c>
      <c r="LM60" s="27">
        <v>6.1690113173931249E-2</v>
      </c>
      <c r="LN60" s="27">
        <v>91.445948679600207</v>
      </c>
      <c r="LO60" s="27">
        <v>3.5284697761402972</v>
      </c>
      <c r="LP60" s="27">
        <v>3.5284697761402972</v>
      </c>
      <c r="LQ60" s="27">
        <v>24.969450831561669</v>
      </c>
      <c r="LR60" s="27">
        <v>-178.57887624527007</v>
      </c>
      <c r="LS60" s="27">
        <v>-4.4405735685172161</v>
      </c>
      <c r="LT60" s="27">
        <v>21.535243520804304</v>
      </c>
      <c r="LU60" s="27">
        <v>1.9466397127905923</v>
      </c>
      <c r="LV60" s="28">
        <v>5.1889778875387513</v>
      </c>
      <c r="LW60" s="28">
        <v>3.2964732150271052</v>
      </c>
      <c r="LX60" s="28">
        <v>7.1772813603011434</v>
      </c>
      <c r="LY60" s="28">
        <v>3.1151055002885077</v>
      </c>
      <c r="LZ60" s="28">
        <v>1.0000000000000127</v>
      </c>
      <c r="MA60" s="28">
        <v>335.02615574667215</v>
      </c>
      <c r="MB60" s="28">
        <v>55.191995551770034</v>
      </c>
      <c r="MC60" s="28">
        <v>0.69579156878556592</v>
      </c>
      <c r="MD60" s="28">
        <v>451.2102418104966</v>
      </c>
      <c r="ME60" s="28">
        <v>79.95119865837205</v>
      </c>
      <c r="MF60" s="28">
        <v>81.019191159950466</v>
      </c>
      <c r="MG60" s="28">
        <v>5.072105500288508</v>
      </c>
      <c r="MH60" s="28">
        <v>-15.535797912632729</v>
      </c>
      <c r="MI60" s="28">
        <v>80.696879970036676</v>
      </c>
      <c r="MJ60" s="28">
        <v>1.4839800278459487</v>
      </c>
      <c r="MK60" s="28">
        <v>63.873446395375638</v>
      </c>
      <c r="ML60" s="28">
        <v>67.109906314417401</v>
      </c>
      <c r="MM60" s="28">
        <v>66.645337489671022</v>
      </c>
      <c r="MN60" s="28">
        <v>585.12965924128707</v>
      </c>
      <c r="MO60" s="28">
        <v>667.17852465951751</v>
      </c>
      <c r="MP60" s="28">
        <v>24.451324183759368</v>
      </c>
      <c r="MQ60" s="28">
        <v>-1.4126142536661941</v>
      </c>
      <c r="MR60" s="28">
        <v>16.141891060523118</v>
      </c>
      <c r="MS60" s="28">
        <v>69.114056412151669</v>
      </c>
      <c r="MT60" s="28">
        <v>33.854162609849318</v>
      </c>
      <c r="MU60" s="28">
        <v>9.4208768594581105E-2</v>
      </c>
      <c r="MV60" s="28">
        <v>1.9204393333452592</v>
      </c>
      <c r="MW60" s="28">
        <v>36.578379471840087</v>
      </c>
      <c r="MX60" s="28">
        <v>2.0614391980357154</v>
      </c>
      <c r="MY60" s="28">
        <v>0.12999999523162864</v>
      </c>
      <c r="MZ60" s="28">
        <v>1.8542741447793243</v>
      </c>
      <c r="NA60" s="28">
        <v>1.5000000000001085E-2</v>
      </c>
      <c r="NB60" s="28">
        <v>71.790311641489879</v>
      </c>
      <c r="NC60" s="28">
        <v>61.423107878944172</v>
      </c>
      <c r="ND60" s="28">
        <v>0.75001014409121103</v>
      </c>
      <c r="NE60" s="28">
        <v>8.9537663929325486</v>
      </c>
    </row>
    <row r="61" spans="1:369" x14ac:dyDescent="0.25">
      <c r="A61" s="1"/>
      <c r="B61" s="26">
        <v>47392</v>
      </c>
      <c r="C61" s="27">
        <v>22.130913091497568</v>
      </c>
      <c r="D61" s="27">
        <v>26.81708119500388</v>
      </c>
      <c r="E61" s="27">
        <v>32.545693803031028</v>
      </c>
      <c r="F61" s="27">
        <v>32.545693803031028</v>
      </c>
      <c r="G61" s="27">
        <v>26.444896951014048</v>
      </c>
      <c r="H61" s="27">
        <v>13.548340315579924</v>
      </c>
      <c r="I61" s="27">
        <v>33.763828569274516</v>
      </c>
      <c r="J61" s="27">
        <v>140.45517973321327</v>
      </c>
      <c r="K61" s="27">
        <v>139.4415083913409</v>
      </c>
      <c r="L61" s="27">
        <v>25.714416497880794</v>
      </c>
      <c r="M61" s="27">
        <v>35.348830929088514</v>
      </c>
      <c r="N61" s="27">
        <v>26.275117309657528</v>
      </c>
      <c r="O61" s="27">
        <v>23.36177314680678</v>
      </c>
      <c r="P61" s="27">
        <v>23.36177314680678</v>
      </c>
      <c r="Q61" s="27">
        <v>2.8800000000000057</v>
      </c>
      <c r="R61" s="27">
        <v>3.3000000000000034</v>
      </c>
      <c r="S61" s="27">
        <v>5.24000000000001</v>
      </c>
      <c r="T61" s="27">
        <v>5.1999999999999931</v>
      </c>
      <c r="U61" s="27">
        <v>-13.098734241199397</v>
      </c>
      <c r="V61" s="27">
        <v>-9.1938340552267661</v>
      </c>
      <c r="W61" s="27">
        <v>6.7259472552353969E-2</v>
      </c>
      <c r="X61" s="27">
        <v>1115.7011814908421</v>
      </c>
      <c r="Y61" s="27">
        <v>1.6654043674274748</v>
      </c>
      <c r="Z61" s="27">
        <v>1.6632230836216513</v>
      </c>
      <c r="AA61" s="27">
        <v>1.1080461981157228</v>
      </c>
      <c r="AB61" s="27">
        <v>1.1080461981157228</v>
      </c>
      <c r="AC61" s="27">
        <v>1.0117676478025583</v>
      </c>
      <c r="AD61" s="27">
        <v>1.0117676478025583</v>
      </c>
      <c r="AE61" s="27">
        <v>23.331085959900321</v>
      </c>
      <c r="AF61" s="27">
        <v>27.331085959900321</v>
      </c>
      <c r="AG61" s="27">
        <v>0.16463265763602963</v>
      </c>
      <c r="AH61" s="27">
        <v>-88.068908961334586</v>
      </c>
      <c r="AI61" s="27">
        <v>3.7411857275854588</v>
      </c>
      <c r="AJ61" s="27">
        <v>2.9532230836216513</v>
      </c>
      <c r="AK61" s="27">
        <v>55.064930048736635</v>
      </c>
      <c r="AL61" s="27">
        <v>1.6832230836216513</v>
      </c>
      <c r="AM61" s="27">
        <v>-2.8869999999999858E-2</v>
      </c>
      <c r="AN61" s="27">
        <v>-0.12261321432574362</v>
      </c>
      <c r="AO61" s="27">
        <v>-0.17490770487635304</v>
      </c>
      <c r="AP61" s="27">
        <v>-0.17559529057725667</v>
      </c>
      <c r="AQ61" s="27">
        <v>-0.93311443470450406</v>
      </c>
      <c r="AR61" s="27">
        <v>15.342329203852929</v>
      </c>
      <c r="AS61" s="27">
        <v>-0.19091776357766058</v>
      </c>
      <c r="AT61" s="27">
        <v>28.484479780575068</v>
      </c>
      <c r="AU61" s="27">
        <v>0.11960559714285739</v>
      </c>
      <c r="AV61" s="27">
        <v>-8.0641738803272439E-2</v>
      </c>
      <c r="AW61" s="27">
        <v>-6.3683729952673476E-2</v>
      </c>
      <c r="AX61" s="27">
        <v>4.5979506995634578E-2</v>
      </c>
      <c r="AY61" s="27">
        <v>1.846137885626477</v>
      </c>
      <c r="AZ61" s="27">
        <v>-13.533981340132886</v>
      </c>
      <c r="BA61" s="27">
        <v>1.933202182825795</v>
      </c>
      <c r="BB61" s="27">
        <v>-5.2660014070512934E-2</v>
      </c>
      <c r="BC61" s="27">
        <v>7.2219990770963118</v>
      </c>
      <c r="BD61" s="27">
        <v>69.273644633223029</v>
      </c>
      <c r="BE61" s="27">
        <v>439.88784553815259</v>
      </c>
      <c r="BF61" s="27">
        <v>-0.93311443470450406</v>
      </c>
      <c r="BG61" s="27">
        <v>1.3606947798486733</v>
      </c>
      <c r="BH61" s="27">
        <v>2.4658814836857839</v>
      </c>
      <c r="BI61" s="27">
        <v>14.043508928571441</v>
      </c>
      <c r="BJ61" s="27">
        <v>15.651047817781508</v>
      </c>
      <c r="BK61" s="27">
        <v>182.53062947820129</v>
      </c>
      <c r="BL61" s="27">
        <v>-8.2660014070512933E-2</v>
      </c>
      <c r="BM61" s="27">
        <v>52.796916346835729</v>
      </c>
      <c r="BN61" s="27">
        <v>1.9791816898214296</v>
      </c>
      <c r="BO61" s="27">
        <v>-4.2699708450215472E-2</v>
      </c>
      <c r="BP61" s="27">
        <v>-3.3869999999999859E-2</v>
      </c>
      <c r="BQ61" s="27">
        <v>91.204264937839952</v>
      </c>
      <c r="BR61" s="27">
        <v>1.8643543425000009</v>
      </c>
      <c r="BS61" s="27">
        <v>-8.9215257839394921E-2</v>
      </c>
      <c r="BT61" s="27">
        <v>-59.935376416590096</v>
      </c>
      <c r="BU61" s="27">
        <v>-7.1592607185582811</v>
      </c>
      <c r="BV61" s="27">
        <v>439.53784553815257</v>
      </c>
      <c r="BW61" s="27">
        <v>70.767388548080419</v>
      </c>
      <c r="BX61" s="27">
        <v>9.3900771917437034</v>
      </c>
      <c r="BY61" s="27">
        <v>548.71531433783218</v>
      </c>
      <c r="BZ61" s="27">
        <v>15.436141957201805</v>
      </c>
      <c r="CA61" s="27">
        <v>347.54456697768023</v>
      </c>
      <c r="CB61" s="27">
        <v>-10.499967011455281</v>
      </c>
      <c r="CC61" s="27">
        <v>-17.543947677013403</v>
      </c>
      <c r="CD61" s="27">
        <v>-13.513995734209734</v>
      </c>
      <c r="CE61" s="27">
        <v>-18.895090807938981</v>
      </c>
      <c r="CF61" s="27">
        <v>77.368112872027382</v>
      </c>
      <c r="CG61" s="27">
        <v>77.368112872027382</v>
      </c>
      <c r="CH61" s="27">
        <v>80.028082086703435</v>
      </c>
      <c r="CI61" s="27">
        <v>286.18713665931489</v>
      </c>
      <c r="CJ61" s="27">
        <v>77.368112872027382</v>
      </c>
      <c r="CK61" s="27">
        <v>59.931933337822173</v>
      </c>
      <c r="CL61" s="27">
        <v>504.75848289326206</v>
      </c>
      <c r="CM61" s="27">
        <v>459.75848289326206</v>
      </c>
      <c r="CN61" s="27">
        <v>15.216483428103915</v>
      </c>
      <c r="CO61" s="27">
        <v>-10.752941873906943</v>
      </c>
      <c r="CP61" s="27">
        <v>366.70929138870258</v>
      </c>
      <c r="CQ61" s="27">
        <v>9.2735339354114021</v>
      </c>
      <c r="CR61" s="27">
        <v>404.83064099958256</v>
      </c>
      <c r="CS61" s="27">
        <v>0.41226787053470865</v>
      </c>
      <c r="CT61" s="27">
        <v>8.5392667481801983</v>
      </c>
      <c r="CU61" s="27">
        <v>649.1042940365528</v>
      </c>
      <c r="CV61" s="27">
        <v>19.204392019444722</v>
      </c>
      <c r="CW61" s="27">
        <v>631.98339077949765</v>
      </c>
      <c r="CX61" s="27">
        <v>-3.3869999999999859E-2</v>
      </c>
      <c r="CY61" s="27">
        <v>1.577202864951867</v>
      </c>
      <c r="CZ61" s="27">
        <v>1.7372129347862583E-2</v>
      </c>
      <c r="DA61" s="27">
        <v>1.5732230836216512</v>
      </c>
      <c r="DB61" s="27">
        <v>2.1628219014285706</v>
      </c>
      <c r="DC61" s="27">
        <v>5.1899999999999968</v>
      </c>
      <c r="DD61" s="27">
        <v>4.400000000000003</v>
      </c>
      <c r="DE61" s="27">
        <v>1.8791816898214295</v>
      </c>
      <c r="DF61" s="27">
        <v>2.4017761428571968E-2</v>
      </c>
      <c r="DG61" s="27">
        <v>4.4000000000000083</v>
      </c>
      <c r="DH61" s="27">
        <v>5.0899999999999883</v>
      </c>
      <c r="DI61" s="27">
        <v>37.918893536881356</v>
      </c>
      <c r="DJ61" s="27">
        <v>36.782548287873567</v>
      </c>
      <c r="DK61" s="27">
        <v>367.82548287873567</v>
      </c>
      <c r="DL61" s="27">
        <v>205.83618268337477</v>
      </c>
      <c r="DM61" s="27">
        <v>37.529923287873572</v>
      </c>
      <c r="DN61" s="27">
        <v>582.99150154135953</v>
      </c>
      <c r="DO61" s="27">
        <v>-11.000000000000046</v>
      </c>
      <c r="DP61" s="27">
        <v>374.29928786568564</v>
      </c>
      <c r="DQ61" s="27">
        <v>350.86311843839064</v>
      </c>
      <c r="DR61" s="27">
        <v>564.70433728608009</v>
      </c>
      <c r="DS61" s="27">
        <v>657.69571969990886</v>
      </c>
      <c r="DT61" s="27">
        <v>648.43244275835207</v>
      </c>
      <c r="DU61" s="27">
        <v>629.54876919575793</v>
      </c>
      <c r="DV61" s="27">
        <v>686.65711487647798</v>
      </c>
      <c r="DW61" s="27">
        <v>9.242239890287534</v>
      </c>
      <c r="DX61" s="27">
        <v>4.9255593275614826</v>
      </c>
      <c r="DY61" s="27">
        <v>18.229170611474924</v>
      </c>
      <c r="DZ61" s="27">
        <v>0.765205806355159</v>
      </c>
      <c r="EA61" s="27">
        <v>702.65711487647798</v>
      </c>
      <c r="EB61" s="27">
        <v>25.484479780575068</v>
      </c>
      <c r="EC61" s="27">
        <v>20.085101166293555</v>
      </c>
      <c r="ED61" s="27">
        <v>7.5483403155799245</v>
      </c>
      <c r="EE61" s="27">
        <v>-55.805912521197634</v>
      </c>
      <c r="EF61" s="27">
        <v>-1.5019741677417255</v>
      </c>
      <c r="EG61" s="27">
        <v>8.0080846529759491</v>
      </c>
      <c r="EH61" s="27">
        <v>4.1776707564750781</v>
      </c>
      <c r="EI61" s="27">
        <v>4.0053364142580952</v>
      </c>
      <c r="EJ61" s="27">
        <v>-111.61182504239527</v>
      </c>
      <c r="EK61" s="27">
        <v>5.0365736277986883</v>
      </c>
      <c r="EL61" s="27">
        <v>35.248085319158271</v>
      </c>
      <c r="EM61" s="27">
        <v>-8.9322098081912458</v>
      </c>
      <c r="EN61" s="27">
        <v>388.65755624721618</v>
      </c>
      <c r="EO61" s="27">
        <v>2.8000378235895123</v>
      </c>
      <c r="EP61" s="27">
        <v>541.22138255080199</v>
      </c>
      <c r="EQ61" s="27">
        <v>589.5918884346039</v>
      </c>
      <c r="ER61" s="27">
        <v>6.1196325599744075</v>
      </c>
      <c r="ES61" s="27">
        <v>572.48898826743346</v>
      </c>
      <c r="ET61" s="27">
        <v>20.361127262996671</v>
      </c>
      <c r="EU61" s="27">
        <v>652.2521480947737</v>
      </c>
      <c r="EV61" s="27">
        <v>652.2521480947737</v>
      </c>
      <c r="EW61" s="27">
        <v>8.5314777041914489</v>
      </c>
      <c r="EX61" s="27">
        <v>-7.8754728297936269</v>
      </c>
      <c r="EY61" s="27">
        <v>530.04780793299403</v>
      </c>
      <c r="EZ61" s="27">
        <v>-7.7915740189181841</v>
      </c>
      <c r="FA61" s="27">
        <v>480.38695288207845</v>
      </c>
      <c r="FB61" s="27">
        <v>566.63797445846467</v>
      </c>
      <c r="FC61" s="27">
        <v>-16.080641738803273</v>
      </c>
      <c r="FD61" s="27">
        <v>-119.61182504239527</v>
      </c>
      <c r="FE61" s="27">
        <v>9901.1508674949691</v>
      </c>
      <c r="FF61" s="27">
        <v>69.670336480890754</v>
      </c>
      <c r="FG61" s="27">
        <v>12.679564023889235</v>
      </c>
      <c r="FH61" s="27">
        <v>703.88541733093291</v>
      </c>
      <c r="FI61" s="27">
        <v>15.25</v>
      </c>
      <c r="FJ61" s="27">
        <v>13.480796196245903</v>
      </c>
      <c r="FK61" s="27">
        <v>14.048340315579924</v>
      </c>
      <c r="FL61" s="27">
        <v>3.8652058063551591</v>
      </c>
      <c r="FM61" s="27">
        <v>-8.8148270394711403</v>
      </c>
      <c r="FN61" s="27">
        <v>60.346562697593747</v>
      </c>
      <c r="FO61" s="27">
        <v>5.4167588923938972</v>
      </c>
      <c r="FP61" s="27">
        <v>2.8652058063551591</v>
      </c>
      <c r="FQ61" s="27">
        <v>56.101108343762242</v>
      </c>
      <c r="FR61" s="27">
        <v>4.4999999999999947</v>
      </c>
      <c r="FS61" s="27">
        <v>2.0499999999999893E-2</v>
      </c>
      <c r="FT61" s="27">
        <v>-0.13463265763602963</v>
      </c>
      <c r="FU61" s="27">
        <v>1.7732230836216514</v>
      </c>
      <c r="FV61" s="27">
        <v>2.0799999999999983</v>
      </c>
      <c r="FW61" s="27">
        <v>1.0022781519319519</v>
      </c>
      <c r="FX61" s="27">
        <v>-11.000000000000046</v>
      </c>
      <c r="FY61" s="27">
        <v>1.8232230836216514</v>
      </c>
      <c r="FZ61" s="27">
        <v>-7.7452793971173606E-2</v>
      </c>
      <c r="GA61" s="27">
        <v>2.1510512847961802</v>
      </c>
      <c r="GB61" s="27">
        <v>-3.6481705975135981</v>
      </c>
      <c r="GC61" s="27">
        <v>24.871015850980505</v>
      </c>
      <c r="GD61" s="27">
        <v>53.616916685972654</v>
      </c>
      <c r="GE61" s="27">
        <v>0.14673249249999987</v>
      </c>
      <c r="GF61" s="27">
        <v>448.55643512955447</v>
      </c>
      <c r="GG61" s="27">
        <v>57.752664504717757</v>
      </c>
      <c r="GH61" s="27">
        <v>448.1564351295545</v>
      </c>
      <c r="GI61" s="27">
        <v>2.2353952120579161</v>
      </c>
      <c r="GJ61" s="27">
        <v>24.871243984302673</v>
      </c>
      <c r="GK61" s="27">
        <v>6.4094105469691778</v>
      </c>
      <c r="GL61" s="27">
        <v>-3.4048662185096017</v>
      </c>
      <c r="GM61" s="27">
        <v>-7.3068942813238474E-3</v>
      </c>
      <c r="GN61" s="27">
        <v>1.5760802506409397</v>
      </c>
      <c r="GO61" s="27">
        <v>319.53788619520975</v>
      </c>
      <c r="GP61" s="27">
        <v>4.4999999999999947</v>
      </c>
      <c r="GQ61" s="27">
        <v>0.21293570280068197</v>
      </c>
      <c r="GR61" s="27">
        <v>636.98721864067113</v>
      </c>
      <c r="GS61" s="27">
        <v>29.438132833533569</v>
      </c>
      <c r="GT61" s="27">
        <v>1.8500000238418572E-2</v>
      </c>
      <c r="GU61" s="27">
        <v>0.13588025046139982</v>
      </c>
      <c r="GV61" s="27">
        <v>-119.61182504239527</v>
      </c>
      <c r="GW61" s="27">
        <v>0.11856327967668026</v>
      </c>
      <c r="GX61" s="27">
        <v>7.9873066344850185</v>
      </c>
      <c r="GY61" s="27">
        <v>18.363368349435497</v>
      </c>
      <c r="GZ61" s="27">
        <v>0.32782820117452882</v>
      </c>
      <c r="HA61" s="27">
        <v>0.41782820117452879</v>
      </c>
      <c r="HB61" s="27">
        <v>11.873169578091435</v>
      </c>
      <c r="HC61" s="27">
        <v>0.13992426545279169</v>
      </c>
      <c r="HD61" s="27">
        <v>0.13992426545279169</v>
      </c>
      <c r="HE61" s="27">
        <v>2.146137885626477</v>
      </c>
      <c r="HF61" s="27">
        <v>2.1461378856264771E-2</v>
      </c>
      <c r="HG61" s="27">
        <v>-0.10730689428132385</v>
      </c>
      <c r="HH61" s="27">
        <v>-9.7306894281323858E-2</v>
      </c>
      <c r="HI61" s="27">
        <v>1.7259472552353963E-2</v>
      </c>
      <c r="HJ61" s="27">
        <v>1.9936526175892855</v>
      </c>
      <c r="HK61" s="27">
        <v>-7.8500450714285713E-2</v>
      </c>
      <c r="HL61" s="27">
        <v>4.1406853571428523E-2</v>
      </c>
      <c r="HM61" s="27">
        <v>26.549362480898345</v>
      </c>
      <c r="HN61" s="27">
        <v>27.065092017426441</v>
      </c>
      <c r="HO61" s="27">
        <v>637.57721864067116</v>
      </c>
      <c r="HP61" s="27">
        <v>1243.209817422533</v>
      </c>
      <c r="HQ61" s="27">
        <v>1284.9789438608891</v>
      </c>
      <c r="HR61" s="27">
        <v>604.22686501673718</v>
      </c>
      <c r="HS61" s="27">
        <v>606.22686501673718</v>
      </c>
      <c r="HT61" s="27">
        <v>655.32050120711961</v>
      </c>
      <c r="HU61" s="27">
        <v>652.14987640272466</v>
      </c>
      <c r="HV61" s="27">
        <v>642.65711487647798</v>
      </c>
      <c r="HW61" s="27">
        <v>-13.108345680720049</v>
      </c>
      <c r="HX61" s="27">
        <v>0.765205806355159</v>
      </c>
      <c r="HY61" s="27">
        <v>-92.068908961334586</v>
      </c>
      <c r="HZ61" s="27">
        <v>542.59460224713769</v>
      </c>
      <c r="IA61" s="27">
        <v>593.59691007931576</v>
      </c>
      <c r="IB61" s="27">
        <v>3.9006331594990589</v>
      </c>
      <c r="IC61" s="27">
        <v>4.5313015603792817</v>
      </c>
      <c r="ID61" s="27">
        <v>64.646328669163694</v>
      </c>
      <c r="IE61" s="27">
        <v>582.99150154135953</v>
      </c>
      <c r="IF61" s="27">
        <v>60.110327773428679</v>
      </c>
      <c r="IG61" s="27">
        <v>0.20463928376794754</v>
      </c>
      <c r="IH61" s="27">
        <v>424.8422404193023</v>
      </c>
      <c r="II61" s="27">
        <v>-2.9305732718996182</v>
      </c>
      <c r="IJ61" s="27">
        <v>374.29928786568564</v>
      </c>
      <c r="IK61" s="27">
        <v>16.50039372888736</v>
      </c>
      <c r="IL61" s="27">
        <v>384.21160587934338</v>
      </c>
      <c r="IM61" s="27">
        <v>374.29928786568564</v>
      </c>
      <c r="IN61" s="27">
        <v>-46.034454480667293</v>
      </c>
      <c r="IO61" s="27">
        <v>-44.034454480667293</v>
      </c>
      <c r="IP61" s="27">
        <v>375.39047339921501</v>
      </c>
      <c r="IQ61" s="27">
        <v>-1.8808523844299614</v>
      </c>
      <c r="IR61" s="27">
        <v>391.5881295191158</v>
      </c>
      <c r="IS61" s="27">
        <v>16.28234946727753</v>
      </c>
      <c r="IT61" s="27">
        <v>22.212431324922491</v>
      </c>
      <c r="IU61" s="27">
        <v>-11.911614385648262</v>
      </c>
      <c r="IV61" s="27">
        <v>-11.727421972500485</v>
      </c>
      <c r="IW61" s="27">
        <v>366.70929138870258</v>
      </c>
      <c r="IX61" s="27">
        <v>358.97531466301166</v>
      </c>
      <c r="IY61" s="27">
        <v>-0.92041071428570964</v>
      </c>
      <c r="IZ61" s="27">
        <v>-36.481705975135981</v>
      </c>
      <c r="JA61" s="27">
        <v>0.6921055002885077</v>
      </c>
      <c r="JB61" s="27">
        <v>2.8696336919803542</v>
      </c>
      <c r="JC61" s="27">
        <v>18.484479780575068</v>
      </c>
      <c r="JD61" s="27">
        <v>16.898538907034578</v>
      </c>
      <c r="JE61" s="27">
        <v>-5.073526784972894</v>
      </c>
      <c r="JF61" s="27">
        <v>212.06762180464244</v>
      </c>
      <c r="JG61" s="27">
        <v>641.26607665419169</v>
      </c>
      <c r="JH61" s="27">
        <v>644.9515864529285</v>
      </c>
      <c r="JI61" s="27">
        <v>633.53466913056923</v>
      </c>
      <c r="JJ61" s="27">
        <v>589.41685234991553</v>
      </c>
      <c r="JK61" s="27">
        <v>547.5918884346039</v>
      </c>
      <c r="JL61" s="27">
        <v>597.80181874637992</v>
      </c>
      <c r="JM61" s="27">
        <v>3.3764732150271053</v>
      </c>
      <c r="JN61" s="27">
        <v>18.085101166293555</v>
      </c>
      <c r="JO61" s="27">
        <v>644.75543314836273</v>
      </c>
      <c r="JP61" s="27">
        <v>18.330875394216079</v>
      </c>
      <c r="JQ61" s="27">
        <v>18.330875394216079</v>
      </c>
      <c r="JR61" s="27">
        <v>580.71919165384315</v>
      </c>
      <c r="JS61" s="27">
        <v>2357.900120537869</v>
      </c>
      <c r="JT61" s="27">
        <v>1683.3422261954718</v>
      </c>
      <c r="JU61" s="27">
        <v>692.98433689496085</v>
      </c>
      <c r="JV61" s="27">
        <v>696.09619996407673</v>
      </c>
      <c r="JW61" s="27">
        <v>26.436141957201805</v>
      </c>
      <c r="JX61" s="27">
        <v>50.64631760738601</v>
      </c>
      <c r="JY61" s="27">
        <v>21.436141957201805</v>
      </c>
      <c r="JZ61" s="27">
        <v>0.43749999999999656</v>
      </c>
      <c r="KA61" s="27">
        <v>53.576916685972655</v>
      </c>
      <c r="KB61" s="27">
        <v>-38.301013966287861</v>
      </c>
      <c r="KC61" s="27">
        <v>18.442447453424393</v>
      </c>
      <c r="KD61" s="27">
        <v>179.19402913565921</v>
      </c>
      <c r="KE61" s="27">
        <v>18.331085959900321</v>
      </c>
      <c r="KF61" s="27">
        <v>-183.81628927012613</v>
      </c>
      <c r="KG61" s="27">
        <v>86.623980826394671</v>
      </c>
      <c r="KH61" s="27">
        <v>53.063188119301202</v>
      </c>
      <c r="KI61" s="27">
        <v>-1.5784591224373061</v>
      </c>
      <c r="KJ61" s="27">
        <v>-1.4185116807672316</v>
      </c>
      <c r="KK61" s="27">
        <v>319.63788619520977</v>
      </c>
      <c r="KL61" s="27">
        <v>230.20872613564066</v>
      </c>
      <c r="KM61" s="27">
        <v>358.74722373028453</v>
      </c>
      <c r="KN61" s="27">
        <v>514.14987640272466</v>
      </c>
      <c r="KO61" s="27">
        <v>783.52812605143617</v>
      </c>
      <c r="KP61" s="27">
        <v>1439.0294728424074</v>
      </c>
      <c r="KQ61" s="27">
        <v>50.718256095556939</v>
      </c>
      <c r="KR61" s="27">
        <v>52.366599418662538</v>
      </c>
      <c r="KS61" s="27">
        <v>-9.2068908961334586</v>
      </c>
      <c r="KT61" s="27">
        <v>-10.894680671152052</v>
      </c>
      <c r="KU61" s="27">
        <v>-10.894680671152052</v>
      </c>
      <c r="KV61" s="27">
        <v>372.76063211864152</v>
      </c>
      <c r="KW61" s="27">
        <v>-9.2068908961334586</v>
      </c>
      <c r="KX61" s="27">
        <v>-8.7685996826793069</v>
      </c>
      <c r="KY61" s="27">
        <v>20.463928376794755</v>
      </c>
      <c r="KZ61" s="27">
        <v>14.606818917850394</v>
      </c>
      <c r="LA61" s="27">
        <v>350.86311843839064</v>
      </c>
      <c r="LB61" s="27">
        <v>367.01961256366678</v>
      </c>
      <c r="LC61" s="27">
        <v>5.7154760312281301</v>
      </c>
      <c r="LD61" s="27">
        <v>-6.7962360286884858</v>
      </c>
      <c r="LE61" s="27">
        <v>-35.703700779470843</v>
      </c>
      <c r="LF61" s="27">
        <v>80.773955904138873</v>
      </c>
      <c r="LG61" s="27">
        <v>14.048340315579924</v>
      </c>
      <c r="LH61" s="27">
        <v>8.4321055002885075</v>
      </c>
      <c r="LI61" s="27">
        <v>17.984479780575068</v>
      </c>
      <c r="LJ61" s="27">
        <v>14.069802112965341</v>
      </c>
      <c r="LK61" s="27">
        <v>16.182349467277529</v>
      </c>
      <c r="LL61" s="27">
        <v>541.22138255080199</v>
      </c>
      <c r="LM61" s="27">
        <v>6.1690113173931249E-2</v>
      </c>
      <c r="LN61" s="27">
        <v>91.204264937839952</v>
      </c>
      <c r="LO61" s="27">
        <v>3.462113619516169</v>
      </c>
      <c r="LP61" s="27">
        <v>3.462113619516169</v>
      </c>
      <c r="LQ61" s="27">
        <v>24.740581453840448</v>
      </c>
      <c r="LR61" s="27">
        <v>-179.30408760878589</v>
      </c>
      <c r="LS61" s="27">
        <v>-1.5019741677417255</v>
      </c>
      <c r="LT61" s="27">
        <v>21.463928376794755</v>
      </c>
      <c r="LU61" s="27">
        <v>1.5568413800725578</v>
      </c>
      <c r="LV61" s="28">
        <v>4.5579781663327896</v>
      </c>
      <c r="LW61" s="28">
        <v>3.2964732150271052</v>
      </c>
      <c r="LX61" s="28">
        <v>6.8742249702916913</v>
      </c>
      <c r="LY61" s="28">
        <v>3.1151055002885077</v>
      </c>
      <c r="LZ61" s="28">
        <v>1.0000000000000127</v>
      </c>
      <c r="MA61" s="28">
        <v>330.18713665931489</v>
      </c>
      <c r="MB61" s="28">
        <v>55.093835640285775</v>
      </c>
      <c r="MC61" s="28">
        <v>0.69579156878556592</v>
      </c>
      <c r="MD61" s="28">
        <v>451.11222611462108</v>
      </c>
      <c r="ME61" s="28">
        <v>79.701854102574671</v>
      </c>
      <c r="MF61" s="28">
        <v>80.773955904138859</v>
      </c>
      <c r="MG61" s="28">
        <v>5.072105500288508</v>
      </c>
      <c r="MH61" s="28">
        <v>-14.910878832755634</v>
      </c>
      <c r="MI61" s="28">
        <v>80.435594888517699</v>
      </c>
      <c r="MJ61" s="28">
        <v>1.7945669472864816</v>
      </c>
      <c r="MK61" s="28">
        <v>63.261640700109773</v>
      </c>
      <c r="ML61" s="28">
        <v>66.494345971113916</v>
      </c>
      <c r="MM61" s="28">
        <v>66.320991136257433</v>
      </c>
      <c r="MN61" s="28">
        <v>557.5918884346039</v>
      </c>
      <c r="MO61" s="28">
        <v>667.05177132003553</v>
      </c>
      <c r="MP61" s="28">
        <v>24.4621598940371</v>
      </c>
      <c r="MQ61" s="28">
        <v>-1.4567186890676509</v>
      </c>
      <c r="MR61" s="28">
        <v>16.343149666912915</v>
      </c>
      <c r="MS61" s="28">
        <v>69.347318067701892</v>
      </c>
      <c r="MT61" s="28">
        <v>34.015213135644444</v>
      </c>
      <c r="MU61" s="28">
        <v>9.4186628891400614E-2</v>
      </c>
      <c r="MV61" s="28">
        <v>1.7932230836216514</v>
      </c>
      <c r="MW61" s="28">
        <v>36.481705975135981</v>
      </c>
      <c r="MX61" s="28">
        <v>2.0491816898214297</v>
      </c>
      <c r="MY61" s="28">
        <v>0.12999999523162864</v>
      </c>
      <c r="MZ61" s="28">
        <v>1.853202182825795</v>
      </c>
      <c r="NA61" s="28">
        <v>1.5000000000001085E-2</v>
      </c>
      <c r="NB61" s="28">
        <v>72.025713100568694</v>
      </c>
      <c r="NC61" s="28">
        <v>61.654778161763019</v>
      </c>
      <c r="ND61" s="28">
        <v>0.75001014409121103</v>
      </c>
      <c r="NE61" s="28">
        <v>9.0829862305755835</v>
      </c>
    </row>
    <row r="62" spans="1:369" x14ac:dyDescent="0.25">
      <c r="A62" s="1"/>
      <c r="B62" s="26">
        <v>47423</v>
      </c>
      <c r="C62" s="27">
        <v>22.147132087946755</v>
      </c>
      <c r="D62" s="27">
        <v>27.132667597195613</v>
      </c>
      <c r="E62" s="27">
        <v>32.553694581303773</v>
      </c>
      <c r="F62" s="27">
        <v>32.553694581303773</v>
      </c>
      <c r="G62" s="27">
        <v>26.338825155394286</v>
      </c>
      <c r="H62" s="27">
        <v>12.474077288466145</v>
      </c>
      <c r="I62" s="27">
        <v>33.754556376406498</v>
      </c>
      <c r="J62" s="27">
        <v>139.61225995320157</v>
      </c>
      <c r="K62" s="27">
        <v>138.5754770836638</v>
      </c>
      <c r="L62" s="27">
        <v>25.605407119937009</v>
      </c>
      <c r="M62" s="27">
        <v>35.348025135569486</v>
      </c>
      <c r="N62" s="27">
        <v>26.318234771058748</v>
      </c>
      <c r="O62" s="27">
        <v>23.127898107806164</v>
      </c>
      <c r="P62" s="27">
        <v>23.127898107806164</v>
      </c>
      <c r="Q62" s="27">
        <v>2.880118800000008</v>
      </c>
      <c r="R62" s="27">
        <v>3.3000400000000045</v>
      </c>
      <c r="S62" s="27">
        <v>5.2401912000000115</v>
      </c>
      <c r="T62" s="27">
        <v>5.2001999999999864</v>
      </c>
      <c r="U62" s="27">
        <v>-13.154897262262281</v>
      </c>
      <c r="V62" s="27">
        <v>-8.1810871935255491</v>
      </c>
      <c r="W62" s="27">
        <v>1.1551465123512357E-2</v>
      </c>
      <c r="X62" s="27">
        <v>1086.0842272858895</v>
      </c>
      <c r="Y62" s="27">
        <v>1.5777543414142672</v>
      </c>
      <c r="Z62" s="27">
        <v>1.6309730198823038</v>
      </c>
      <c r="AA62" s="27">
        <v>1.1080461981157241</v>
      </c>
      <c r="AB62" s="27">
        <v>1.1080461981157241</v>
      </c>
      <c r="AC62" s="27">
        <v>1.0115979767607857</v>
      </c>
      <c r="AD62" s="27">
        <v>1.0115979767607857</v>
      </c>
      <c r="AE62" s="27">
        <v>23.224174385673933</v>
      </c>
      <c r="AF62" s="27">
        <v>27.224174385673933</v>
      </c>
      <c r="AG62" s="27">
        <v>0.16335381040715372</v>
      </c>
      <c r="AH62" s="27">
        <v>-82.087697724361817</v>
      </c>
      <c r="AI62" s="27">
        <v>3.7231630060140084</v>
      </c>
      <c r="AJ62" s="27">
        <v>2.9209730198823038</v>
      </c>
      <c r="AK62" s="27">
        <v>55.061386588138348</v>
      </c>
      <c r="AL62" s="27">
        <v>1.6509730198823038</v>
      </c>
      <c r="AM62" s="27">
        <v>-0.11619999999999946</v>
      </c>
      <c r="AN62" s="27">
        <v>0</v>
      </c>
      <c r="AO62" s="27">
        <v>-0.17335901464757256</v>
      </c>
      <c r="AP62" s="27">
        <v>-0.17206141528390778</v>
      </c>
      <c r="AQ62" s="27">
        <v>-1.8886090353090303</v>
      </c>
      <c r="AR62" s="27">
        <v>17.01284419341448</v>
      </c>
      <c r="AS62" s="27">
        <v>-0.19032957675314904</v>
      </c>
      <c r="AT62" s="27">
        <v>28.406248858708299</v>
      </c>
      <c r="AU62" s="27">
        <v>9.7802382500000201E-2</v>
      </c>
      <c r="AV62" s="27">
        <v>-9.9638207519941083E-2</v>
      </c>
      <c r="AW62" s="27">
        <v>-9.9617158680140816E-2</v>
      </c>
      <c r="AX62" s="27">
        <v>5.1280073986165187E-2</v>
      </c>
      <c r="AY62" s="27">
        <v>1.8395563431895232</v>
      </c>
      <c r="AZ62" s="27">
        <v>-12.289668952986252</v>
      </c>
      <c r="BA62" s="27">
        <v>1.9315391098531216</v>
      </c>
      <c r="BB62" s="27">
        <v>-7.9419880876525351E-2</v>
      </c>
      <c r="BC62" s="27">
        <v>7.6740212415115634</v>
      </c>
      <c r="BD62" s="27">
        <v>69.268110067658597</v>
      </c>
      <c r="BE62" s="27">
        <v>439.85270103067177</v>
      </c>
      <c r="BF62" s="27">
        <v>-1.8886090353090303</v>
      </c>
      <c r="BG62" s="27">
        <v>1.4698897899237431</v>
      </c>
      <c r="BH62" s="27">
        <v>2.457690755471468</v>
      </c>
      <c r="BI62" s="27">
        <v>14.742205499999999</v>
      </c>
      <c r="BJ62" s="27">
        <v>15.603616149120475</v>
      </c>
      <c r="BK62" s="27">
        <v>180.07305044978941</v>
      </c>
      <c r="BL62" s="27">
        <v>-0.10941988087652535</v>
      </c>
      <c r="BM62" s="27">
        <v>52.556268713152029</v>
      </c>
      <c r="BN62" s="27">
        <v>1.9828191838392868</v>
      </c>
      <c r="BO62" s="27">
        <v>-6.5360809699358174E-2</v>
      </c>
      <c r="BP62" s="27">
        <v>-0.12119999999999946</v>
      </c>
      <c r="BQ62" s="27">
        <v>91.781941158543106</v>
      </c>
      <c r="BR62" s="27">
        <v>1.8313838466000001</v>
      </c>
      <c r="BS62" s="27">
        <v>1.8518831438668802E-2</v>
      </c>
      <c r="BT62" s="27">
        <v>-63.775594901209708</v>
      </c>
      <c r="BU62" s="27">
        <v>-6.6768114764578836</v>
      </c>
      <c r="BV62" s="27">
        <v>439.50270103067174</v>
      </c>
      <c r="BW62" s="27">
        <v>70.81263700220633</v>
      </c>
      <c r="BX62" s="27">
        <v>9.5346493110463992</v>
      </c>
      <c r="BY62" s="27">
        <v>552.05461914313219</v>
      </c>
      <c r="BZ62" s="27">
        <v>15.432386770557972</v>
      </c>
      <c r="CA62" s="27">
        <v>339.2186239988946</v>
      </c>
      <c r="CB62" s="27">
        <v>-12.294375634250116</v>
      </c>
      <c r="CC62" s="27">
        <v>-18.467304738078806</v>
      </c>
      <c r="CD62" s="27">
        <v>-14.725010607947455</v>
      </c>
      <c r="CE62" s="27">
        <v>-18.467304738078791</v>
      </c>
      <c r="CF62" s="27">
        <v>77.657613606819822</v>
      </c>
      <c r="CG62" s="27">
        <v>77.657613606819822</v>
      </c>
      <c r="CH62" s="27">
        <v>79.588619753812608</v>
      </c>
      <c r="CI62" s="27">
        <v>294.01656673707384</v>
      </c>
      <c r="CJ62" s="27">
        <v>77.657613606819822</v>
      </c>
      <c r="CK62" s="27">
        <v>61.069161827491371</v>
      </c>
      <c r="CL62" s="27">
        <v>503.80139835105285</v>
      </c>
      <c r="CM62" s="27">
        <v>458.80139835105285</v>
      </c>
      <c r="CN62" s="27">
        <v>14.866510125141657</v>
      </c>
      <c r="CO62" s="27">
        <v>-11.990180640753087</v>
      </c>
      <c r="CP62" s="27">
        <v>368.44754967653074</v>
      </c>
      <c r="CQ62" s="27">
        <v>10.081010078486294</v>
      </c>
      <c r="CR62" s="27">
        <v>407.22006244785439</v>
      </c>
      <c r="CS62" s="27">
        <v>7.8855087909757122</v>
      </c>
      <c r="CT62" s="27">
        <v>8.6933584191395212</v>
      </c>
      <c r="CU62" s="27">
        <v>647.7161911490449</v>
      </c>
      <c r="CV62" s="27">
        <v>19.344237468122291</v>
      </c>
      <c r="CW62" s="27">
        <v>631.92699717451615</v>
      </c>
      <c r="CX62" s="27">
        <v>-0.12119999999999946</v>
      </c>
      <c r="CY62" s="27">
        <v>1.6064809751623108</v>
      </c>
      <c r="CZ62" s="27">
        <v>-3.8448533843116667E-2</v>
      </c>
      <c r="DA62" s="27">
        <v>1.5409730198823037</v>
      </c>
      <c r="DB62" s="27">
        <v>2.1312347389999999</v>
      </c>
      <c r="DC62" s="27">
        <v>5.1897700000000038</v>
      </c>
      <c r="DD62" s="27">
        <v>4.4001188000000004</v>
      </c>
      <c r="DE62" s="27">
        <v>1.8828191838392867</v>
      </c>
      <c r="DF62" s="27">
        <v>-4.4469506249999645E-2</v>
      </c>
      <c r="DG62" s="27">
        <v>4.4001188000000102</v>
      </c>
      <c r="DH62" s="27">
        <v>5.0901031999999837</v>
      </c>
      <c r="DI62" s="27">
        <v>37.866553554746098</v>
      </c>
      <c r="DJ62" s="27">
        <v>36.737145983395727</v>
      </c>
      <c r="DK62" s="27">
        <v>367.37145983395715</v>
      </c>
      <c r="DL62" s="27">
        <v>206.02165581562005</v>
      </c>
      <c r="DM62" s="27">
        <v>37.486170983395716</v>
      </c>
      <c r="DN62" s="27">
        <v>580.72232568947652</v>
      </c>
      <c r="DO62" s="27">
        <v>-11.000000000000153</v>
      </c>
      <c r="DP62" s="27">
        <v>378.03662967033216</v>
      </c>
      <c r="DQ62" s="27">
        <v>352.61787958074746</v>
      </c>
      <c r="DR62" s="27">
        <v>563.51507764543828</v>
      </c>
      <c r="DS62" s="27">
        <v>657.35970656333018</v>
      </c>
      <c r="DT62" s="27">
        <v>648.14473450173762</v>
      </c>
      <c r="DU62" s="27">
        <v>630.71656944948199</v>
      </c>
      <c r="DV62" s="27">
        <v>686.29080322083985</v>
      </c>
      <c r="DW62" s="27">
        <v>9.2031244293541494</v>
      </c>
      <c r="DX62" s="27">
        <v>5.2397153116803654</v>
      </c>
      <c r="DY62" s="27">
        <v>18.282611281560591</v>
      </c>
      <c r="DZ62" s="27">
        <v>0.77438134237325473</v>
      </c>
      <c r="EA62" s="27">
        <v>702.29080322083985</v>
      </c>
      <c r="EB62" s="27">
        <v>25.406248858708299</v>
      </c>
      <c r="EC62" s="27">
        <v>19.945969588481585</v>
      </c>
      <c r="ED62" s="27">
        <v>6.4740772884661446</v>
      </c>
      <c r="EE62" s="27">
        <v>-53.031094098133103</v>
      </c>
      <c r="EF62" s="27">
        <v>0.42518758657478833</v>
      </c>
      <c r="EG62" s="27">
        <v>7.8256698913914322</v>
      </c>
      <c r="EH62" s="27">
        <v>2.7144392369295409</v>
      </c>
      <c r="EI62" s="27">
        <v>2.5644501883834656</v>
      </c>
      <c r="EJ62" s="27">
        <v>-106.06218819626621</v>
      </c>
      <c r="EK62" s="27">
        <v>5.0365736277986413</v>
      </c>
      <c r="EL62" s="27">
        <v>31.361048631212459</v>
      </c>
      <c r="EM62" s="27">
        <v>-8.8075643653327802</v>
      </c>
      <c r="EN62" s="27">
        <v>392.73599168910908</v>
      </c>
      <c r="EO62" s="27">
        <v>2.8000377253713666</v>
      </c>
      <c r="EP62" s="27">
        <v>555.05164687805939</v>
      </c>
      <c r="EQ62" s="27">
        <v>582.21915134936819</v>
      </c>
      <c r="ER62" s="27">
        <v>2.3608681550642694</v>
      </c>
      <c r="ES62" s="27">
        <v>573.56777618445119</v>
      </c>
      <c r="ET62" s="27">
        <v>20.226988044578317</v>
      </c>
      <c r="EU62" s="27">
        <v>660.57987252408452</v>
      </c>
      <c r="EV62" s="27">
        <v>660.57987252408452</v>
      </c>
      <c r="EW62" s="27">
        <v>8.6858526963810014</v>
      </c>
      <c r="EX62" s="27">
        <v>-7.5527897053097677</v>
      </c>
      <c r="EY62" s="27">
        <v>533.1742824397312</v>
      </c>
      <c r="EZ62" s="27">
        <v>-7.4701977850925108</v>
      </c>
      <c r="FA62" s="27">
        <v>484.31955647225345</v>
      </c>
      <c r="FB62" s="27">
        <v>569.5029388139103</v>
      </c>
      <c r="FC62" s="27">
        <v>-16.099638207519941</v>
      </c>
      <c r="FD62" s="27">
        <v>-114.06218819626621</v>
      </c>
      <c r="FE62" s="27">
        <v>9948.0838412663306</v>
      </c>
      <c r="FF62" s="27">
        <v>68.083328055105454</v>
      </c>
      <c r="FG62" s="27">
        <v>11.923311169772724</v>
      </c>
      <c r="FH62" s="27">
        <v>705.12099150619542</v>
      </c>
      <c r="FI62" s="27">
        <v>15.25</v>
      </c>
      <c r="FJ62" s="27">
        <v>13.44881692555558</v>
      </c>
      <c r="FK62" s="27">
        <v>12.974077288466145</v>
      </c>
      <c r="FL62" s="27">
        <v>3.8743813423732432</v>
      </c>
      <c r="FM62" s="27">
        <v>-7.5114207024071407</v>
      </c>
      <c r="FN62" s="27">
        <v>60.200120774249193</v>
      </c>
      <c r="FO62" s="27">
        <v>6.200035034789761</v>
      </c>
      <c r="FP62" s="27">
        <v>2.8743813423732432</v>
      </c>
      <c r="FQ62" s="27">
        <v>57.752326077991484</v>
      </c>
      <c r="FR62" s="27">
        <v>4.4999999999999947</v>
      </c>
      <c r="FS62" s="27">
        <v>2.0499999999999893E-2</v>
      </c>
      <c r="FT62" s="27">
        <v>-0.13335381040715372</v>
      </c>
      <c r="FU62" s="27">
        <v>1.7409730198823037</v>
      </c>
      <c r="FV62" s="27">
        <v>2.0799999999999983</v>
      </c>
      <c r="FW62" s="27">
        <v>1.0022781519319519</v>
      </c>
      <c r="FX62" s="27">
        <v>-11.000000000000153</v>
      </c>
      <c r="FY62" s="27">
        <v>1.7909730198823037</v>
      </c>
      <c r="FZ62" s="27">
        <v>-8.9526475399744843E-2</v>
      </c>
      <c r="GA62" s="27">
        <v>2.1483389770151731</v>
      </c>
      <c r="GB62" s="27">
        <v>-3.671277646341724</v>
      </c>
      <c r="GC62" s="27">
        <v>24.550328821567238</v>
      </c>
      <c r="GD62" s="27">
        <v>51.894396490100483</v>
      </c>
      <c r="GE62" s="27">
        <v>0.14661075374999985</v>
      </c>
      <c r="GF62" s="27">
        <v>452.17136565386699</v>
      </c>
      <c r="GG62" s="27">
        <v>57.54221958372127</v>
      </c>
      <c r="GH62" s="27">
        <v>451.77136565386701</v>
      </c>
      <c r="GI62" s="27">
        <v>1.4853688287480833</v>
      </c>
      <c r="GJ62" s="27">
        <v>24.55039359572757</v>
      </c>
      <c r="GK62" s="27">
        <v>6.3879620996492514</v>
      </c>
      <c r="GL62" s="27">
        <v>-3.5169655778996645</v>
      </c>
      <c r="GM62" s="27">
        <v>-6.9778171594761657E-3</v>
      </c>
      <c r="GN62" s="27">
        <v>1.8282322628584184</v>
      </c>
      <c r="GO62" s="27">
        <v>319.20144393222733</v>
      </c>
      <c r="GP62" s="27">
        <v>4.4999999999999947</v>
      </c>
      <c r="GQ62" s="27">
        <v>0.20801723333640165</v>
      </c>
      <c r="GR62" s="27">
        <v>636.98136339683731</v>
      </c>
      <c r="GS62" s="27">
        <v>29.166371320189359</v>
      </c>
      <c r="GT62" s="27">
        <v>1.8500000238418572E-2</v>
      </c>
      <c r="GU62" s="27">
        <v>0.13188688011169428</v>
      </c>
      <c r="GV62" s="27">
        <v>-114.06218819626621</v>
      </c>
      <c r="GW62" s="27">
        <v>5.4968560898691995E-2</v>
      </c>
      <c r="GX62" s="27">
        <v>5.782265983825063</v>
      </c>
      <c r="GY62" s="27">
        <v>7.9940938597115725</v>
      </c>
      <c r="GZ62" s="27">
        <v>0.35736595713286934</v>
      </c>
      <c r="HA62" s="27">
        <v>0.44736595713286931</v>
      </c>
      <c r="HB62" s="27">
        <v>9.7777013992060855</v>
      </c>
      <c r="HC62" s="27">
        <v>0.13990080048438713</v>
      </c>
      <c r="HD62" s="27">
        <v>0.13990080048438713</v>
      </c>
      <c r="HE62" s="27">
        <v>2.1395563431895233</v>
      </c>
      <c r="HF62" s="27">
        <v>2.1395563431895234E-2</v>
      </c>
      <c r="HG62" s="27">
        <v>-0.10697781715947617</v>
      </c>
      <c r="HH62" s="27">
        <v>-9.6977817159476176E-2</v>
      </c>
      <c r="HI62" s="27">
        <v>-3.8448534876487646E-2</v>
      </c>
      <c r="HJ62" s="27">
        <v>2.026223129875</v>
      </c>
      <c r="HK62" s="27">
        <v>-9.7623549999999837E-2</v>
      </c>
      <c r="HL62" s="27">
        <v>2.0451640000000073E-2</v>
      </c>
      <c r="HM62" s="27">
        <v>26.32913098043764</v>
      </c>
      <c r="HN62" s="27">
        <v>27.126344218007507</v>
      </c>
      <c r="HO62" s="27">
        <v>637.57136339683734</v>
      </c>
      <c r="HP62" s="27">
        <v>1242.3238407698532</v>
      </c>
      <c r="HQ62" s="27">
        <v>1293.7861822879199</v>
      </c>
      <c r="HR62" s="27">
        <v>610.56817790439675</v>
      </c>
      <c r="HS62" s="27">
        <v>612.56817790439675</v>
      </c>
      <c r="HT62" s="27">
        <v>655.08938464936614</v>
      </c>
      <c r="HU62" s="27">
        <v>660.04225318677538</v>
      </c>
      <c r="HV62" s="27">
        <v>642.29080322083985</v>
      </c>
      <c r="HW62" s="27">
        <v>-11.574233771357854</v>
      </c>
      <c r="HX62" s="27">
        <v>0.77438134237324296</v>
      </c>
      <c r="HY62" s="27">
        <v>-86.087697724361817</v>
      </c>
      <c r="HZ62" s="27">
        <v>544.15895917249463</v>
      </c>
      <c r="IA62" s="27">
        <v>593.28140840860908</v>
      </c>
      <c r="IB62" s="27">
        <v>2.4618612625347507</v>
      </c>
      <c r="IC62" s="27">
        <v>1.8608661893808207</v>
      </c>
      <c r="ID62" s="27">
        <v>55.570072337674326</v>
      </c>
      <c r="IE62" s="27">
        <v>580.72232568947618</v>
      </c>
      <c r="IF62" s="27">
        <v>53.311125166318732</v>
      </c>
      <c r="IG62" s="27">
        <v>0.20879158392261249</v>
      </c>
      <c r="IH62" s="27">
        <v>424.8082979690879</v>
      </c>
      <c r="II62" s="27">
        <v>-2.8593890765380365</v>
      </c>
      <c r="IJ62" s="27">
        <v>378.03662967033216</v>
      </c>
      <c r="IK62" s="27">
        <v>16.510463975880334</v>
      </c>
      <c r="IL62" s="27">
        <v>384.9446425308646</v>
      </c>
      <c r="IM62" s="27">
        <v>378.03662967033216</v>
      </c>
      <c r="IN62" s="27">
        <v>-43.043848862180909</v>
      </c>
      <c r="IO62" s="27">
        <v>-41.043848862180909</v>
      </c>
      <c r="IP62" s="27">
        <v>375.46934291900067</v>
      </c>
      <c r="IQ62" s="27">
        <v>-2.0450379476517031</v>
      </c>
      <c r="IR62" s="27">
        <v>395.59538076564712</v>
      </c>
      <c r="IS62" s="27">
        <v>16.281719512939453</v>
      </c>
      <c r="IT62" s="27">
        <v>19.596772854773125</v>
      </c>
      <c r="IU62" s="27">
        <v>-11.960355491928368</v>
      </c>
      <c r="IV62" s="27">
        <v>-11.781945372059491</v>
      </c>
      <c r="IW62" s="27">
        <v>368.44754967653074</v>
      </c>
      <c r="IX62" s="27">
        <v>358.93676332962866</v>
      </c>
      <c r="IY62" s="27">
        <v>-1.462499999999991</v>
      </c>
      <c r="IZ62" s="27">
        <v>-36.712776463417242</v>
      </c>
      <c r="JA62" s="27">
        <v>0.84097765176152706</v>
      </c>
      <c r="JB62" s="27">
        <v>2.8713850392835116</v>
      </c>
      <c r="JC62" s="27">
        <v>18.406248858708299</v>
      </c>
      <c r="JD62" s="27">
        <v>16.968319712947142</v>
      </c>
      <c r="JE62" s="27">
        <v>-5.0649553594668619</v>
      </c>
      <c r="JF62" s="27">
        <v>209.71584523068589</v>
      </c>
      <c r="JG62" s="27">
        <v>640.4378829059882</v>
      </c>
      <c r="JH62" s="27">
        <v>644.13017657393732</v>
      </c>
      <c r="JI62" s="27">
        <v>633.19059018859593</v>
      </c>
      <c r="JJ62" s="27">
        <v>614.97877425517186</v>
      </c>
      <c r="JK62" s="27">
        <v>540.21915134936819</v>
      </c>
      <c r="JL62" s="27">
        <v>619.37290310690719</v>
      </c>
      <c r="JM62" s="27">
        <v>3.3850446405331374</v>
      </c>
      <c r="JN62" s="27">
        <v>17.945969588481585</v>
      </c>
      <c r="JO62" s="27">
        <v>644.41506534166888</v>
      </c>
      <c r="JP62" s="27">
        <v>18.224249460390048</v>
      </c>
      <c r="JQ62" s="27">
        <v>18.224249460390048</v>
      </c>
      <c r="JR62" s="27">
        <v>578.44872881680271</v>
      </c>
      <c r="JS62" s="27">
        <v>2356.2002327924688</v>
      </c>
      <c r="JT62" s="27">
        <v>1683.3422261954718</v>
      </c>
      <c r="JU62" s="27">
        <v>691.53518111380163</v>
      </c>
      <c r="JV62" s="27">
        <v>695.75736038277785</v>
      </c>
      <c r="JW62" s="27">
        <v>26.432386770557972</v>
      </c>
      <c r="JX62" s="27">
        <v>50.696660258241593</v>
      </c>
      <c r="JY62" s="27">
        <v>21.432386770557972</v>
      </c>
      <c r="JZ62" s="27">
        <v>-0.12499999999999972</v>
      </c>
      <c r="KA62" s="27">
        <v>51.854396490100484</v>
      </c>
      <c r="KB62" s="27">
        <v>-30.665000057220482</v>
      </c>
      <c r="KC62" s="27">
        <v>18.318200224554658</v>
      </c>
      <c r="KD62" s="27">
        <v>204.39570536804041</v>
      </c>
      <c r="KE62" s="27">
        <v>18.224174385673933</v>
      </c>
      <c r="KF62" s="27">
        <v>-181.94917406830493</v>
      </c>
      <c r="KG62" s="27">
        <v>82.616361786745586</v>
      </c>
      <c r="KH62" s="27">
        <v>52.096921559809061</v>
      </c>
      <c r="KI62" s="27">
        <v>-1.1231079299543143</v>
      </c>
      <c r="KJ62" s="27">
        <v>-0.96884423599602032</v>
      </c>
      <c r="KK62" s="27">
        <v>319.30144393222736</v>
      </c>
      <c r="KL62" s="27">
        <v>261.81240377539865</v>
      </c>
      <c r="KM62" s="27">
        <v>374.23510339995124</v>
      </c>
      <c r="KN62" s="27">
        <v>523.04225318677538</v>
      </c>
      <c r="KO62" s="27">
        <v>787.15523459779138</v>
      </c>
      <c r="KP62" s="27">
        <v>1437.5448840377808</v>
      </c>
      <c r="KQ62" s="27">
        <v>47.693244679090895</v>
      </c>
      <c r="KR62" s="27">
        <v>49.243275131161347</v>
      </c>
      <c r="KS62" s="27">
        <v>-8.6087697724361814</v>
      </c>
      <c r="KT62" s="27">
        <v>-10.822823581700673</v>
      </c>
      <c r="KU62" s="27">
        <v>-10.822823581700673</v>
      </c>
      <c r="KV62" s="27">
        <v>376.6833942450553</v>
      </c>
      <c r="KW62" s="27">
        <v>-8.6087697724361814</v>
      </c>
      <c r="KX62" s="27">
        <v>-8.4730451130997775</v>
      </c>
      <c r="KY62" s="27">
        <v>20.87915839226125</v>
      </c>
      <c r="KZ62" s="27">
        <v>14.499676060707504</v>
      </c>
      <c r="LA62" s="27">
        <v>352.61787958074746</v>
      </c>
      <c r="LB62" s="27">
        <v>366.29941544975651</v>
      </c>
      <c r="LC62" s="27">
        <v>6.2359759647987314</v>
      </c>
      <c r="LD62" s="27">
        <v>-10.482894484203726</v>
      </c>
      <c r="LE62" s="27">
        <v>-40.398908123104796</v>
      </c>
      <c r="LF62" s="27">
        <v>79.820169251981497</v>
      </c>
      <c r="LG62" s="27">
        <v>12.974077288466145</v>
      </c>
      <c r="LH62" s="27">
        <v>8.5809776517615273</v>
      </c>
      <c r="LI62" s="27">
        <v>17.906248858708299</v>
      </c>
      <c r="LJ62" s="27">
        <v>12.922471939341309</v>
      </c>
      <c r="LK62" s="27">
        <v>16.181719512939452</v>
      </c>
      <c r="LL62" s="27">
        <v>555.05164687805939</v>
      </c>
      <c r="LM62" s="27">
        <v>-1.3309887943660205E-2</v>
      </c>
      <c r="LN62" s="27">
        <v>91.781941158543106</v>
      </c>
      <c r="LO62" s="27">
        <v>3.6009643532711939</v>
      </c>
      <c r="LP62" s="27">
        <v>3.6009643532711939</v>
      </c>
      <c r="LQ62" s="27">
        <v>25.403830687938257</v>
      </c>
      <c r="LR62" s="27">
        <v>-177.01543568093805</v>
      </c>
      <c r="LS62" s="27">
        <v>0.46757180175557189</v>
      </c>
      <c r="LT62" s="27">
        <v>21.87915839226125</v>
      </c>
      <c r="LU62" s="27">
        <v>-1.140247901331382</v>
      </c>
      <c r="LV62" s="28">
        <v>2.6317591137131533</v>
      </c>
      <c r="LW62" s="28">
        <v>3.3050446405331373</v>
      </c>
      <c r="LX62" s="28">
        <v>6.9747180033898983</v>
      </c>
      <c r="LY62" s="28">
        <v>3.2639776517615271</v>
      </c>
      <c r="LZ62" s="28">
        <v>1.0000000000000129</v>
      </c>
      <c r="MA62" s="28">
        <v>338.01656673707384</v>
      </c>
      <c r="MB62" s="28">
        <v>56.244282517729715</v>
      </c>
      <c r="MC62" s="28">
        <v>0.86204265977743966</v>
      </c>
      <c r="MD62" s="28">
        <v>451.01057283373837</v>
      </c>
      <c r="ME62" s="28">
        <v>80.307596422233345</v>
      </c>
      <c r="MF62" s="28">
        <v>79.820169251981497</v>
      </c>
      <c r="MG62" s="28">
        <v>5.2209776517615269</v>
      </c>
      <c r="MH62" s="28">
        <v>-12.857812491253101</v>
      </c>
      <c r="MI62" s="28">
        <v>79.390545937141866</v>
      </c>
      <c r="MJ62" s="28">
        <v>0.48721159411622178</v>
      </c>
      <c r="MK62" s="28">
        <v>64.494218059258785</v>
      </c>
      <c r="ML62" s="28">
        <v>67.735693060770188</v>
      </c>
      <c r="MM62" s="28">
        <v>67.629159745221003</v>
      </c>
      <c r="MN62" s="28">
        <v>550.21915134936819</v>
      </c>
      <c r="MO62" s="28">
        <v>664.6807553022611</v>
      </c>
      <c r="MP62" s="28">
        <v>22.974717885410602</v>
      </c>
      <c r="MQ62" s="28">
        <v>-0.96153317019048556</v>
      </c>
      <c r="MR62" s="28">
        <v>15.756688284869865</v>
      </c>
      <c r="MS62" s="28">
        <v>68.536261006844157</v>
      </c>
      <c r="MT62" s="28">
        <v>34.338521942473044</v>
      </c>
      <c r="MU62" s="28">
        <v>9.4163715888150007E-2</v>
      </c>
      <c r="MV62" s="28">
        <v>1.7609730198823037</v>
      </c>
      <c r="MW62" s="28">
        <v>36.712776463417242</v>
      </c>
      <c r="MX62" s="28">
        <v>2.0528191838392869</v>
      </c>
      <c r="MY62" s="28">
        <v>0.12999999523162864</v>
      </c>
      <c r="MZ62" s="28">
        <v>1.8515391098531215</v>
      </c>
      <c r="NA62" s="28">
        <v>1.500000000000112E-2</v>
      </c>
      <c r="NB62" s="28">
        <v>71.955878977685543</v>
      </c>
      <c r="NC62" s="28">
        <v>61.630063756306683</v>
      </c>
      <c r="ND62" s="28">
        <v>0.75001011778279325</v>
      </c>
      <c r="NE62" s="28">
        <v>9.2272269833634368</v>
      </c>
    </row>
    <row r="63" spans="1:369" x14ac:dyDescent="0.25">
      <c r="A63" s="1"/>
      <c r="B63" s="26">
        <v>47453</v>
      </c>
      <c r="C63" s="27">
        <v>22.143948944305368</v>
      </c>
      <c r="D63" s="27">
        <v>27.080107708618264</v>
      </c>
      <c r="E63" s="27">
        <v>32.556944750491205</v>
      </c>
      <c r="F63" s="27">
        <v>32.556944750491205</v>
      </c>
      <c r="G63" s="27">
        <v>26.235191763439044</v>
      </c>
      <c r="H63" s="27">
        <v>12.172349444415692</v>
      </c>
      <c r="I63" s="27">
        <v>33.761176864074713</v>
      </c>
      <c r="J63" s="27">
        <v>138.46824880946954</v>
      </c>
      <c r="K63" s="27">
        <v>137.46379476210402</v>
      </c>
      <c r="L63" s="27">
        <v>25.496811027940915</v>
      </c>
      <c r="M63" s="27">
        <v>35.348025135569486</v>
      </c>
      <c r="N63" s="27">
        <v>26.362850845162061</v>
      </c>
      <c r="O63" s="27">
        <v>23.183471751637498</v>
      </c>
      <c r="P63" s="27">
        <v>23.183471751637498</v>
      </c>
      <c r="Q63" s="27">
        <v>2.880118800000008</v>
      </c>
      <c r="R63" s="27">
        <v>3.3000400000000045</v>
      </c>
      <c r="S63" s="27">
        <v>5.2401912000000115</v>
      </c>
      <c r="T63" s="27">
        <v>5.2001999999999864</v>
      </c>
      <c r="U63" s="27">
        <v>-13.213901306590227</v>
      </c>
      <c r="V63" s="27">
        <v>-8.2699757643192804</v>
      </c>
      <c r="W63" s="27">
        <v>-2.6026798386468972E-2</v>
      </c>
      <c r="X63" s="27">
        <v>1085.2594801739333</v>
      </c>
      <c r="Y63" s="27">
        <v>1.5699287094471834</v>
      </c>
      <c r="Z63" s="27">
        <v>1.6166032831109951</v>
      </c>
      <c r="AA63" s="27">
        <v>1.1080461981157241</v>
      </c>
      <c r="AB63" s="27">
        <v>1.1080461981157241</v>
      </c>
      <c r="AC63" s="27">
        <v>1.0114364726553855</v>
      </c>
      <c r="AD63" s="27">
        <v>1.0114364726553855</v>
      </c>
      <c r="AE63" s="27">
        <v>23.182032934120912</v>
      </c>
      <c r="AF63" s="27">
        <v>27.182032934120912</v>
      </c>
      <c r="AG63" s="27">
        <v>0.1628877345960888</v>
      </c>
      <c r="AH63" s="27">
        <v>-82.396438438750849</v>
      </c>
      <c r="AI63" s="27">
        <v>3.7162047005234444</v>
      </c>
      <c r="AJ63" s="27">
        <v>2.9066032831109951</v>
      </c>
      <c r="AK63" s="27">
        <v>55.057175316812561</v>
      </c>
      <c r="AL63" s="27">
        <v>1.6366032831109951</v>
      </c>
      <c r="AM63" s="27">
        <v>-0.17679999999999918</v>
      </c>
      <c r="AN63" s="27">
        <v>-0.11293882155009737</v>
      </c>
      <c r="AO63" s="27">
        <v>-0.18540622714757263</v>
      </c>
      <c r="AP63" s="27">
        <v>-0.18401845390223392</v>
      </c>
      <c r="AQ63" s="27">
        <v>-1.8669322754821669</v>
      </c>
      <c r="AR63" s="27">
        <v>16.897548857042921</v>
      </c>
      <c r="AS63" s="27">
        <v>-0.19483601416691379</v>
      </c>
      <c r="AT63" s="27">
        <v>28.357433464588645</v>
      </c>
      <c r="AU63" s="27">
        <v>8.9522617500000179E-2</v>
      </c>
      <c r="AV63" s="27">
        <v>-0.11507720203094073</v>
      </c>
      <c r="AW63" s="27">
        <v>-0.11860224697186535</v>
      </c>
      <c r="AX63" s="27">
        <v>4.1484238008432817E-2</v>
      </c>
      <c r="AY63" s="27">
        <v>1.8467039411520318</v>
      </c>
      <c r="AZ63" s="27">
        <v>-12.469042210455131</v>
      </c>
      <c r="BA63" s="27">
        <v>1.9290974910094254</v>
      </c>
      <c r="BB63" s="27">
        <v>-8.3681167230260006E-2</v>
      </c>
      <c r="BC63" s="27">
        <v>7.7366564705260421</v>
      </c>
      <c r="BD63" s="27">
        <v>69.262775451372775</v>
      </c>
      <c r="BE63" s="27">
        <v>439.81882620169216</v>
      </c>
      <c r="BF63" s="27">
        <v>-1.8669322754821669</v>
      </c>
      <c r="BG63" s="27">
        <v>1.409598414192712</v>
      </c>
      <c r="BH63" s="27">
        <v>2.4650996560051182</v>
      </c>
      <c r="BI63" s="27">
        <v>14.8427945</v>
      </c>
      <c r="BJ63" s="27">
        <v>15.64752464098644</v>
      </c>
      <c r="BK63" s="27">
        <v>179.20700066615541</v>
      </c>
      <c r="BL63" s="27">
        <v>-0.11368116723026001</v>
      </c>
      <c r="BM63" s="27">
        <v>52.451391189575212</v>
      </c>
      <c r="BN63" s="27">
        <v>1.9705817290178582</v>
      </c>
      <c r="BO63" s="27">
        <v>-8.0114125886967716E-2</v>
      </c>
      <c r="BP63" s="27">
        <v>-0.18179999999999918</v>
      </c>
      <c r="BQ63" s="27">
        <v>91.532093667088034</v>
      </c>
      <c r="BR63" s="27">
        <v>1.8237081534000001</v>
      </c>
      <c r="BS63" s="27">
        <v>1.8518831438668802E-2</v>
      </c>
      <c r="BT63" s="27">
        <v>-66.058437205281592</v>
      </c>
      <c r="BU63" s="27">
        <v>-6.8418236047922925</v>
      </c>
      <c r="BV63" s="27">
        <v>439.46882620169214</v>
      </c>
      <c r="BW63" s="27">
        <v>70.856988921653269</v>
      </c>
      <c r="BX63" s="27">
        <v>9.6750918744261654</v>
      </c>
      <c r="BY63" s="27">
        <v>552.63875386842949</v>
      </c>
      <c r="BZ63" s="27">
        <v>15.428752181640295</v>
      </c>
      <c r="CA63" s="27">
        <v>338.37122235283192</v>
      </c>
      <c r="CB63" s="27">
        <v>-12.482430762354682</v>
      </c>
      <c r="CC63" s="27">
        <v>-18.467304738078806</v>
      </c>
      <c r="CD63" s="27">
        <v>-14.959218177121627</v>
      </c>
      <c r="CE63" s="27">
        <v>-18.467304738078791</v>
      </c>
      <c r="CF63" s="27">
        <v>77.596051895535723</v>
      </c>
      <c r="CG63" s="27">
        <v>77.596051895535723</v>
      </c>
      <c r="CH63" s="27">
        <v>79.635057226971142</v>
      </c>
      <c r="CI63" s="27">
        <v>292.84578849282934</v>
      </c>
      <c r="CJ63" s="27">
        <v>77.596051895535723</v>
      </c>
      <c r="CK63" s="27">
        <v>60.91859763162973</v>
      </c>
      <c r="CL63" s="27">
        <v>502.85381778119176</v>
      </c>
      <c r="CM63" s="27">
        <v>457.85381778119176</v>
      </c>
      <c r="CN63" s="27">
        <v>14.931879582861358</v>
      </c>
      <c r="CO63" s="27">
        <v>-12.212926553738912</v>
      </c>
      <c r="CP63" s="27">
        <v>367.68326699038766</v>
      </c>
      <c r="CQ63" s="27">
        <v>10.081010078486294</v>
      </c>
      <c r="CR63" s="27">
        <v>406.21261920587676</v>
      </c>
      <c r="CS63" s="27">
        <v>7.8855087909757122</v>
      </c>
      <c r="CT63" s="27">
        <v>8.8517778778759357</v>
      </c>
      <c r="CU63" s="27">
        <v>646.69522671597429</v>
      </c>
      <c r="CV63" s="27">
        <v>19.004280792219294</v>
      </c>
      <c r="CW63" s="27">
        <v>630.9192230316072</v>
      </c>
      <c r="CX63" s="27">
        <v>-0.18179999999999918</v>
      </c>
      <c r="CY63" s="27">
        <v>1.5846997918510382</v>
      </c>
      <c r="CZ63" s="27">
        <v>-7.602679634311707E-2</v>
      </c>
      <c r="DA63" s="27">
        <v>1.526603283110995</v>
      </c>
      <c r="DB63" s="27">
        <v>2.1242755510000002</v>
      </c>
      <c r="DC63" s="27">
        <v>5.1897700000000038</v>
      </c>
      <c r="DD63" s="27">
        <v>4.4001188000000004</v>
      </c>
      <c r="DE63" s="27">
        <v>1.8705817290178581</v>
      </c>
      <c r="DF63" s="27">
        <v>-8.7155493749999313E-2</v>
      </c>
      <c r="DG63" s="27">
        <v>4.4001188000000102</v>
      </c>
      <c r="DH63" s="27">
        <v>5.0901031999999837</v>
      </c>
      <c r="DI63" s="27">
        <v>37.838055173799425</v>
      </c>
      <c r="DJ63" s="27">
        <v>36.696682520311981</v>
      </c>
      <c r="DK63" s="27">
        <v>366.96682520311975</v>
      </c>
      <c r="DL63" s="27">
        <v>206.10413871255355</v>
      </c>
      <c r="DM63" s="27">
        <v>37.444882520311978</v>
      </c>
      <c r="DN63" s="27">
        <v>578.17194180420381</v>
      </c>
      <c r="DO63" s="27">
        <v>-11.000000000000153</v>
      </c>
      <c r="DP63" s="27">
        <v>377.66257370862468</v>
      </c>
      <c r="DQ63" s="27">
        <v>351.81606256504671</v>
      </c>
      <c r="DR63" s="27">
        <v>564.65047355886907</v>
      </c>
      <c r="DS63" s="27">
        <v>657.56788293291493</v>
      </c>
      <c r="DT63" s="27">
        <v>647.11109690243609</v>
      </c>
      <c r="DU63" s="27">
        <v>629.58479600975636</v>
      </c>
      <c r="DV63" s="27">
        <v>686.42142358458852</v>
      </c>
      <c r="DW63" s="27">
        <v>9.1787167322943226</v>
      </c>
      <c r="DX63" s="27">
        <v>5.2457608988825815</v>
      </c>
      <c r="DY63" s="27">
        <v>18.203620687906046</v>
      </c>
      <c r="DZ63" s="27">
        <v>0.77740020668325616</v>
      </c>
      <c r="EA63" s="27">
        <v>702.42142358458852</v>
      </c>
      <c r="EB63" s="27">
        <v>25.357433464588645</v>
      </c>
      <c r="EC63" s="27">
        <v>19.863764772559556</v>
      </c>
      <c r="ED63" s="27">
        <v>6.1723494444156923</v>
      </c>
      <c r="EE63" s="27">
        <v>-53.096880739106048</v>
      </c>
      <c r="EF63" s="27">
        <v>-0.57344575921540475</v>
      </c>
      <c r="EG63" s="27">
        <v>7.6503364919476784</v>
      </c>
      <c r="EH63" s="27">
        <v>2.428082799362683</v>
      </c>
      <c r="EI63" s="27">
        <v>2.3730830030250822</v>
      </c>
      <c r="EJ63" s="27">
        <v>-106.1937614782121</v>
      </c>
      <c r="EK63" s="27">
        <v>5.0365736277986413</v>
      </c>
      <c r="EL63" s="27">
        <v>32.006083112284145</v>
      </c>
      <c r="EM63" s="27">
        <v>-8.8799055156246478</v>
      </c>
      <c r="EN63" s="27">
        <v>392.61770859974388</v>
      </c>
      <c r="EO63" s="27">
        <v>2.8000377253713666</v>
      </c>
      <c r="EP63" s="27">
        <v>548.61041203172636</v>
      </c>
      <c r="EQ63" s="27">
        <v>579.62100199846623</v>
      </c>
      <c r="ER63" s="27">
        <v>2.3608681550642694</v>
      </c>
      <c r="ES63" s="27">
        <v>564.30973121572902</v>
      </c>
      <c r="ET63" s="27">
        <v>20.147654186532517</v>
      </c>
      <c r="EU63" s="27">
        <v>659.52183971098907</v>
      </c>
      <c r="EV63" s="27">
        <v>659.52183971098907</v>
      </c>
      <c r="EW63" s="27">
        <v>8.8441353779963627</v>
      </c>
      <c r="EX63" s="27">
        <v>-7.5721147345815325</v>
      </c>
      <c r="EY63" s="27">
        <v>533.76781152314652</v>
      </c>
      <c r="EZ63" s="27">
        <v>-7.490792592134544</v>
      </c>
      <c r="FA63" s="27">
        <v>483.3727458387304</v>
      </c>
      <c r="FB63" s="27">
        <v>563.27267294921307</v>
      </c>
      <c r="FC63" s="27">
        <v>-16.115077202030939</v>
      </c>
      <c r="FD63" s="27">
        <v>-114.1937614782121</v>
      </c>
      <c r="FE63" s="27">
        <v>9927.4482087404667</v>
      </c>
      <c r="FF63" s="27">
        <v>66.557927479944794</v>
      </c>
      <c r="FG63" s="27">
        <v>11.922458279959828</v>
      </c>
      <c r="FH63" s="27">
        <v>704.6980457950051</v>
      </c>
      <c r="FI63" s="27">
        <v>15.25</v>
      </c>
      <c r="FJ63" s="27">
        <v>13.417956306970002</v>
      </c>
      <c r="FK63" s="27">
        <v>12.672349444415692</v>
      </c>
      <c r="FL63" s="27">
        <v>3.8774002066832445</v>
      </c>
      <c r="FM63" s="27">
        <v>-7.7612242819578636</v>
      </c>
      <c r="FN63" s="27">
        <v>60.105541732114332</v>
      </c>
      <c r="FO63" s="27">
        <v>6.2012065660285938</v>
      </c>
      <c r="FP63" s="27">
        <v>2.8774002066832445</v>
      </c>
      <c r="FQ63" s="27">
        <v>57.665692006225136</v>
      </c>
      <c r="FR63" s="27">
        <v>4.4999999999999947</v>
      </c>
      <c r="FS63" s="27">
        <v>2.0499999999999893E-2</v>
      </c>
      <c r="FT63" s="27">
        <v>-0.1328877345960888</v>
      </c>
      <c r="FU63" s="27">
        <v>1.7266032831109952</v>
      </c>
      <c r="FV63" s="27">
        <v>2.0799999999999983</v>
      </c>
      <c r="FW63" s="27">
        <v>1.0022781519319519</v>
      </c>
      <c r="FX63" s="27">
        <v>-11.000000000000153</v>
      </c>
      <c r="FY63" s="27">
        <v>1.7766032831109952</v>
      </c>
      <c r="FZ63" s="27">
        <v>-0.1148264753997448</v>
      </c>
      <c r="GA63" s="27">
        <v>2.1445477034111935</v>
      </c>
      <c r="GB63" s="27">
        <v>-3.6612837466835217</v>
      </c>
      <c r="GC63" s="27">
        <v>24.782191667867583</v>
      </c>
      <c r="GD63" s="27">
        <v>51.944138700172672</v>
      </c>
      <c r="GE63" s="27">
        <v>0.15721424624999983</v>
      </c>
      <c r="GF63" s="27">
        <v>452.13654211488432</v>
      </c>
      <c r="GG63" s="27">
        <v>57.410525394651941</v>
      </c>
      <c r="GH63" s="27">
        <v>451.73654211488434</v>
      </c>
      <c r="GI63" s="27">
        <v>1.440497015114518</v>
      </c>
      <c r="GJ63" s="27">
        <v>24.782257053780256</v>
      </c>
      <c r="GK63" s="27">
        <v>6.3838660261835196</v>
      </c>
      <c r="GL63" s="27">
        <v>-3.5171679882474094</v>
      </c>
      <c r="GM63" s="27">
        <v>-7.3351970576015918E-3</v>
      </c>
      <c r="GN63" s="27">
        <v>1.8288707111138642</v>
      </c>
      <c r="GO63" s="27">
        <v>319.50592658414797</v>
      </c>
      <c r="GP63" s="27">
        <v>4.4999999999999947</v>
      </c>
      <c r="GQ63" s="27">
        <v>0.21760645014260649</v>
      </c>
      <c r="GR63" s="27">
        <v>636.48471336222485</v>
      </c>
      <c r="GS63" s="27">
        <v>29.453609224860095</v>
      </c>
      <c r="GT63" s="27">
        <v>1.8500000238418572E-2</v>
      </c>
      <c r="GU63" s="27">
        <v>0.13837312011718747</v>
      </c>
      <c r="GV63" s="27">
        <v>-114.1937614782121</v>
      </c>
      <c r="GW63" s="27">
        <v>0.11925482101291555</v>
      </c>
      <c r="GX63" s="27">
        <v>5.7001987706655015</v>
      </c>
      <c r="GY63" s="27">
        <v>8.9154523005745112</v>
      </c>
      <c r="GZ63" s="27">
        <v>0.36794442030019825</v>
      </c>
      <c r="HA63" s="27">
        <v>0.45794442030019822</v>
      </c>
      <c r="HB63" s="27">
        <v>9.7163505380445585</v>
      </c>
      <c r="HC63" s="27">
        <v>0.13987846497745055</v>
      </c>
      <c r="HD63" s="27">
        <v>0.13987846497745055</v>
      </c>
      <c r="HE63" s="27">
        <v>2.1467039411520319</v>
      </c>
      <c r="HF63" s="27">
        <v>2.1467039411520318E-2</v>
      </c>
      <c r="HG63" s="27">
        <v>-0.1073351970576016</v>
      </c>
      <c r="HH63" s="27">
        <v>-9.7335197057601602E-2</v>
      </c>
      <c r="HI63" s="27">
        <v>-7.6026798386468974E-2</v>
      </c>
      <c r="HJ63" s="27">
        <v>2.0136993701249999</v>
      </c>
      <c r="HK63" s="27">
        <v>-0.11322644999999981</v>
      </c>
      <c r="HL63" s="27">
        <v>8.6983600000000317E-3</v>
      </c>
      <c r="HM63" s="27">
        <v>26.124528326601929</v>
      </c>
      <c r="HN63" s="27">
        <v>27.124121552526294</v>
      </c>
      <c r="HO63" s="27">
        <v>637.07471336222488</v>
      </c>
      <c r="HP63" s="27">
        <v>1241.2415851202618</v>
      </c>
      <c r="HQ63" s="27">
        <v>1291.922632183579</v>
      </c>
      <c r="HR63" s="27">
        <v>610.48385410815899</v>
      </c>
      <c r="HS63" s="27">
        <v>612.48385410815899</v>
      </c>
      <c r="HT63" s="27">
        <v>654.95212761882601</v>
      </c>
      <c r="HU63" s="27">
        <v>659.90395841078555</v>
      </c>
      <c r="HV63" s="27">
        <v>642.42142358458852</v>
      </c>
      <c r="HW63" s="27">
        <v>-12.836627574832164</v>
      </c>
      <c r="HX63" s="27">
        <v>0.7774002066832445</v>
      </c>
      <c r="HY63" s="27">
        <v>-86.396438438750849</v>
      </c>
      <c r="HZ63" s="27">
        <v>537.95171449511167</v>
      </c>
      <c r="IA63" s="27">
        <v>592.97701552761941</v>
      </c>
      <c r="IB63" s="27">
        <v>2.1991614809380917</v>
      </c>
      <c r="IC63" s="27">
        <v>1.6068061360689796</v>
      </c>
      <c r="ID63" s="27">
        <v>50.697130947356165</v>
      </c>
      <c r="IE63" s="27">
        <v>578.17194180420347</v>
      </c>
      <c r="IF63" s="27">
        <v>48.470830478303746</v>
      </c>
      <c r="IG63" s="27">
        <v>0.20865770309279036</v>
      </c>
      <c r="IH63" s="27">
        <v>424.77558177021245</v>
      </c>
      <c r="II63" s="27">
        <v>-2.7101478689937153</v>
      </c>
      <c r="IJ63" s="27">
        <v>377.66257370862468</v>
      </c>
      <c r="IK63" s="27">
        <v>16.520479610277636</v>
      </c>
      <c r="IL63" s="27">
        <v>384.91520073080187</v>
      </c>
      <c r="IM63" s="27">
        <v>377.66257370862468</v>
      </c>
      <c r="IN63" s="27">
        <v>-43.198219219375424</v>
      </c>
      <c r="IO63" s="27">
        <v>-41.198219219375424</v>
      </c>
      <c r="IP63" s="27">
        <v>375.58154148943237</v>
      </c>
      <c r="IQ63" s="27">
        <v>-2.044881536594831</v>
      </c>
      <c r="IR63" s="27">
        <v>395.32785646873759</v>
      </c>
      <c r="IS63" s="27">
        <v>16.281719512939453</v>
      </c>
      <c r="IT63" s="27">
        <v>19.346728353890978</v>
      </c>
      <c r="IU63" s="27">
        <v>-12.013734794857754</v>
      </c>
      <c r="IV63" s="27">
        <v>-11.840895053151046</v>
      </c>
      <c r="IW63" s="27">
        <v>367.68326699038766</v>
      </c>
      <c r="IX63" s="27">
        <v>358.90931069552613</v>
      </c>
      <c r="IY63" s="27">
        <v>-1.462499999999991</v>
      </c>
      <c r="IZ63" s="27">
        <v>-36.612837466835217</v>
      </c>
      <c r="JA63" s="27">
        <v>0.29703124320873098</v>
      </c>
      <c r="JB63" s="27">
        <v>2.8731268887439119</v>
      </c>
      <c r="JC63" s="27">
        <v>18.357433464588645</v>
      </c>
      <c r="JD63" s="27">
        <v>16.820832131964078</v>
      </c>
      <c r="JE63" s="27">
        <v>-5.0649553594668619</v>
      </c>
      <c r="JF63" s="27">
        <v>209.47902380227015</v>
      </c>
      <c r="JG63" s="27">
        <v>640.43731487854802</v>
      </c>
      <c r="JH63" s="27">
        <v>644.14147968026123</v>
      </c>
      <c r="JI63" s="27">
        <v>633.39109366198522</v>
      </c>
      <c r="JJ63" s="27">
        <v>613.89550187159648</v>
      </c>
      <c r="JK63" s="27">
        <v>537.62100199846623</v>
      </c>
      <c r="JL63" s="27">
        <v>618.26988348631994</v>
      </c>
      <c r="JM63" s="27">
        <v>3.3850446405331374</v>
      </c>
      <c r="JN63" s="27">
        <v>17.863764772559556</v>
      </c>
      <c r="JO63" s="27">
        <v>644.55487322254453</v>
      </c>
      <c r="JP63" s="27">
        <v>18.182107835234788</v>
      </c>
      <c r="JQ63" s="27">
        <v>18.182107835234788</v>
      </c>
      <c r="JR63" s="27">
        <v>575.9083299873289</v>
      </c>
      <c r="JS63" s="27">
        <v>2355.2579411576794</v>
      </c>
      <c r="JT63" s="27">
        <v>1683.3422261954718</v>
      </c>
      <c r="JU63" s="27">
        <v>690.56566742584778</v>
      </c>
      <c r="JV63" s="27">
        <v>695.89406590035605</v>
      </c>
      <c r="JW63" s="27">
        <v>26.428752181640295</v>
      </c>
      <c r="JX63" s="27">
        <v>50.745291890180553</v>
      </c>
      <c r="JY63" s="27">
        <v>21.428752181640295</v>
      </c>
      <c r="JZ63" s="27">
        <v>-0.12499999999999972</v>
      </c>
      <c r="KA63" s="27">
        <v>51.904138700172673</v>
      </c>
      <c r="KB63" s="27">
        <v>-30.665000057220482</v>
      </c>
      <c r="KC63" s="27">
        <v>18.259355188626738</v>
      </c>
      <c r="KD63" s="27">
        <v>204.1648917027494</v>
      </c>
      <c r="KE63" s="27">
        <v>18.182032934120912</v>
      </c>
      <c r="KF63" s="27">
        <v>-181.84003730489297</v>
      </c>
      <c r="KG63" s="27">
        <v>83.426534314295353</v>
      </c>
      <c r="KH63" s="27">
        <v>52.372412610506373</v>
      </c>
      <c r="KI63" s="27">
        <v>-1.2106990758503788</v>
      </c>
      <c r="KJ63" s="27">
        <v>-1.0619234617552293</v>
      </c>
      <c r="KK63" s="27">
        <v>319.60592658414799</v>
      </c>
      <c r="KL63" s="27">
        <v>259.88213398568263</v>
      </c>
      <c r="KM63" s="27">
        <v>370.92788947101542</v>
      </c>
      <c r="KN63" s="27">
        <v>523.90395841078555</v>
      </c>
      <c r="KO63" s="27">
        <v>787.11192928619846</v>
      </c>
      <c r="KP63" s="27">
        <v>1436.6826157878331</v>
      </c>
      <c r="KQ63" s="27">
        <v>47.689833119839314</v>
      </c>
      <c r="KR63" s="27">
        <v>49.239752696234092</v>
      </c>
      <c r="KS63" s="27">
        <v>-8.6396438438750849</v>
      </c>
      <c r="KT63" s="27">
        <v>-10.852952169614186</v>
      </c>
      <c r="KU63" s="27">
        <v>-10.852952169614186</v>
      </c>
      <c r="KV63" s="27">
        <v>377.02210101794572</v>
      </c>
      <c r="KW63" s="27">
        <v>-8.6396438438750849</v>
      </c>
      <c r="KX63" s="27">
        <v>-8.7414180474504022</v>
      </c>
      <c r="KY63" s="27">
        <v>20.865770309279036</v>
      </c>
      <c r="KZ63" s="27">
        <v>14.499676060707504</v>
      </c>
      <c r="LA63" s="27">
        <v>351.81606256504671</v>
      </c>
      <c r="LB63" s="27">
        <v>366.37636107216167</v>
      </c>
      <c r="LC63" s="27">
        <v>6.2319773475114193</v>
      </c>
      <c r="LD63" s="27">
        <v>-10.713724970888059</v>
      </c>
      <c r="LE63" s="27">
        <v>-42.897176397260864</v>
      </c>
      <c r="LF63" s="27">
        <v>79.580846315255428</v>
      </c>
      <c r="LG63" s="27">
        <v>12.672349444415692</v>
      </c>
      <c r="LH63" s="27">
        <v>8.0370312432087303</v>
      </c>
      <c r="LI63" s="27">
        <v>17.857433464588645</v>
      </c>
      <c r="LJ63" s="27">
        <v>12.619419766874602</v>
      </c>
      <c r="LK63" s="27">
        <v>16.181719512939452</v>
      </c>
      <c r="LL63" s="27">
        <v>548.61041203172636</v>
      </c>
      <c r="LM63" s="27">
        <v>-1.3309887943660205E-2</v>
      </c>
      <c r="LN63" s="27">
        <v>91.532093667088034</v>
      </c>
      <c r="LO63" s="27">
        <v>3.5402287748901164</v>
      </c>
      <c r="LP63" s="27">
        <v>3.5402287748901164</v>
      </c>
      <c r="LQ63" s="27">
        <v>25.168585748919057</v>
      </c>
      <c r="LR63" s="27">
        <v>-177.5472797540906</v>
      </c>
      <c r="LS63" s="27">
        <v>-0.53672567123522097</v>
      </c>
      <c r="LT63" s="27">
        <v>21.865770309279036</v>
      </c>
      <c r="LU63" s="27">
        <v>-0.43988240403604739</v>
      </c>
      <c r="LV63" s="28">
        <v>2.1549980956596246</v>
      </c>
      <c r="LW63" s="28">
        <v>3.3050446405331373</v>
      </c>
      <c r="LX63" s="28">
        <v>6.299081603404086</v>
      </c>
      <c r="LY63" s="28">
        <v>2.720031243208731</v>
      </c>
      <c r="LZ63" s="28">
        <v>1.0000000000000129</v>
      </c>
      <c r="MA63" s="28">
        <v>336.84578849282934</v>
      </c>
      <c r="MB63" s="28">
        <v>56.112687271629355</v>
      </c>
      <c r="MC63" s="28">
        <v>0.86204265977743966</v>
      </c>
      <c r="MD63" s="28">
        <v>450.9120028199855</v>
      </c>
      <c r="ME63" s="28">
        <v>80.059162242792794</v>
      </c>
      <c r="MF63" s="28">
        <v>79.580846315255428</v>
      </c>
      <c r="MG63" s="28">
        <v>4.6770312432087309</v>
      </c>
      <c r="MH63" s="28">
        <v>-11.913846426165428</v>
      </c>
      <c r="MI63" s="28">
        <v>79.135580333504052</v>
      </c>
      <c r="MJ63" s="28">
        <v>0.55909269905723846</v>
      </c>
      <c r="MK63" s="28">
        <v>63.720536101976862</v>
      </c>
      <c r="ML63" s="28">
        <v>66.963293345179338</v>
      </c>
      <c r="MM63" s="28">
        <v>66.844604096874562</v>
      </c>
      <c r="MN63" s="28">
        <v>547.62100199846623</v>
      </c>
      <c r="MO63" s="28">
        <v>664.69241902726867</v>
      </c>
      <c r="MP63" s="28">
        <v>22.984314923890754</v>
      </c>
      <c r="MQ63" s="28">
        <v>-1.1834939575748622</v>
      </c>
      <c r="MR63" s="28">
        <v>15.940532163470239</v>
      </c>
      <c r="MS63" s="28">
        <v>68.742178666353951</v>
      </c>
      <c r="MT63" s="28">
        <v>34.483047237751514</v>
      </c>
      <c r="MU63" s="28">
        <v>9.4141538735431976E-2</v>
      </c>
      <c r="MV63" s="28">
        <v>1.7466032831109952</v>
      </c>
      <c r="MW63" s="28">
        <v>36.612837466835217</v>
      </c>
      <c r="MX63" s="28">
        <v>2.0405817290178581</v>
      </c>
      <c r="MY63" s="28">
        <v>0.12999999523162864</v>
      </c>
      <c r="MZ63" s="28">
        <v>1.8490974910094253</v>
      </c>
      <c r="NA63" s="28">
        <v>1.500000000000112E-2</v>
      </c>
      <c r="NB63" s="28">
        <v>72.172070902505823</v>
      </c>
      <c r="NC63" s="28">
        <v>61.839962801454888</v>
      </c>
      <c r="ND63" s="28">
        <v>0.75001011778279325</v>
      </c>
      <c r="NE63" s="28">
        <v>9.3678936879443118</v>
      </c>
    </row>
    <row r="64" spans="1:369" x14ac:dyDescent="0.25">
      <c r="A64" s="1"/>
      <c r="B64" s="26">
        <v>47484</v>
      </c>
      <c r="C64" s="27">
        <v>22.199248803314219</v>
      </c>
      <c r="D64" s="27">
        <v>27.101697013071949</v>
      </c>
      <c r="E64" s="27">
        <v>32.560194919678629</v>
      </c>
      <c r="F64" s="27">
        <v>32.560194919678629</v>
      </c>
      <c r="G64" s="27">
        <v>26.123586572102628</v>
      </c>
      <c r="H64" s="27">
        <v>12.343193356816114</v>
      </c>
      <c r="I64" s="27">
        <v>33.781038327079365</v>
      </c>
      <c r="J64" s="27">
        <v>137.40939161654538</v>
      </c>
      <c r="K64" s="27">
        <v>136.45071676033442</v>
      </c>
      <c r="L64" s="27">
        <v>25.383043693468814</v>
      </c>
      <c r="M64" s="27">
        <v>35.348025135569486</v>
      </c>
      <c r="N64" s="27">
        <v>26.407466919265374</v>
      </c>
      <c r="O64" s="27">
        <v>23.160316066707772</v>
      </c>
      <c r="P64" s="27">
        <v>23.160316066707772</v>
      </c>
      <c r="Q64" s="27">
        <v>3.3300396000000094</v>
      </c>
      <c r="R64" s="27">
        <v>3.3500200000000047</v>
      </c>
      <c r="S64" s="27">
        <v>5.6999428000000121</v>
      </c>
      <c r="T64" s="27">
        <v>5.2499549999999866</v>
      </c>
      <c r="U64" s="27">
        <v>-13.092508596330793</v>
      </c>
      <c r="V64" s="27">
        <v>-8.5904428252221194</v>
      </c>
      <c r="W64" s="27">
        <v>-2.2817060800201669E-2</v>
      </c>
      <c r="X64" s="27">
        <v>1088.8822209502862</v>
      </c>
      <c r="Y64" s="27">
        <v>1.5321681542142505</v>
      </c>
      <c r="Z64" s="27">
        <v>1.6128790163978084</v>
      </c>
      <c r="AA64" s="27">
        <v>1.1080461981157241</v>
      </c>
      <c r="AB64" s="27">
        <v>1.1080461981157241</v>
      </c>
      <c r="AC64" s="27">
        <v>1.0112722673042251</v>
      </c>
      <c r="AD64" s="27">
        <v>1.0112722673042251</v>
      </c>
      <c r="AE64" s="27">
        <v>23.027310740469716</v>
      </c>
      <c r="AF64" s="27">
        <v>27.027310740469716</v>
      </c>
      <c r="AG64" s="27">
        <v>0.16105759006004902</v>
      </c>
      <c r="AH64" s="27">
        <v>-82.576556473942489</v>
      </c>
      <c r="AI64" s="27">
        <v>3.7189963549312774</v>
      </c>
      <c r="AJ64" s="27">
        <v>2.902879016397808</v>
      </c>
      <c r="AK64" s="27">
        <v>55.041832513552222</v>
      </c>
      <c r="AL64" s="27">
        <v>1.6328790163978084</v>
      </c>
      <c r="AM64" s="27">
        <v>-0.13369824999999935</v>
      </c>
      <c r="AN64" s="27">
        <v>-5.6587906470482806E-2</v>
      </c>
      <c r="AO64" s="27">
        <v>-0.15107659897932474</v>
      </c>
      <c r="AP64" s="27">
        <v>-0.1499814560654058</v>
      </c>
      <c r="AQ64" s="27">
        <v>-1.7774582169071156</v>
      </c>
      <c r="AR64" s="27">
        <v>17.1388990319988</v>
      </c>
      <c r="AS64" s="27">
        <v>-0.1888466892281068</v>
      </c>
      <c r="AT64" s="27">
        <v>28.348986853960582</v>
      </c>
      <c r="AU64" s="27">
        <v>8.8389301250000177E-2</v>
      </c>
      <c r="AV64" s="27">
        <v>-0.11057531302806776</v>
      </c>
      <c r="AW64" s="27">
        <v>6.8193564266251935E-2</v>
      </c>
      <c r="AX64" s="27">
        <v>3.8217211033598097E-2</v>
      </c>
      <c r="AY64" s="27">
        <v>1.8511078899856763</v>
      </c>
      <c r="AZ64" s="27">
        <v>-12.530391526737114</v>
      </c>
      <c r="BA64" s="27">
        <v>1.9434894769128312</v>
      </c>
      <c r="BB64" s="27">
        <v>-6.8874356865428157E-2</v>
      </c>
      <c r="BC64" s="27">
        <v>7.7182573470448332</v>
      </c>
      <c r="BD64" s="27">
        <v>69.257290872679604</v>
      </c>
      <c r="BE64" s="27">
        <v>439.78399911098842</v>
      </c>
      <c r="BF64" s="27">
        <v>-1.7774582169071156</v>
      </c>
      <c r="BG64" s="27">
        <v>1.4444691035727459</v>
      </c>
      <c r="BH64" s="27">
        <v>2.4418132114318847</v>
      </c>
      <c r="BI64" s="27">
        <v>14.884213499999998</v>
      </c>
      <c r="BJ64" s="27">
        <v>15.502820234327389</v>
      </c>
      <c r="BK64" s="27">
        <v>178.89331441668079</v>
      </c>
      <c r="BL64" s="27">
        <v>-9.8874356865428156E-2</v>
      </c>
      <c r="BM64" s="27">
        <v>53.004590354607956</v>
      </c>
      <c r="BN64" s="27">
        <v>1.9817066879464293</v>
      </c>
      <c r="BO64" s="27">
        <v>-7.8442950168287409E-2</v>
      </c>
      <c r="BP64" s="27">
        <v>-0.13869824999999936</v>
      </c>
      <c r="BQ64" s="27">
        <v>91.996096151218893</v>
      </c>
      <c r="BR64" s="27">
        <v>1.8268149816000003</v>
      </c>
      <c r="BS64" s="27">
        <v>1.8518831438668802E-2</v>
      </c>
      <c r="BT64" s="27">
        <v>-57.833744271866372</v>
      </c>
      <c r="BU64" s="27">
        <v>-6.7115126203716589</v>
      </c>
      <c r="BV64" s="27">
        <v>439.4339991109884</v>
      </c>
      <c r="BW64" s="27">
        <v>70.631463030719701</v>
      </c>
      <c r="BX64" s="27">
        <v>9.7788443066203588</v>
      </c>
      <c r="BY64" s="27">
        <v>552.30028150084695</v>
      </c>
      <c r="BZ64" s="27">
        <v>15.227351496115592</v>
      </c>
      <c r="CA64" s="27">
        <v>338.6844998733182</v>
      </c>
      <c r="CB64" s="27">
        <v>-12.391854834701412</v>
      </c>
      <c r="CC64" s="27">
        <v>-18.687065664461944</v>
      </c>
      <c r="CD64" s="27">
        <v>-14.962015740607802</v>
      </c>
      <c r="CE64" s="27">
        <v>-18.68706566446193</v>
      </c>
      <c r="CF64" s="27">
        <v>77.334414622578336</v>
      </c>
      <c r="CG64" s="27">
        <v>77.334414622578322</v>
      </c>
      <c r="CH64" s="27">
        <v>79.617109298580473</v>
      </c>
      <c r="CI64" s="27">
        <v>292.65085734814505</v>
      </c>
      <c r="CJ64" s="27">
        <v>77.334414622578322</v>
      </c>
      <c r="CK64" s="27">
        <v>60.62175872716103</v>
      </c>
      <c r="CL64" s="27">
        <v>502.5160337751131</v>
      </c>
      <c r="CM64" s="27">
        <v>457.5160337751131</v>
      </c>
      <c r="CN64" s="27">
        <v>14.758140758426968</v>
      </c>
      <c r="CO64" s="27">
        <v>-12.204768259683268</v>
      </c>
      <c r="CP64" s="27">
        <v>367.47030954875697</v>
      </c>
      <c r="CQ64" s="27">
        <v>10.531452578486288</v>
      </c>
      <c r="CR64" s="27">
        <v>406.70912221748091</v>
      </c>
      <c r="CS64" s="27">
        <v>8.2938964655310254</v>
      </c>
      <c r="CT64" s="27">
        <v>8.8755848048499626</v>
      </c>
      <c r="CU64" s="27">
        <v>648.1628630885134</v>
      </c>
      <c r="CV64" s="27">
        <v>19.001012114020504</v>
      </c>
      <c r="CW64" s="27">
        <v>632.34270412137994</v>
      </c>
      <c r="CX64" s="27">
        <v>-0.13869824999999936</v>
      </c>
      <c r="CY64" s="27">
        <v>1.5445685369858182</v>
      </c>
      <c r="CZ64" s="27">
        <v>-7.2817058843117025E-2</v>
      </c>
      <c r="DA64" s="27">
        <v>1.5228790163978083</v>
      </c>
      <c r="DB64" s="27">
        <v>2.126936417</v>
      </c>
      <c r="DC64" s="27">
        <v>5.6501268000000033</v>
      </c>
      <c r="DD64" s="27">
        <v>5.4198188000000007</v>
      </c>
      <c r="DE64" s="27">
        <v>1.8817066879464293</v>
      </c>
      <c r="DF64" s="27">
        <v>-8.9623462499999293E-2</v>
      </c>
      <c r="DG64" s="27">
        <v>5.4198188000000123</v>
      </c>
      <c r="DH64" s="27">
        <v>5.5498169999999822</v>
      </c>
      <c r="DI64" s="27">
        <v>37.817943834645575</v>
      </c>
      <c r="DJ64" s="27">
        <v>36.652540560584256</v>
      </c>
      <c r="DK64" s="27">
        <v>366.52540560584248</v>
      </c>
      <c r="DL64" s="27">
        <v>206.20724233372039</v>
      </c>
      <c r="DM64" s="27">
        <v>37.403594057228233</v>
      </c>
      <c r="DN64" s="27">
        <v>575.80050483328898</v>
      </c>
      <c r="DO64" s="27">
        <v>-11.000000000000153</v>
      </c>
      <c r="DP64" s="27">
        <v>377.37359119976679</v>
      </c>
      <c r="DQ64" s="27">
        <v>351.61227757869324</v>
      </c>
      <c r="DR64" s="27">
        <v>565.12574373245798</v>
      </c>
      <c r="DS64" s="27">
        <v>655.39134910493374</v>
      </c>
      <c r="DT64" s="27">
        <v>648.57111012726136</v>
      </c>
      <c r="DU64" s="27">
        <v>629.24106633841029</v>
      </c>
      <c r="DV64" s="27">
        <v>684.21500456988599</v>
      </c>
      <c r="DW64" s="27">
        <v>9.1744934269802911</v>
      </c>
      <c r="DX64" s="27">
        <v>5.3478290939943616</v>
      </c>
      <c r="DY64" s="27">
        <v>18.182244101182974</v>
      </c>
      <c r="DZ64" s="27">
        <v>0.77836404818470306</v>
      </c>
      <c r="EA64" s="27">
        <v>700.21500456988599</v>
      </c>
      <c r="EB64" s="27">
        <v>25.348986853960582</v>
      </c>
      <c r="EC64" s="27">
        <v>19.842429881153244</v>
      </c>
      <c r="ED64" s="27">
        <v>6.3431933568161138</v>
      </c>
      <c r="EE64" s="27">
        <v>-51.398191286155097</v>
      </c>
      <c r="EF64" s="27">
        <v>0.14702430242607373</v>
      </c>
      <c r="EG64" s="27">
        <v>7.4761177164109114</v>
      </c>
      <c r="EH64" s="27">
        <v>2.3315907630796815</v>
      </c>
      <c r="EI64" s="27">
        <v>2.2472299355827516</v>
      </c>
      <c r="EJ64" s="27">
        <v>-102.79638257231019</v>
      </c>
      <c r="EK64" s="27">
        <v>5.0365736277986413</v>
      </c>
      <c r="EL64" s="27">
        <v>32.254162696043799</v>
      </c>
      <c r="EM64" s="27">
        <v>-8.8612326841062057</v>
      </c>
      <c r="EN64" s="27">
        <v>392.627373237168</v>
      </c>
      <c r="EO64" s="27">
        <v>2.8000360711297101</v>
      </c>
      <c r="EP64" s="27">
        <v>545.06667831482991</v>
      </c>
      <c r="EQ64" s="27">
        <v>578.67994325004236</v>
      </c>
      <c r="ER64" s="27">
        <v>2.3608681550642694</v>
      </c>
      <c r="ES64" s="27">
        <v>562.59076437655551</v>
      </c>
      <c r="ET64" s="27">
        <v>20.128033643371765</v>
      </c>
      <c r="EU64" s="27">
        <v>658.82606232352066</v>
      </c>
      <c r="EV64" s="27">
        <v>658.82606232352066</v>
      </c>
      <c r="EW64" s="27">
        <v>8.8679217504062073</v>
      </c>
      <c r="EX64" s="27">
        <v>-7.5531173496572244</v>
      </c>
      <c r="EY64" s="27">
        <v>533.67566237815424</v>
      </c>
      <c r="EZ64" s="27">
        <v>-7.4731099964821661</v>
      </c>
      <c r="FA64" s="27">
        <v>483.94083221884426</v>
      </c>
      <c r="FB64" s="27">
        <v>559.88799566369232</v>
      </c>
      <c r="FC64" s="27">
        <v>-16.110575313028068</v>
      </c>
      <c r="FD64" s="27">
        <v>-110.79638257231019</v>
      </c>
      <c r="FE64" s="27">
        <v>9921.6983578164381</v>
      </c>
      <c r="FF64" s="27">
        <v>65.042224132774919</v>
      </c>
      <c r="FG64" s="27">
        <v>13.235348339504341</v>
      </c>
      <c r="FH64" s="27">
        <v>704.48657293940983</v>
      </c>
      <c r="FI64" s="27">
        <v>15.25</v>
      </c>
      <c r="FJ64" s="27">
        <v>13.386194009220979</v>
      </c>
      <c r="FK64" s="27">
        <v>12.843193356816114</v>
      </c>
      <c r="FL64" s="27">
        <v>3.8783640481846913</v>
      </c>
      <c r="FM64" s="27">
        <v>-7.6759056884584496</v>
      </c>
      <c r="FN64" s="27">
        <v>60.11203439522432</v>
      </c>
      <c r="FO64" s="27">
        <v>6.1155737079189265</v>
      </c>
      <c r="FP64" s="27">
        <v>2.8783640481846913</v>
      </c>
      <c r="FQ64" s="27">
        <v>57.470797395142064</v>
      </c>
      <c r="FR64" s="27">
        <v>4.4999999999999947</v>
      </c>
      <c r="FS64" s="27">
        <v>2.3478649999999879E-2</v>
      </c>
      <c r="FT64" s="27">
        <v>-0.13105759006004902</v>
      </c>
      <c r="FU64" s="27">
        <v>1.7228790163978083</v>
      </c>
      <c r="FV64" s="27">
        <v>2.0799999999999983</v>
      </c>
      <c r="FW64" s="27">
        <v>1.0022781519319519</v>
      </c>
      <c r="FX64" s="27">
        <v>-11.000000000000153</v>
      </c>
      <c r="FY64" s="27">
        <v>1.7728790163978083</v>
      </c>
      <c r="FZ64" s="27">
        <v>-9.6831850399744818E-2</v>
      </c>
      <c r="GA64" s="27">
        <v>2.1517537687710497</v>
      </c>
      <c r="GB64" s="27">
        <v>-3.6798438460487559</v>
      </c>
      <c r="GC64" s="27">
        <v>24.472179830942022</v>
      </c>
      <c r="GD64" s="27">
        <v>51.465436621979109</v>
      </c>
      <c r="GE64" s="27">
        <v>0.15735096749999986</v>
      </c>
      <c r="GF64" s="27">
        <v>451.96510942291764</v>
      </c>
      <c r="GG64" s="27">
        <v>58.324922067145714</v>
      </c>
      <c r="GH64" s="27">
        <v>451.56510942291766</v>
      </c>
      <c r="GI64" s="27">
        <v>1.462999643895931</v>
      </c>
      <c r="GJ64" s="27">
        <v>24.472244398912235</v>
      </c>
      <c r="GK64" s="27">
        <v>6.4605948561748203</v>
      </c>
      <c r="GL64" s="27">
        <v>-3.5174748448343669</v>
      </c>
      <c r="GM64" s="27">
        <v>-7.5553944992838157E-3</v>
      </c>
      <c r="GN64" s="27">
        <v>1.7741039469064435</v>
      </c>
      <c r="GO64" s="27">
        <v>319.51837455267918</v>
      </c>
      <c r="GP64" s="27">
        <v>4.4999999999999947</v>
      </c>
      <c r="GQ64" s="27">
        <v>0.20761841307284512</v>
      </c>
      <c r="GR64" s="27">
        <v>636.99962804633424</v>
      </c>
      <c r="GS64" s="27">
        <v>29.027710864162092</v>
      </c>
      <c r="GT64" s="27">
        <v>2.1524750277400008E-2</v>
      </c>
      <c r="GU64" s="27">
        <v>0.142954027121067</v>
      </c>
      <c r="GV64" s="27">
        <v>-110.79638257231019</v>
      </c>
      <c r="GW64" s="27">
        <v>0.1697075213926551</v>
      </c>
      <c r="GX64" s="27">
        <v>4.8124407163640637</v>
      </c>
      <c r="GY64" s="27">
        <v>6.7191122988243457</v>
      </c>
      <c r="GZ64" s="27">
        <v>0.37887475237324142</v>
      </c>
      <c r="HA64" s="27">
        <v>0.46887475237324139</v>
      </c>
      <c r="HB64" s="27">
        <v>8.5842551656019541</v>
      </c>
      <c r="HC64" s="27">
        <v>0.13985575589676938</v>
      </c>
      <c r="HD64" s="27">
        <v>0.13985575589676938</v>
      </c>
      <c r="HE64" s="27">
        <v>2.1511078899856764</v>
      </c>
      <c r="HF64" s="27">
        <v>2.1511078899856765E-2</v>
      </c>
      <c r="HG64" s="27">
        <v>-0.10755539449928382</v>
      </c>
      <c r="HH64" s="27">
        <v>-9.7555394499283826E-2</v>
      </c>
      <c r="HI64" s="27">
        <v>-7.2817060800201672E-2</v>
      </c>
      <c r="HJ64" s="27">
        <v>2.0252131492499994</v>
      </c>
      <c r="HK64" s="27">
        <v>-0.10879859999999981</v>
      </c>
      <c r="HL64" s="27">
        <v>1.2627780000000045E-2</v>
      </c>
      <c r="HM64" s="27">
        <v>25.949539214768752</v>
      </c>
      <c r="HN64" s="27">
        <v>27.119141400929447</v>
      </c>
      <c r="HO64" s="27">
        <v>637.58962804633427</v>
      </c>
      <c r="HP64" s="27">
        <v>1240.5179566727841</v>
      </c>
      <c r="HQ64" s="27">
        <v>1295.022154630205</v>
      </c>
      <c r="HR64" s="27">
        <v>610.39696685687591</v>
      </c>
      <c r="HS64" s="27">
        <v>612.39696685687591</v>
      </c>
      <c r="HT64" s="27">
        <v>654.81089465551463</v>
      </c>
      <c r="HU64" s="27">
        <v>659.76165764158861</v>
      </c>
      <c r="HV64" s="27">
        <v>640.21500456988599</v>
      </c>
      <c r="HW64" s="27">
        <v>-10.973938231475699</v>
      </c>
      <c r="HX64" s="27">
        <v>0.77836404818469129</v>
      </c>
      <c r="HY64" s="27">
        <v>-86.576556473942489</v>
      </c>
      <c r="HZ64" s="27">
        <v>534.09835809889546</v>
      </c>
      <c r="IA64" s="27">
        <v>592.54739621618921</v>
      </c>
      <c r="IB64" s="27">
        <v>2.127065485988751</v>
      </c>
      <c r="IC64" s="27">
        <v>1.5705267113646511</v>
      </c>
      <c r="ID64" s="27">
        <v>46.773220920636973</v>
      </c>
      <c r="IE64" s="27">
        <v>575.80050483328864</v>
      </c>
      <c r="IF64" s="27">
        <v>44.605742842409917</v>
      </c>
      <c r="IG64" s="27">
        <v>0.20759006349529899</v>
      </c>
      <c r="IH64" s="27">
        <v>424.74194588008277</v>
      </c>
      <c r="II64" s="27">
        <v>-2.5507360031840562</v>
      </c>
      <c r="IJ64" s="27">
        <v>377.37359119976679</v>
      </c>
      <c r="IK64" s="27">
        <v>16.530744243939559</v>
      </c>
      <c r="IL64" s="27">
        <v>384.73094389859972</v>
      </c>
      <c r="IM64" s="27">
        <v>377.37359119976679</v>
      </c>
      <c r="IN64" s="27">
        <v>-43.288278236971244</v>
      </c>
      <c r="IO64" s="27">
        <v>-41.288278236971244</v>
      </c>
      <c r="IP64" s="27">
        <v>375.62840596807257</v>
      </c>
      <c r="IQ64" s="27">
        <v>-2.0447205510439703</v>
      </c>
      <c r="IR64" s="27">
        <v>395.17810924035206</v>
      </c>
      <c r="IS64" s="27">
        <v>16.280091340988161</v>
      </c>
      <c r="IT64" s="27">
        <v>19.465350882490817</v>
      </c>
      <c r="IU64" s="27">
        <v>-12.069506205292706</v>
      </c>
      <c r="IV64" s="27">
        <v>-11.90239055674876</v>
      </c>
      <c r="IW64" s="27">
        <v>367.47030954875697</v>
      </c>
      <c r="IX64" s="27">
        <v>358.88105516479868</v>
      </c>
      <c r="IY64" s="27">
        <v>-1.4402699999999913</v>
      </c>
      <c r="IZ64" s="27">
        <v>-36.79843846048756</v>
      </c>
      <c r="JA64" s="27">
        <v>0.94090861293393413</v>
      </c>
      <c r="JB64" s="27">
        <v>2.8749120424242465</v>
      </c>
      <c r="JC64" s="27">
        <v>18.348986853960582</v>
      </c>
      <c r="JD64" s="27">
        <v>17.079656170929674</v>
      </c>
      <c r="JE64" s="27">
        <v>-4.9135863569553626</v>
      </c>
      <c r="JF64" s="27">
        <v>210.80446932146697</v>
      </c>
      <c r="JG64" s="27">
        <v>639.99339765258026</v>
      </c>
      <c r="JH64" s="27">
        <v>643.74172063352796</v>
      </c>
      <c r="JI64" s="27">
        <v>631.23166260675202</v>
      </c>
      <c r="JJ64" s="27">
        <v>613.77513827342136</v>
      </c>
      <c r="JK64" s="27">
        <v>536.67994325004236</v>
      </c>
      <c r="JL64" s="27">
        <v>617.76201545643551</v>
      </c>
      <c r="JM64" s="27">
        <v>3.5364136430446367</v>
      </c>
      <c r="JN64" s="27">
        <v>17.842429881153244</v>
      </c>
      <c r="JO64" s="27">
        <v>642.42141214275205</v>
      </c>
      <c r="JP64" s="27">
        <v>18.218647421423622</v>
      </c>
      <c r="JQ64" s="27">
        <v>18.218647421423622</v>
      </c>
      <c r="JR64" s="27">
        <v>573.5461774737912</v>
      </c>
      <c r="JS64" s="27">
        <v>2306.5139079813111</v>
      </c>
      <c r="JT64" s="27">
        <v>1648.3391838805403</v>
      </c>
      <c r="JU64" s="27">
        <v>690.39008066387794</v>
      </c>
      <c r="JV64" s="27">
        <v>693.77513037789515</v>
      </c>
      <c r="JW64" s="27">
        <v>26.227351496115592</v>
      </c>
      <c r="JX64" s="27">
        <v>50.795390621812061</v>
      </c>
      <c r="JY64" s="27">
        <v>21.227351496115592</v>
      </c>
      <c r="JZ64" s="27">
        <v>-6.2499999999999861E-2</v>
      </c>
      <c r="KA64" s="27">
        <v>51.425436621979109</v>
      </c>
      <c r="KB64" s="27">
        <v>-30.70179805728915</v>
      </c>
      <c r="KC64" s="27">
        <v>18.08746569395133</v>
      </c>
      <c r="KD64" s="27">
        <v>203.04750170670238</v>
      </c>
      <c r="KE64" s="27">
        <v>18.027310740469716</v>
      </c>
      <c r="KF64" s="27">
        <v>-180.89418535532266</v>
      </c>
      <c r="KG64" s="27">
        <v>83.584963149761492</v>
      </c>
      <c r="KH64" s="27">
        <v>52.229426001082082</v>
      </c>
      <c r="KI64" s="27">
        <v>-1.2676940611236323</v>
      </c>
      <c r="KJ64" s="27">
        <v>-1.1245693390519205</v>
      </c>
      <c r="KK64" s="27">
        <v>319.6183745526792</v>
      </c>
      <c r="KL64" s="27">
        <v>260.84711477389618</v>
      </c>
      <c r="KM64" s="27">
        <v>372.53785432346177</v>
      </c>
      <c r="KN64" s="27">
        <v>524.76165764158861</v>
      </c>
      <c r="KO64" s="27">
        <v>790.08236098870941</v>
      </c>
      <c r="KP64" s="27">
        <v>1436.9700385378158</v>
      </c>
      <c r="KQ64" s="27">
        <v>52.941393358017365</v>
      </c>
      <c r="KR64" s="27">
        <v>54.661988642152927</v>
      </c>
      <c r="KS64" s="27">
        <v>-8.6576556473942485</v>
      </c>
      <c r="KT64" s="27">
        <v>-10.870168505564765</v>
      </c>
      <c r="KU64" s="27">
        <v>-10.870168505564765</v>
      </c>
      <c r="KV64" s="27">
        <v>376.76752762676387</v>
      </c>
      <c r="KW64" s="27">
        <v>-8.6576556473942485</v>
      </c>
      <c r="KX64" s="27">
        <v>-8.680208199993535</v>
      </c>
      <c r="KY64" s="27">
        <v>20.759006349529898</v>
      </c>
      <c r="KZ64" s="27">
        <v>14.499676060707504</v>
      </c>
      <c r="LA64" s="27">
        <v>351.61227757869324</v>
      </c>
      <c r="LB64" s="27">
        <v>365.8764228957458</v>
      </c>
      <c r="LC64" s="27">
        <v>6.0989202833982583</v>
      </c>
      <c r="LD64" s="27">
        <v>-10.504820401914575</v>
      </c>
      <c r="LE64" s="27">
        <v>-39.263332814027308</v>
      </c>
      <c r="LF64" s="27">
        <v>79.753677083897657</v>
      </c>
      <c r="LG64" s="27">
        <v>12.843193356816114</v>
      </c>
      <c r="LH64" s="27">
        <v>8.6809086129339335</v>
      </c>
      <c r="LI64" s="27">
        <v>17.848986853960582</v>
      </c>
      <c r="LJ64" s="27">
        <v>12.790844066009186</v>
      </c>
      <c r="LK64" s="27">
        <v>16.180091340988159</v>
      </c>
      <c r="LL64" s="27">
        <v>545.06667831482991</v>
      </c>
      <c r="LM64" s="27">
        <v>-1.3309887943660205E-2</v>
      </c>
      <c r="LN64" s="27">
        <v>91.996096151218893</v>
      </c>
      <c r="LO64" s="27">
        <v>3.5941642080900063</v>
      </c>
      <c r="LP64" s="27">
        <v>3.5941642080900063</v>
      </c>
      <c r="LQ64" s="27">
        <v>25.318971579780737</v>
      </c>
      <c r="LR64" s="27">
        <v>-174.76396243792561</v>
      </c>
      <c r="LS64" s="27">
        <v>0.18861846482819769</v>
      </c>
      <c r="LT64" s="27">
        <v>21.759006349529898</v>
      </c>
      <c r="LU64" s="27">
        <v>-0.74187419264738341</v>
      </c>
      <c r="LV64" s="28">
        <v>2.3751889272907727</v>
      </c>
      <c r="LW64" s="28">
        <v>3.4564136430446366</v>
      </c>
      <c r="LX64" s="28">
        <v>6.6322539735346142</v>
      </c>
      <c r="LY64" s="28">
        <v>3.3639086129339342</v>
      </c>
      <c r="LZ64" s="28">
        <v>1.0000000000000129</v>
      </c>
      <c r="MA64" s="28">
        <v>336.65085734814505</v>
      </c>
      <c r="MB64" s="28">
        <v>56.134438344679943</v>
      </c>
      <c r="MC64" s="28">
        <v>0.86204265977743966</v>
      </c>
      <c r="MD64" s="28">
        <v>450.89958177639545</v>
      </c>
      <c r="ME64" s="28">
        <v>80.218900325203592</v>
      </c>
      <c r="MF64" s="28">
        <v>79.753677083897657</v>
      </c>
      <c r="MG64" s="28">
        <v>5.320908612933934</v>
      </c>
      <c r="MH64" s="28">
        <v>-12.454374444250949</v>
      </c>
      <c r="MI64" s="28">
        <v>79.292087709741836</v>
      </c>
      <c r="MJ64" s="28">
        <v>0.74418392851962367</v>
      </c>
      <c r="MK64" s="28">
        <v>63.947268077073382</v>
      </c>
      <c r="ML64" s="28">
        <v>67.316061998979947</v>
      </c>
      <c r="MM64" s="28">
        <v>67.230419406841776</v>
      </c>
      <c r="MN64" s="28">
        <v>546.67994325004236</v>
      </c>
      <c r="MO64" s="28">
        <v>666.34061611849177</v>
      </c>
      <c r="MP64" s="28">
        <v>25.293271214826746</v>
      </c>
      <c r="MQ64" s="28">
        <v>-1.4394702001817481</v>
      </c>
      <c r="MR64" s="28">
        <v>15.859704251326971</v>
      </c>
      <c r="MS64" s="28">
        <v>68.700995134451972</v>
      </c>
      <c r="MT64" s="28">
        <v>34.403902433194254</v>
      </c>
      <c r="MU64" s="28">
        <v>9.4174592739344393E-2</v>
      </c>
      <c r="MV64" s="28">
        <v>1.7428790163978083</v>
      </c>
      <c r="MW64" s="28">
        <v>36.79843846048756</v>
      </c>
      <c r="MX64" s="28">
        <v>2.0517066879464294</v>
      </c>
      <c r="MY64" s="28">
        <v>0.12245999550819417</v>
      </c>
      <c r="MZ64" s="28">
        <v>1.8634894769128312</v>
      </c>
      <c r="NA64" s="28">
        <v>1.500000000000112E-2</v>
      </c>
      <c r="NB64" s="28">
        <v>72.071181337589678</v>
      </c>
      <c r="NC64" s="28">
        <v>61.735013278880785</v>
      </c>
      <c r="ND64" s="28">
        <v>0.75000967468234192</v>
      </c>
      <c r="NE64" s="28">
        <v>9.4702267512307383</v>
      </c>
    </row>
    <row r="65" spans="1:369" x14ac:dyDescent="0.25">
      <c r="A65" s="1"/>
      <c r="B65" s="26">
        <v>47515</v>
      </c>
      <c r="C65" s="27">
        <v>22.209484713178103</v>
      </c>
      <c r="D65" s="27">
        <v>27.081653119525608</v>
      </c>
      <c r="E65" s="27">
        <v>32.560194919678629</v>
      </c>
      <c r="F65" s="27">
        <v>32.560194919678629</v>
      </c>
      <c r="G65" s="27">
        <v>26.014638647226601</v>
      </c>
      <c r="H65" s="27">
        <v>12.139215901124718</v>
      </c>
      <c r="I65" s="27">
        <v>33.814140765420454</v>
      </c>
      <c r="J65" s="27">
        <v>136.17830424504598</v>
      </c>
      <c r="K65" s="27">
        <v>135.32361443661355</v>
      </c>
      <c r="L65" s="27">
        <v>25.266690737758704</v>
      </c>
      <c r="M65" s="27">
        <v>35.348025135569486</v>
      </c>
      <c r="N65" s="27">
        <v>26.452082993368684</v>
      </c>
      <c r="O65" s="27">
        <v>23.234414258482886</v>
      </c>
      <c r="P65" s="27">
        <v>23.234414258482886</v>
      </c>
      <c r="Q65" s="27">
        <v>3.3300396000000094</v>
      </c>
      <c r="R65" s="27">
        <v>3.3500200000000047</v>
      </c>
      <c r="S65" s="27">
        <v>5.6999428000000121</v>
      </c>
      <c r="T65" s="27">
        <v>5.2499549999999866</v>
      </c>
      <c r="U65" s="27">
        <v>-13.199815546916351</v>
      </c>
      <c r="V65" s="27">
        <v>-8.7034489061621692</v>
      </c>
      <c r="W65" s="27">
        <v>-9.6536604464123529E-3</v>
      </c>
      <c r="X65" s="27">
        <v>1088.7082444622622</v>
      </c>
      <c r="Y65" s="27">
        <v>1.5480445334760391</v>
      </c>
      <c r="Z65" s="27">
        <v>1.6201550143647179</v>
      </c>
      <c r="AA65" s="27">
        <v>1.1080461981157241</v>
      </c>
      <c r="AB65" s="27">
        <v>1.1080461981157241</v>
      </c>
      <c r="AC65" s="27">
        <v>1.0111106909701493</v>
      </c>
      <c r="AD65" s="27">
        <v>1.0111106909701493</v>
      </c>
      <c r="AE65" s="27">
        <v>23.014263327789902</v>
      </c>
      <c r="AF65" s="27">
        <v>27.014263327789902</v>
      </c>
      <c r="AG65" s="27">
        <v>0.16078997865558103</v>
      </c>
      <c r="AH65" s="27">
        <v>-83.339829954239988</v>
      </c>
      <c r="AI65" s="27">
        <v>3.7200273583705519</v>
      </c>
      <c r="AJ65" s="27">
        <v>2.9101550143647179</v>
      </c>
      <c r="AK65" s="27">
        <v>55.037522877468128</v>
      </c>
      <c r="AL65" s="27">
        <v>1.6401550143647179</v>
      </c>
      <c r="AM65" s="27">
        <v>-0.13903104999999935</v>
      </c>
      <c r="AN65" s="27">
        <v>-5.6613998736718914E-2</v>
      </c>
      <c r="AO65" s="27">
        <v>-0.14319970919498756</v>
      </c>
      <c r="AP65" s="27">
        <v>-0.14412638700746438</v>
      </c>
      <c r="AQ65" s="27">
        <v>-1.6245383760792902</v>
      </c>
      <c r="AR65" s="27">
        <v>16.528670729277803</v>
      </c>
      <c r="AS65" s="27">
        <v>-0.18470615912571611</v>
      </c>
      <c r="AT65" s="27">
        <v>28.368217721482484</v>
      </c>
      <c r="AU65" s="27">
        <v>9.7062448750000196E-2</v>
      </c>
      <c r="AV65" s="27">
        <v>-9.1343921390816832E-2</v>
      </c>
      <c r="AW65" s="27">
        <v>0.13638712853250387</v>
      </c>
      <c r="AX65" s="27">
        <v>5.0428668438385227E-2</v>
      </c>
      <c r="AY65" s="27">
        <v>1.8443489553635939</v>
      </c>
      <c r="AZ65" s="27">
        <v>-12.547791842253423</v>
      </c>
      <c r="BA65" s="27">
        <v>1.9279405318294727</v>
      </c>
      <c r="BB65" s="27">
        <v>-6.708965171227578E-2</v>
      </c>
      <c r="BC65" s="27">
        <v>7.7708247661024501</v>
      </c>
      <c r="BD65" s="27">
        <v>69.251841474045733</v>
      </c>
      <c r="BE65" s="27">
        <v>439.74939541376381</v>
      </c>
      <c r="BF65" s="27">
        <v>-1.6245383760792902</v>
      </c>
      <c r="BG65" s="27">
        <v>1.3787165456214869</v>
      </c>
      <c r="BH65" s="27">
        <v>2.3906694731135461</v>
      </c>
      <c r="BI65" s="27">
        <v>14.73185075</v>
      </c>
      <c r="BJ65" s="27">
        <v>15.176584941741257</v>
      </c>
      <c r="BK65" s="27">
        <v>180.41035003648605</v>
      </c>
      <c r="BL65" s="27">
        <v>-9.7089651712275779E-2</v>
      </c>
      <c r="BM65" s="27">
        <v>53.101282244682544</v>
      </c>
      <c r="BN65" s="27">
        <v>1.9783692002678579</v>
      </c>
      <c r="BO65" s="27">
        <v>-7.0251175346566372E-2</v>
      </c>
      <c r="BP65" s="27">
        <v>-0.14403104999999936</v>
      </c>
      <c r="BQ65" s="27">
        <v>91.514247417698371</v>
      </c>
      <c r="BR65" s="27">
        <v>1.8280942638000002</v>
      </c>
      <c r="BS65" s="27">
        <v>1.8518831438668802E-2</v>
      </c>
      <c r="BT65" s="27">
        <v>-65.671108988248776</v>
      </c>
      <c r="BU65" s="27">
        <v>-7.0194917318594445</v>
      </c>
      <c r="BV65" s="27">
        <v>439.39939541376378</v>
      </c>
      <c r="BW65" s="27">
        <v>70.743603960209654</v>
      </c>
      <c r="BX65" s="27">
        <v>9.8573927297272661</v>
      </c>
      <c r="BY65" s="27">
        <v>552.61387125843964</v>
      </c>
      <c r="BZ65" s="27">
        <v>15.223612222821099</v>
      </c>
      <c r="CA65" s="27">
        <v>338.00764540755432</v>
      </c>
      <c r="CB65" s="27">
        <v>-12.539900219414394</v>
      </c>
      <c r="CC65" s="27">
        <v>-18.343573796333676</v>
      </c>
      <c r="CD65" s="27">
        <v>-15.10227542673349</v>
      </c>
      <c r="CE65" s="27">
        <v>-18.343573796333661</v>
      </c>
      <c r="CF65" s="27">
        <v>77.065082135710426</v>
      </c>
      <c r="CG65" s="27">
        <v>77.065082135710426</v>
      </c>
      <c r="CH65" s="27">
        <v>79.655407949195251</v>
      </c>
      <c r="CI65" s="27">
        <v>291.82990479561977</v>
      </c>
      <c r="CJ65" s="27">
        <v>77.065082135710426</v>
      </c>
      <c r="CK65" s="27">
        <v>60.562876250740253</v>
      </c>
      <c r="CL65" s="27">
        <v>501.57142860527426</v>
      </c>
      <c r="CM65" s="27">
        <v>456.57142860527426</v>
      </c>
      <c r="CN65" s="27">
        <v>14.838748559350307</v>
      </c>
      <c r="CO65" s="27">
        <v>-12.25562893035028</v>
      </c>
      <c r="CP65" s="27">
        <v>368.69271554886939</v>
      </c>
      <c r="CQ65" s="27">
        <v>10.531452578486288</v>
      </c>
      <c r="CR65" s="27">
        <v>407.40906658696491</v>
      </c>
      <c r="CS65" s="27">
        <v>8.2938964655310254</v>
      </c>
      <c r="CT65" s="27">
        <v>8.9640820995223471</v>
      </c>
      <c r="CU65" s="27">
        <v>648.35429391971411</v>
      </c>
      <c r="CV65" s="27">
        <v>18.59463038841578</v>
      </c>
      <c r="CW65" s="27">
        <v>632.58260489278064</v>
      </c>
      <c r="CX65" s="27">
        <v>-0.14403104999999936</v>
      </c>
      <c r="CY65" s="27">
        <v>1.5447529791810388</v>
      </c>
      <c r="CZ65" s="27">
        <v>-5.9653658843116901E-2</v>
      </c>
      <c r="DA65" s="27">
        <v>1.5301550143647178</v>
      </c>
      <c r="DB65" s="27">
        <v>2.1281645089999999</v>
      </c>
      <c r="DC65" s="27">
        <v>5.6501268000000033</v>
      </c>
      <c r="DD65" s="27">
        <v>5.4198188000000007</v>
      </c>
      <c r="DE65" s="27">
        <v>1.8783692002678578</v>
      </c>
      <c r="DF65" s="27">
        <v>-7.357179374999942E-2</v>
      </c>
      <c r="DG65" s="27">
        <v>5.4198188000000123</v>
      </c>
      <c r="DH65" s="27">
        <v>5.5498169999999822</v>
      </c>
      <c r="DI65" s="27">
        <v>37.776913440220213</v>
      </c>
      <c r="DJ65" s="27">
        <v>36.612077097500517</v>
      </c>
      <c r="DK65" s="27">
        <v>366.12077097500503</v>
      </c>
      <c r="DL65" s="27">
        <v>206.31034595488723</v>
      </c>
      <c r="DM65" s="27">
        <v>37.362305594144487</v>
      </c>
      <c r="DN65" s="27">
        <v>580.43958353760661</v>
      </c>
      <c r="DO65" s="27">
        <v>-11.000000000000153</v>
      </c>
      <c r="DP65" s="27">
        <v>377.22221051794889</v>
      </c>
      <c r="DQ65" s="27">
        <v>352.85248069143177</v>
      </c>
      <c r="DR65" s="27">
        <v>566.7166069781739</v>
      </c>
      <c r="DS65" s="27">
        <v>656.17827230623539</v>
      </c>
      <c r="DT65" s="27">
        <v>648.7524090226774</v>
      </c>
      <c r="DU65" s="27">
        <v>624.31361305824555</v>
      </c>
      <c r="DV65" s="27">
        <v>684.97059094792189</v>
      </c>
      <c r="DW65" s="27">
        <v>9.184108860741242</v>
      </c>
      <c r="DX65" s="27">
        <v>4.6258979733274233</v>
      </c>
      <c r="DY65" s="27">
        <v>18.150859164269068</v>
      </c>
      <c r="DZ65" s="27">
        <v>0.77568718231320921</v>
      </c>
      <c r="EA65" s="27">
        <v>700.97059094792189</v>
      </c>
      <c r="EB65" s="27">
        <v>25.368217721482484</v>
      </c>
      <c r="EC65" s="27">
        <v>19.810171806816566</v>
      </c>
      <c r="ED65" s="27">
        <v>6.139215901124718</v>
      </c>
      <c r="EE65" s="27">
        <v>-53.389861467999737</v>
      </c>
      <c r="EF65" s="27">
        <v>0.34682393136693862</v>
      </c>
      <c r="EG65" s="27">
        <v>7.2990968293672944</v>
      </c>
      <c r="EH65" s="27">
        <v>2.5208686604592212</v>
      </c>
      <c r="EI65" s="27">
        <v>2.4880607475541945</v>
      </c>
      <c r="EJ65" s="27">
        <v>-106.77972293599947</v>
      </c>
      <c r="EK65" s="27">
        <v>5.0365736277986413</v>
      </c>
      <c r="EL65" s="27">
        <v>31.167149879707495</v>
      </c>
      <c r="EM65" s="27">
        <v>-8.9890251950256435</v>
      </c>
      <c r="EN65" s="27">
        <v>392.7467557462378</v>
      </c>
      <c r="EO65" s="27">
        <v>2.8000360711297101</v>
      </c>
      <c r="EP65" s="27">
        <v>547.6214805660419</v>
      </c>
      <c r="EQ65" s="27">
        <v>583.23105010945812</v>
      </c>
      <c r="ER65" s="27">
        <v>2.3608681550642694</v>
      </c>
      <c r="ES65" s="27">
        <v>571.31613216406151</v>
      </c>
      <c r="ET65" s="27">
        <v>20.089266141147078</v>
      </c>
      <c r="EU65" s="27">
        <v>659.93839459709943</v>
      </c>
      <c r="EV65" s="27">
        <v>659.93839459709943</v>
      </c>
      <c r="EW65" s="27">
        <v>8.956342637765486</v>
      </c>
      <c r="EX65" s="27">
        <v>-7.6425503214756905</v>
      </c>
      <c r="EY65" s="27">
        <v>534.00613969792516</v>
      </c>
      <c r="EZ65" s="27">
        <v>-7.5638576231295707</v>
      </c>
      <c r="FA65" s="27">
        <v>481.99987042012185</v>
      </c>
      <c r="FB65" s="27">
        <v>561.87240881287994</v>
      </c>
      <c r="FC65" s="27">
        <v>-16.091343921390816</v>
      </c>
      <c r="FD65" s="27">
        <v>-114.77972293599947</v>
      </c>
      <c r="FE65" s="27">
        <v>9954.7033198194731</v>
      </c>
      <c r="FF65" s="27">
        <v>63.502142415495456</v>
      </c>
      <c r="FG65" s="27">
        <v>13.234494512816115</v>
      </c>
      <c r="FH65" s="27">
        <v>704.0636272282195</v>
      </c>
      <c r="FI65" s="27">
        <v>15.25</v>
      </c>
      <c r="FJ65" s="27">
        <v>13.354604400249638</v>
      </c>
      <c r="FK65" s="27">
        <v>12.639215901124718</v>
      </c>
      <c r="FL65" s="27">
        <v>3.8756871823131975</v>
      </c>
      <c r="FM65" s="27">
        <v>-7.7745957715591905</v>
      </c>
      <c r="FN65" s="27">
        <v>60.111266834834971</v>
      </c>
      <c r="FO65" s="27">
        <v>5.9556450750029413</v>
      </c>
      <c r="FP65" s="27">
        <v>2.8756871823131975</v>
      </c>
      <c r="FQ65" s="27">
        <v>57.390090301248044</v>
      </c>
      <c r="FR65" s="27">
        <v>4.4999999999999947</v>
      </c>
      <c r="FS65" s="27">
        <v>2.3478649999999879E-2</v>
      </c>
      <c r="FT65" s="27">
        <v>-0.13078997865558104</v>
      </c>
      <c r="FU65" s="27">
        <v>1.7301550143647177</v>
      </c>
      <c r="FV65" s="27">
        <v>2.0799999999999983</v>
      </c>
      <c r="FW65" s="27">
        <v>1.0022781519319519</v>
      </c>
      <c r="FX65" s="27">
        <v>-11.000000000000153</v>
      </c>
      <c r="FY65" s="27">
        <v>1.7801550143647178</v>
      </c>
      <c r="FZ65" s="27">
        <v>-9.9058250399744821E-2</v>
      </c>
      <c r="GA65" s="27">
        <v>2.1544335968504784</v>
      </c>
      <c r="GB65" s="27">
        <v>-3.6605698967079348</v>
      </c>
      <c r="GC65" s="27">
        <v>24.014429269240448</v>
      </c>
      <c r="GD65" s="27">
        <v>54.423080051293084</v>
      </c>
      <c r="GE65" s="27">
        <v>0.14984648999999986</v>
      </c>
      <c r="GF65" s="27">
        <v>451.61310165782635</v>
      </c>
      <c r="GG65" s="27">
        <v>58.277593857287577</v>
      </c>
      <c r="GH65" s="27">
        <v>451.21310165782637</v>
      </c>
      <c r="GI65" s="27">
        <v>1.4634842833837867</v>
      </c>
      <c r="GJ65" s="27">
        <v>24.014492629470894</v>
      </c>
      <c r="GK65" s="27">
        <v>6.3733308039326007</v>
      </c>
      <c r="GL65" s="27">
        <v>-3.5177128184081039</v>
      </c>
      <c r="GM65" s="27">
        <v>-7.2174477681797022E-3</v>
      </c>
      <c r="GN65" s="27">
        <v>1.7743157987075655</v>
      </c>
      <c r="GO65" s="27">
        <v>319.67728867093467</v>
      </c>
      <c r="GP65" s="27">
        <v>4.4999999999999947</v>
      </c>
      <c r="GQ65" s="27">
        <v>0.21640842353412126</v>
      </c>
      <c r="GR65" s="27">
        <v>634.86002251997581</v>
      </c>
      <c r="GS65" s="27">
        <v>28.609889283721959</v>
      </c>
      <c r="GT65" s="27">
        <v>2.1524750277400008E-2</v>
      </c>
      <c r="GU65" s="27">
        <v>0.13491379211425777</v>
      </c>
      <c r="GV65" s="27">
        <v>-114.77972293599947</v>
      </c>
      <c r="GW65" s="27">
        <v>0.21616942605653197</v>
      </c>
      <c r="GX65" s="27">
        <v>5.1025511529601815</v>
      </c>
      <c r="GY65" s="27">
        <v>7.547245117960534</v>
      </c>
      <c r="GZ65" s="27">
        <v>0.37427858248576062</v>
      </c>
      <c r="HA65" s="27">
        <v>0.46427858248576059</v>
      </c>
      <c r="HB65" s="27">
        <v>8.9696100091232367</v>
      </c>
      <c r="HC65" s="27">
        <v>0.13983341040083536</v>
      </c>
      <c r="HD65" s="27">
        <v>0.13983341040083536</v>
      </c>
      <c r="HE65" s="27">
        <v>2.1443489553635939</v>
      </c>
      <c r="HF65" s="27">
        <v>2.1443489553635939E-2</v>
      </c>
      <c r="HG65" s="27">
        <v>-0.10721744776817971</v>
      </c>
      <c r="HH65" s="27">
        <v>-9.7217447768179713E-2</v>
      </c>
      <c r="HI65" s="27">
        <v>-5.9653660446412356E-2</v>
      </c>
      <c r="HJ65" s="27">
        <v>2.0215772189999996</v>
      </c>
      <c r="HK65" s="27">
        <v>-8.9737759999999847E-2</v>
      </c>
      <c r="HL65" s="27">
        <v>2.3621702500000088E-2</v>
      </c>
      <c r="HM65" s="27">
        <v>25.901080691491874</v>
      </c>
      <c r="HN65" s="27">
        <v>27.113863666480167</v>
      </c>
      <c r="HO65" s="27">
        <v>635.45002251997585</v>
      </c>
      <c r="HP65" s="27">
        <v>1240.5619857113995</v>
      </c>
      <c r="HQ65" s="27">
        <v>1295.7488546780587</v>
      </c>
      <c r="HR65" s="27">
        <v>610.31047686979844</v>
      </c>
      <c r="HS65" s="27">
        <v>612.31047686979844</v>
      </c>
      <c r="HT65" s="27">
        <v>654.67047324904024</v>
      </c>
      <c r="HU65" s="27">
        <v>659.62017456508511</v>
      </c>
      <c r="HV65" s="27">
        <v>640.97059094792189</v>
      </c>
      <c r="HW65" s="27">
        <v>-16.656977889676341</v>
      </c>
      <c r="HX65" s="27">
        <v>0.77568718231319755</v>
      </c>
      <c r="HY65" s="27">
        <v>-87.339829954239988</v>
      </c>
      <c r="HZ65" s="27">
        <v>536.22420769968767</v>
      </c>
      <c r="IA65" s="27">
        <v>592.23594175389246</v>
      </c>
      <c r="IB65" s="27">
        <v>2.3406498710261721</v>
      </c>
      <c r="IC65" s="27">
        <v>1.6232022917292181</v>
      </c>
      <c r="ID65" s="27">
        <v>50.745163336216578</v>
      </c>
      <c r="IE65" s="27">
        <v>580.43958353760627</v>
      </c>
      <c r="IF65" s="27">
        <v>48.532100031316588</v>
      </c>
      <c r="IG65" s="27">
        <v>0.20768578174222715</v>
      </c>
      <c r="IH65" s="27">
        <v>424.7085257426437</v>
      </c>
      <c r="II65" s="27">
        <v>-2.4004120490087075</v>
      </c>
      <c r="IJ65" s="27">
        <v>377.22221051794889</v>
      </c>
      <c r="IK65" s="27">
        <v>16.540535669348355</v>
      </c>
      <c r="IL65" s="27">
        <v>384.70082044008143</v>
      </c>
      <c r="IM65" s="27">
        <v>377.22221051794889</v>
      </c>
      <c r="IN65" s="27">
        <v>-43.669914977119994</v>
      </c>
      <c r="IO65" s="27">
        <v>-41.669914977119994</v>
      </c>
      <c r="IP65" s="27">
        <v>375.74261976119817</v>
      </c>
      <c r="IQ65" s="27">
        <v>-2.0445604546033858</v>
      </c>
      <c r="IR65" s="27">
        <v>395.1471677952465</v>
      </c>
      <c r="IS65" s="27">
        <v>16.280091340988161</v>
      </c>
      <c r="IT65" s="27">
        <v>19.263560881905551</v>
      </c>
      <c r="IU65" s="27">
        <v>-12.119279179535015</v>
      </c>
      <c r="IV65" s="27">
        <v>-11.957848208582362</v>
      </c>
      <c r="IW65" s="27">
        <v>368.69271554886939</v>
      </c>
      <c r="IX65" s="27">
        <v>358.8529556870995</v>
      </c>
      <c r="IY65" s="27">
        <v>-1.2187012499999925</v>
      </c>
      <c r="IZ65" s="27">
        <v>-36.605698967079348</v>
      </c>
      <c r="JA65" s="27">
        <v>0.49809221631895362</v>
      </c>
      <c r="JB65" s="27">
        <v>2.8766148990170808</v>
      </c>
      <c r="JC65" s="27">
        <v>18.368217721482484</v>
      </c>
      <c r="JD65" s="27">
        <v>16.696066867344129</v>
      </c>
      <c r="JE65" s="27">
        <v>-4.9135863569553626</v>
      </c>
      <c r="JF65" s="27">
        <v>206.98835280581227</v>
      </c>
      <c r="JG65" s="27">
        <v>640.62617115510875</v>
      </c>
      <c r="JH65" s="27">
        <v>644.38620422202337</v>
      </c>
      <c r="JI65" s="27">
        <v>631.98957746385213</v>
      </c>
      <c r="JJ65" s="27">
        <v>610.34477572543244</v>
      </c>
      <c r="JK65" s="27">
        <v>541.23105010945812</v>
      </c>
      <c r="JL65" s="27">
        <v>614.29658724776277</v>
      </c>
      <c r="JM65" s="27">
        <v>3.5364136430446367</v>
      </c>
      <c r="JN65" s="27">
        <v>17.810171806816566</v>
      </c>
      <c r="JO65" s="27">
        <v>643.19276244348214</v>
      </c>
      <c r="JP65" s="27">
        <v>18.252364820556178</v>
      </c>
      <c r="JQ65" s="27">
        <v>18.252364820556178</v>
      </c>
      <c r="JR65" s="27">
        <v>578.16709363403629</v>
      </c>
      <c r="JS65" s="27">
        <v>2301.3009769378095</v>
      </c>
      <c r="JT65" s="27">
        <v>1644.4493261483829</v>
      </c>
      <c r="JU65" s="27">
        <v>693.42053627138159</v>
      </c>
      <c r="JV65" s="27">
        <v>694.45865796578573</v>
      </c>
      <c r="JW65" s="27">
        <v>26.223612222821099</v>
      </c>
      <c r="JX65" s="27">
        <v>50.845258415079321</v>
      </c>
      <c r="JY65" s="27">
        <v>21.223612222821099</v>
      </c>
      <c r="JZ65" s="27">
        <v>-6.2499999999999861E-2</v>
      </c>
      <c r="KA65" s="27">
        <v>54.383080051293085</v>
      </c>
      <c r="KB65" s="27">
        <v>-32.443570060539273</v>
      </c>
      <c r="KC65" s="27">
        <v>18.057367065825961</v>
      </c>
      <c r="KD65" s="27">
        <v>199.55414377707461</v>
      </c>
      <c r="KE65" s="27">
        <v>18.014263327789902</v>
      </c>
      <c r="KF65" s="27">
        <v>-177.89292436149375</v>
      </c>
      <c r="KG65" s="27">
        <v>82.43363679261256</v>
      </c>
      <c r="KH65" s="27">
        <v>51.970466712844832</v>
      </c>
      <c r="KI65" s="27">
        <v>0.2031294565647461</v>
      </c>
      <c r="KJ65" s="27">
        <v>0.34063251754198787</v>
      </c>
      <c r="KK65" s="27">
        <v>319.77728867093469</v>
      </c>
      <c r="KL65" s="27">
        <v>260.84711477389618</v>
      </c>
      <c r="KM65" s="27">
        <v>372.50868555297637</v>
      </c>
      <c r="KN65" s="27">
        <v>525.62017456508511</v>
      </c>
      <c r="KO65" s="27">
        <v>790.0382385386431</v>
      </c>
      <c r="KP65" s="27">
        <v>1437.113749912807</v>
      </c>
      <c r="KQ65" s="27">
        <v>52.937978051264459</v>
      </c>
      <c r="KR65" s="27">
        <v>54.658462337930551</v>
      </c>
      <c r="KS65" s="27">
        <v>-8.7339829954239985</v>
      </c>
      <c r="KT65" s="27">
        <v>-10.944413954351637</v>
      </c>
      <c r="KU65" s="27">
        <v>-10.944413954351637</v>
      </c>
      <c r="KV65" s="27">
        <v>377.14609004491967</v>
      </c>
      <c r="KW65" s="27">
        <v>-8.7339829954239985</v>
      </c>
      <c r="KX65" s="27">
        <v>-8.6479398750533605</v>
      </c>
      <c r="KY65" s="27">
        <v>20.768578174222714</v>
      </c>
      <c r="KZ65" s="27">
        <v>14.499676060707504</v>
      </c>
      <c r="LA65" s="27">
        <v>352.85248069143177</v>
      </c>
      <c r="LB65" s="27">
        <v>365.98584431070691</v>
      </c>
      <c r="LC65" s="27">
        <v>6.1017324505504442</v>
      </c>
      <c r="LD65" s="27">
        <v>-10.482052627413676</v>
      </c>
      <c r="LE65" s="27">
        <v>-45.365382895411834</v>
      </c>
      <c r="LF65" s="27">
        <v>79.617589787421423</v>
      </c>
      <c r="LG65" s="27">
        <v>12.639215901124718</v>
      </c>
      <c r="LH65" s="27">
        <v>8.2380922163189538</v>
      </c>
      <c r="LI65" s="27">
        <v>17.868217721482484</v>
      </c>
      <c r="LJ65" s="27">
        <v>12.586422421504672</v>
      </c>
      <c r="LK65" s="27">
        <v>16.180091340988159</v>
      </c>
      <c r="LL65" s="27">
        <v>547.6214805660419</v>
      </c>
      <c r="LM65" s="27">
        <v>-1.3309887943660205E-2</v>
      </c>
      <c r="LN65" s="27">
        <v>91.514247417698371</v>
      </c>
      <c r="LO65" s="27">
        <v>3.4864485245049148</v>
      </c>
      <c r="LP65" s="27">
        <v>3.4864485245049148</v>
      </c>
      <c r="LQ65" s="27">
        <v>25.106597173766623</v>
      </c>
      <c r="LR65" s="27">
        <v>-171.90973257867364</v>
      </c>
      <c r="LS65" s="27">
        <v>0.39009515420467361</v>
      </c>
      <c r="LT65" s="27">
        <v>21.768578174222714</v>
      </c>
      <c r="LU65" s="27">
        <v>-0.77353172754129695</v>
      </c>
      <c r="LV65" s="28">
        <v>2.4204237829193458</v>
      </c>
      <c r="LW65" s="28">
        <v>3.4564136430446366</v>
      </c>
      <c r="LX65" s="28">
        <v>6.3282839625390315</v>
      </c>
      <c r="LY65" s="28">
        <v>2.9210922163189537</v>
      </c>
      <c r="LZ65" s="28">
        <v>1.0000000000000129</v>
      </c>
      <c r="MA65" s="28">
        <v>335.82990479561977</v>
      </c>
      <c r="MB65" s="28">
        <v>55.756152220184084</v>
      </c>
      <c r="MC65" s="28">
        <v>0.86204265977743966</v>
      </c>
      <c r="MD65" s="28">
        <v>450.57429659474667</v>
      </c>
      <c r="ME65" s="28">
        <v>80.072540071586715</v>
      </c>
      <c r="MF65" s="28">
        <v>79.617589787421437</v>
      </c>
      <c r="MG65" s="28">
        <v>4.8780922163189535</v>
      </c>
      <c r="MH65" s="28">
        <v>-12.207484209488788</v>
      </c>
      <c r="MI65" s="28">
        <v>79.139996801501951</v>
      </c>
      <c r="MJ65" s="28">
        <v>0.70735401739991788</v>
      </c>
      <c r="MK65" s="28">
        <v>64.148545797644857</v>
      </c>
      <c r="ML65" s="28">
        <v>67.520823210274202</v>
      </c>
      <c r="MM65" s="28">
        <v>66.741654804601126</v>
      </c>
      <c r="MN65" s="28">
        <v>551.23105010945812</v>
      </c>
      <c r="MO65" s="28">
        <v>667.00566249149404</v>
      </c>
      <c r="MP65" s="28">
        <v>25.303530936811011</v>
      </c>
      <c r="MQ65" s="28">
        <v>-1.659199641947702</v>
      </c>
      <c r="MR65" s="28">
        <v>16.02294493663592</v>
      </c>
      <c r="MS65" s="28">
        <v>69.030463389667659</v>
      </c>
      <c r="MT65" s="28">
        <v>34.575956356144815</v>
      </c>
      <c r="MU65" s="28">
        <v>9.415146694890475E-2</v>
      </c>
      <c r="MV65" s="28">
        <v>1.7501550143647178</v>
      </c>
      <c r="MW65" s="28">
        <v>36.605698967079348</v>
      </c>
      <c r="MX65" s="28">
        <v>2.048369200267858</v>
      </c>
      <c r="MY65" s="28">
        <v>0.12245999550819417</v>
      </c>
      <c r="MZ65" s="28">
        <v>1.8479405318294726</v>
      </c>
      <c r="NA65" s="28">
        <v>1.500000000000112E-2</v>
      </c>
      <c r="NB65" s="28">
        <v>72.316198852386009</v>
      </c>
      <c r="NC65" s="28">
        <v>61.981953331996309</v>
      </c>
      <c r="ND65" s="28">
        <v>0.75000967468234192</v>
      </c>
      <c r="NE65" s="28">
        <v>9.5490954311298921</v>
      </c>
    </row>
    <row r="66" spans="1:369" x14ac:dyDescent="0.25">
      <c r="A66" s="1"/>
      <c r="B66" s="26">
        <v>47543</v>
      </c>
      <c r="C66" s="27">
        <v>22.073363318672094</v>
      </c>
      <c r="D66" s="27">
        <v>26.90209975164526</v>
      </c>
      <c r="E66" s="27">
        <v>32.49844170511745</v>
      </c>
      <c r="F66" s="27">
        <v>32.49844170511745</v>
      </c>
      <c r="G66" s="27">
        <v>25.916319788192137</v>
      </c>
      <c r="H66" s="27">
        <v>11.937118723863355</v>
      </c>
      <c r="I66" s="27">
        <v>33.847243203761536</v>
      </c>
      <c r="J66" s="27">
        <v>135.06173662903487</v>
      </c>
      <c r="K66" s="27">
        <v>134.31064905706694</v>
      </c>
      <c r="L66" s="27">
        <v>25.163265888238612</v>
      </c>
      <c r="M66" s="27">
        <v>35.348025135569486</v>
      </c>
      <c r="N66" s="27">
        <v>26.491450117577489</v>
      </c>
      <c r="O66" s="27">
        <v>23.301565744779076</v>
      </c>
      <c r="P66" s="27">
        <v>23.301565744779076</v>
      </c>
      <c r="Q66" s="27">
        <v>3.3300396000000094</v>
      </c>
      <c r="R66" s="27">
        <v>3.3500200000000047</v>
      </c>
      <c r="S66" s="27">
        <v>5.6999428000000121</v>
      </c>
      <c r="T66" s="27">
        <v>5.2499549999999866</v>
      </c>
      <c r="U66" s="27">
        <v>-13.294759452325421</v>
      </c>
      <c r="V66" s="27">
        <v>-8.6718856554581336</v>
      </c>
      <c r="W66" s="27">
        <v>2.6557278026819731E-2</v>
      </c>
      <c r="X66" s="27">
        <v>1091.917205932888</v>
      </c>
      <c r="Y66" s="27">
        <v>1.711507081395637</v>
      </c>
      <c r="Z66" s="27">
        <v>1.6398505165570563</v>
      </c>
      <c r="AA66" s="27">
        <v>1.1080461981157241</v>
      </c>
      <c r="AB66" s="27">
        <v>1.1080461981157241</v>
      </c>
      <c r="AC66" s="27">
        <v>1.0109669333938942</v>
      </c>
      <c r="AD66" s="27">
        <v>1.0109669333938942</v>
      </c>
      <c r="AE66" s="27">
        <v>22.974748445015681</v>
      </c>
      <c r="AF66" s="27">
        <v>26.974748445015681</v>
      </c>
      <c r="AG66" s="27">
        <v>0.16039593208694672</v>
      </c>
      <c r="AH66" s="27">
        <v>-84.077339470831376</v>
      </c>
      <c r="AI66" s="27">
        <v>3.7332451141771901</v>
      </c>
      <c r="AJ66" s="27">
        <v>2.9298505165570559</v>
      </c>
      <c r="AK66" s="27">
        <v>55.033657396847651</v>
      </c>
      <c r="AL66" s="27">
        <v>1.6598505165570563</v>
      </c>
      <c r="AM66" s="27">
        <v>-0.19770699999999911</v>
      </c>
      <c r="AN66" s="27">
        <v>-5.629501201881347E-2</v>
      </c>
      <c r="AO66" s="27">
        <v>-0.27686607218644482</v>
      </c>
      <c r="AP66" s="27">
        <v>-0.27702940032266476</v>
      </c>
      <c r="AQ66" s="27">
        <v>-1.3815752323282646</v>
      </c>
      <c r="AR66" s="27">
        <v>15.708500050344783</v>
      </c>
      <c r="AS66" s="27">
        <v>-0.18054637074377947</v>
      </c>
      <c r="AT66" s="27">
        <v>28.37012595498825</v>
      </c>
      <c r="AU66" s="27">
        <v>0.1005279612500002</v>
      </c>
      <c r="AV66" s="27">
        <v>-8.0963101737058299E-2</v>
      </c>
      <c r="AW66" s="27">
        <v>-0.10910970282600309</v>
      </c>
      <c r="AX66" s="27">
        <v>5.5664231647911899E-2</v>
      </c>
      <c r="AY66" s="27">
        <v>1.8349588062682403</v>
      </c>
      <c r="AZ66" s="27">
        <v>-12.489678547674098</v>
      </c>
      <c r="BA66" s="27">
        <v>1.907315442102089</v>
      </c>
      <c r="BB66" s="27">
        <v>-6.5304105344582558E-2</v>
      </c>
      <c r="BC66" s="27">
        <v>7.7056792440611401</v>
      </c>
      <c r="BD66" s="27">
        <v>69.246956661277238</v>
      </c>
      <c r="BE66" s="27">
        <v>439.7183768384316</v>
      </c>
      <c r="BF66" s="27">
        <v>-1.3815752323282646</v>
      </c>
      <c r="BG66" s="27">
        <v>1.3142802885402911</v>
      </c>
      <c r="BH66" s="27">
        <v>2.3797277288598675</v>
      </c>
      <c r="BI66" s="27">
        <v>14.424166749999998</v>
      </c>
      <c r="BJ66" s="27">
        <v>15.10400294969315</v>
      </c>
      <c r="BK66" s="27">
        <v>182.23819513456223</v>
      </c>
      <c r="BL66" s="27">
        <v>-9.5304105344582557E-2</v>
      </c>
      <c r="BM66" s="27">
        <v>53.267380008297948</v>
      </c>
      <c r="BN66" s="27">
        <v>1.9629796737500009</v>
      </c>
      <c r="BO66" s="27">
        <v>-4.5267522533172955E-2</v>
      </c>
      <c r="BP66" s="27">
        <v>-0.20270699999999911</v>
      </c>
      <c r="BQ66" s="27">
        <v>91.032398684177863</v>
      </c>
      <c r="BR66" s="27">
        <v>1.8418008588000001</v>
      </c>
      <c r="BS66" s="27">
        <v>1.8518831438668802E-2</v>
      </c>
      <c r="BT66" s="27">
        <v>-89.016320075341767</v>
      </c>
      <c r="BU66" s="27">
        <v>-7.4002958524516398</v>
      </c>
      <c r="BV66" s="27">
        <v>439.36837683843157</v>
      </c>
      <c r="BW66" s="27">
        <v>70.854118703783328</v>
      </c>
      <c r="BX66" s="27">
        <v>9.7515226912613588</v>
      </c>
      <c r="BY66" s="27">
        <v>552.65149716321116</v>
      </c>
      <c r="BZ66" s="27">
        <v>15.220250643455094</v>
      </c>
      <c r="CA66" s="27">
        <v>338.33676231166243</v>
      </c>
      <c r="CB66" s="27">
        <v>-12.416682798428479</v>
      </c>
      <c r="CC66" s="27">
        <v>-17.913285595936443</v>
      </c>
      <c r="CD66" s="27">
        <v>-14.985814040933754</v>
      </c>
      <c r="CE66" s="27">
        <v>-17.913285595936426</v>
      </c>
      <c r="CF66" s="27">
        <v>76.926568285321224</v>
      </c>
      <c r="CG66" s="27">
        <v>76.926568285321224</v>
      </c>
      <c r="CH66" s="27">
        <v>79.733683111483657</v>
      </c>
      <c r="CI66" s="27">
        <v>291.92964435422726</v>
      </c>
      <c r="CJ66" s="27">
        <v>76.926568285321224</v>
      </c>
      <c r="CK66" s="27">
        <v>60.580788327052566</v>
      </c>
      <c r="CL66" s="27">
        <v>500.67261179548268</v>
      </c>
      <c r="CM66" s="27">
        <v>455.67261179548268</v>
      </c>
      <c r="CN66" s="27">
        <v>15.2456480058251</v>
      </c>
      <c r="CO66" s="27">
        <v>-12.218596987197742</v>
      </c>
      <c r="CP66" s="27">
        <v>370.21228521644701</v>
      </c>
      <c r="CQ66" s="27">
        <v>10.531452578486288</v>
      </c>
      <c r="CR66" s="27">
        <v>407.38032919936472</v>
      </c>
      <c r="CS66" s="27">
        <v>8.2938964655310254</v>
      </c>
      <c r="CT66" s="27">
        <v>8.8272874577025</v>
      </c>
      <c r="CU66" s="27">
        <v>647.84381170317874</v>
      </c>
      <c r="CV66" s="27">
        <v>17.982480102952849</v>
      </c>
      <c r="CW66" s="27">
        <v>632.0115745253861</v>
      </c>
      <c r="CX66" s="27">
        <v>-0.20270699999999911</v>
      </c>
      <c r="CY66" s="27">
        <v>1.5612331890308111</v>
      </c>
      <c r="CZ66" s="27">
        <v>-2.3442721343116511E-2</v>
      </c>
      <c r="DA66" s="27">
        <v>1.5498505165570562</v>
      </c>
      <c r="DB66" s="27">
        <v>2.1414688389999998</v>
      </c>
      <c r="DC66" s="27">
        <v>5.6501268000000033</v>
      </c>
      <c r="DD66" s="27">
        <v>5.4198188000000007</v>
      </c>
      <c r="DE66" s="27">
        <v>1.8629796737500008</v>
      </c>
      <c r="DF66" s="27">
        <v>-2.9431349999999766E-2</v>
      </c>
      <c r="DG66" s="27">
        <v>5.4198188000000123</v>
      </c>
      <c r="DH66" s="27">
        <v>5.5498169999999822</v>
      </c>
      <c r="DI66" s="27">
        <v>37.739651789467004</v>
      </c>
      <c r="DJ66" s="27">
        <v>36.575292131060749</v>
      </c>
      <c r="DK66" s="27">
        <v>365.75292131060735</v>
      </c>
      <c r="DL66" s="27">
        <v>206.41344957605409</v>
      </c>
      <c r="DM66" s="27">
        <v>37.324770627704716</v>
      </c>
      <c r="DN66" s="27">
        <v>585.97646246984948</v>
      </c>
      <c r="DO66" s="27">
        <v>-11.000000000000153</v>
      </c>
      <c r="DP66" s="27">
        <v>377.35012656556461</v>
      </c>
      <c r="DQ66" s="27">
        <v>354.34182945138497</v>
      </c>
      <c r="DR66" s="27">
        <v>568.34041258020659</v>
      </c>
      <c r="DS66" s="27">
        <v>656.57598682919968</v>
      </c>
      <c r="DT66" s="27">
        <v>648.23148244077129</v>
      </c>
      <c r="DU66" s="27">
        <v>618.95494455713276</v>
      </c>
      <c r="DV66" s="27">
        <v>685.41599499109645</v>
      </c>
      <c r="DW66" s="27">
        <v>9.185062977494125</v>
      </c>
      <c r="DX66" s="27">
        <v>4.5116535552339654</v>
      </c>
      <c r="DY66" s="27">
        <v>18.089099237562358</v>
      </c>
      <c r="DZ66" s="27">
        <v>0.77306290188917748</v>
      </c>
      <c r="EA66" s="27">
        <v>701.41599499109645</v>
      </c>
      <c r="EB66" s="27">
        <v>25.37012595498825</v>
      </c>
      <c r="EC66" s="27">
        <v>19.748744861552822</v>
      </c>
      <c r="ED66" s="27">
        <v>5.9371187238633549</v>
      </c>
      <c r="EE66" s="27">
        <v>-59.378410560166692</v>
      </c>
      <c r="EF66" s="27">
        <v>0.58064474758620932</v>
      </c>
      <c r="EG66" s="27">
        <v>7.1407752012999319</v>
      </c>
      <c r="EH66" s="27">
        <v>2.7565478517829347</v>
      </c>
      <c r="EI66" s="27">
        <v>2.7728708693460145</v>
      </c>
      <c r="EJ66" s="27">
        <v>-118.75682112033338</v>
      </c>
      <c r="EK66" s="27">
        <v>5.0365736277986413</v>
      </c>
      <c r="EL66" s="27">
        <v>29.532744298900536</v>
      </c>
      <c r="EM66" s="27">
        <v>-9.1141710603222919</v>
      </c>
      <c r="EN66" s="27">
        <v>393.08917297493713</v>
      </c>
      <c r="EO66" s="27">
        <v>2.8000360711297101</v>
      </c>
      <c r="EP66" s="27">
        <v>550.67422962387661</v>
      </c>
      <c r="EQ66" s="27">
        <v>588.71458540368667</v>
      </c>
      <c r="ER66" s="27">
        <v>2.3608681550642694</v>
      </c>
      <c r="ES66" s="27">
        <v>581.24224686991226</v>
      </c>
      <c r="ET66" s="27">
        <v>20.026968527350391</v>
      </c>
      <c r="EU66" s="27">
        <v>657.42427630915324</v>
      </c>
      <c r="EV66" s="27">
        <v>657.42427630915324</v>
      </c>
      <c r="EW66" s="27">
        <v>8.8196661025054777</v>
      </c>
      <c r="EX66" s="27">
        <v>-7.757995169689349</v>
      </c>
      <c r="EY66" s="27">
        <v>534.06534659749809</v>
      </c>
      <c r="EZ66" s="27">
        <v>-7.680487013192927</v>
      </c>
      <c r="FA66" s="27">
        <v>478.9227358611717</v>
      </c>
      <c r="FB66" s="27">
        <v>564.93407481448389</v>
      </c>
      <c r="FC66" s="27">
        <v>-16.080963101737058</v>
      </c>
      <c r="FD66" s="27">
        <v>-126.75682112033338</v>
      </c>
      <c r="FE66" s="27">
        <v>9995.7317008440696</v>
      </c>
      <c r="FF66" s="27">
        <v>62.124744251309401</v>
      </c>
      <c r="FG66" s="27">
        <v>13.233734623131424</v>
      </c>
      <c r="FH66" s="27">
        <v>703.57019056516413</v>
      </c>
      <c r="FI66" s="27">
        <v>15.25</v>
      </c>
      <c r="FJ66" s="27">
        <v>13.326263988002898</v>
      </c>
      <c r="FK66" s="27">
        <v>12.437118723863355</v>
      </c>
      <c r="FL66" s="27">
        <v>3.873062901889166</v>
      </c>
      <c r="FM66" s="27">
        <v>-7.8136551403922718</v>
      </c>
      <c r="FN66" s="27">
        <v>60.163258253220249</v>
      </c>
      <c r="FO66" s="27">
        <v>5.7272542201396215</v>
      </c>
      <c r="FP66" s="27">
        <v>2.873062901889166</v>
      </c>
      <c r="FQ66" s="27">
        <v>57.405661917578911</v>
      </c>
      <c r="FR66" s="27">
        <v>4.4999999999999947</v>
      </c>
      <c r="FS66" s="27">
        <v>2.3478649999999879E-2</v>
      </c>
      <c r="FT66" s="27">
        <v>-0.13039593208694672</v>
      </c>
      <c r="FU66" s="27">
        <v>1.7498505165570561</v>
      </c>
      <c r="FV66" s="27">
        <v>2.0799999999999983</v>
      </c>
      <c r="FW66" s="27">
        <v>1.0022781519319519</v>
      </c>
      <c r="FX66" s="27">
        <v>-11.000000000000153</v>
      </c>
      <c r="FY66" s="27">
        <v>1.7998505165570562</v>
      </c>
      <c r="FZ66" s="27">
        <v>-0.1235549753997448</v>
      </c>
      <c r="GA66" s="27">
        <v>2.1476014195520898</v>
      </c>
      <c r="GB66" s="27">
        <v>-3.6412959473671145</v>
      </c>
      <c r="GC66" s="27">
        <v>23.460922041707974</v>
      </c>
      <c r="GD66" s="27">
        <v>54.470964588944106</v>
      </c>
      <c r="GE66" s="27">
        <v>0.13960758749999985</v>
      </c>
      <c r="GF66" s="27">
        <v>451.26482295732325</v>
      </c>
      <c r="GG66" s="27">
        <v>58.233370493482006</v>
      </c>
      <c r="GH66" s="27">
        <v>450.86482295732327</v>
      </c>
      <c r="GI66" s="27">
        <v>1.4701168883410831</v>
      </c>
      <c r="GJ66" s="27">
        <v>23.460983941552044</v>
      </c>
      <c r="GK66" s="27">
        <v>6.1573153663458848</v>
      </c>
      <c r="GL66" s="27">
        <v>-3.5179523294562385</v>
      </c>
      <c r="GM66" s="27">
        <v>-6.7479403134120125E-3</v>
      </c>
      <c r="GN66" s="27">
        <v>1.7919208267497091</v>
      </c>
      <c r="GO66" s="27">
        <v>319.99873586679212</v>
      </c>
      <c r="GP66" s="27">
        <v>4.4999999999999947</v>
      </c>
      <c r="GQ66" s="27">
        <v>0.22764336416615127</v>
      </c>
      <c r="GR66" s="27">
        <v>635.62677601032476</v>
      </c>
      <c r="GS66" s="27">
        <v>28.072021995056719</v>
      </c>
      <c r="GT66" s="27">
        <v>2.1524750277400008E-2</v>
      </c>
      <c r="GU66" s="27">
        <v>0.12523848410606381</v>
      </c>
      <c r="GV66" s="27">
        <v>-126.75682112033338</v>
      </c>
      <c r="GW66" s="27">
        <v>0.25811013886649586</v>
      </c>
      <c r="GX66" s="27">
        <v>9.2071635529714744</v>
      </c>
      <c r="GY66" s="27">
        <v>20.082723783217528</v>
      </c>
      <c r="GZ66" s="27">
        <v>0.34775090299503364</v>
      </c>
      <c r="HA66" s="27">
        <v>0.43775090299503361</v>
      </c>
      <c r="HB66" s="27">
        <v>14.151615200980784</v>
      </c>
      <c r="HC66" s="27">
        <v>0.13981352918274695</v>
      </c>
      <c r="HD66" s="27">
        <v>0.13981352918274695</v>
      </c>
      <c r="HE66" s="27">
        <v>2.1349588062682403</v>
      </c>
      <c r="HF66" s="27">
        <v>2.1349588062682404E-2</v>
      </c>
      <c r="HG66" s="27">
        <v>-0.10674794031341202</v>
      </c>
      <c r="HH66" s="27">
        <v>-9.6747940313412023E-2</v>
      </c>
      <c r="HI66" s="27">
        <v>-2.3442721973180272E-2</v>
      </c>
      <c r="HJ66" s="27">
        <v>2.0058215212499997</v>
      </c>
      <c r="HK66" s="27">
        <v>-7.8847357499999868E-2</v>
      </c>
      <c r="HL66" s="27">
        <v>2.9903527500000106E-2</v>
      </c>
      <c r="HM66" s="27">
        <v>25.893004270945728</v>
      </c>
      <c r="HN66" s="27">
        <v>27.110254740839185</v>
      </c>
      <c r="HO66" s="27">
        <v>636.21677601032479</v>
      </c>
      <c r="HP66" s="27">
        <v>1239.9945596196915</v>
      </c>
      <c r="HQ66" s="27">
        <v>1287.9326897153908</v>
      </c>
      <c r="HR66" s="27">
        <v>610.23284496589861</v>
      </c>
      <c r="HS66" s="27">
        <v>612.23284496589861</v>
      </c>
      <c r="HT66" s="27">
        <v>654.54454373716317</v>
      </c>
      <c r="HU66" s="27">
        <v>659.49329295059135</v>
      </c>
      <c r="HV66" s="27">
        <v>641.41599499109645</v>
      </c>
      <c r="HW66" s="27">
        <v>-22.461050433963692</v>
      </c>
      <c r="HX66" s="27">
        <v>0.77306290188916582</v>
      </c>
      <c r="HY66" s="27">
        <v>-88.077339470831376</v>
      </c>
      <c r="HZ66" s="27">
        <v>539.4878859671602</v>
      </c>
      <c r="IA66" s="27">
        <v>591.95657112286631</v>
      </c>
      <c r="IB66" s="27">
        <v>2.5981677529858476</v>
      </c>
      <c r="IC66" s="27">
        <v>1.6994342294285361</v>
      </c>
      <c r="ID66" s="27">
        <v>56.534990552486285</v>
      </c>
      <c r="IE66" s="27">
        <v>585.97646246984914</v>
      </c>
      <c r="IF66" s="27">
        <v>54.25059164584907</v>
      </c>
      <c r="IG66" s="27">
        <v>0.20651559402625838</v>
      </c>
      <c r="IH66" s="27">
        <v>424.67856810418562</v>
      </c>
      <c r="II66" s="27">
        <v>-2.2674562094132398</v>
      </c>
      <c r="IJ66" s="27">
        <v>377.35012656556461</v>
      </c>
      <c r="IK66" s="27">
        <v>16.549474559247226</v>
      </c>
      <c r="IL66" s="27">
        <v>384.67380153573498</v>
      </c>
      <c r="IM66" s="27">
        <v>377.35012656556461</v>
      </c>
      <c r="IN66" s="27">
        <v>-44.038669735415688</v>
      </c>
      <c r="IO66" s="27">
        <v>-42.038669735415688</v>
      </c>
      <c r="IP66" s="27">
        <v>375.84456976482011</v>
      </c>
      <c r="IQ66" s="27">
        <v>-2.0444168578642619</v>
      </c>
      <c r="IR66" s="27">
        <v>395.35662918435037</v>
      </c>
      <c r="IS66" s="27">
        <v>16.284975856842042</v>
      </c>
      <c r="IT66" s="27">
        <v>18.947384745084243</v>
      </c>
      <c r="IU66" s="27">
        <v>-12.167928561885832</v>
      </c>
      <c r="IV66" s="27">
        <v>-12.011591156423131</v>
      </c>
      <c r="IW66" s="27">
        <v>370.21228521644701</v>
      </c>
      <c r="IX66" s="27">
        <v>358.82775217005718</v>
      </c>
      <c r="IY66" s="27">
        <v>-1.1079899999999934</v>
      </c>
      <c r="IZ66" s="27">
        <v>-36.412959473671144</v>
      </c>
      <c r="JA66" s="27">
        <v>0.94090861293393413</v>
      </c>
      <c r="JB66" s="27">
        <v>2.8781694885647102</v>
      </c>
      <c r="JC66" s="27">
        <v>18.37012595498825</v>
      </c>
      <c r="JD66" s="27">
        <v>16.099195921189732</v>
      </c>
      <c r="JE66" s="27">
        <v>-4.9135863569553626</v>
      </c>
      <c r="JF66" s="27">
        <v>201.69695330406486</v>
      </c>
      <c r="JG66" s="27">
        <v>641.06900457381334</v>
      </c>
      <c r="JH66" s="27">
        <v>644.84146150394793</v>
      </c>
      <c r="JI66" s="27">
        <v>632.43576728438313</v>
      </c>
      <c r="JJ66" s="27">
        <v>605.34968640116801</v>
      </c>
      <c r="JK66" s="27">
        <v>546.71458540368667</v>
      </c>
      <c r="JL66" s="27">
        <v>609.16399727490193</v>
      </c>
      <c r="JM66" s="27">
        <v>3.5364136430446367</v>
      </c>
      <c r="JN66" s="27">
        <v>17.748744861552822</v>
      </c>
      <c r="JO66" s="27">
        <v>643.64686180441356</v>
      </c>
      <c r="JP66" s="27">
        <v>18.252384175142552</v>
      </c>
      <c r="JQ66" s="27">
        <v>18.252384175142552</v>
      </c>
      <c r="JR66" s="27">
        <v>583.68229502768997</v>
      </c>
      <c r="JS66" s="27">
        <v>2295.9579982078808</v>
      </c>
      <c r="JT66" s="27">
        <v>1640.9595655815297</v>
      </c>
      <c r="JU66" s="27">
        <v>692.86151344720827</v>
      </c>
      <c r="JV66" s="27">
        <v>694.86877451852013</v>
      </c>
      <c r="JW66" s="27">
        <v>26.220250643455095</v>
      </c>
      <c r="JX66" s="27">
        <v>50.890027885448717</v>
      </c>
      <c r="JY66" s="27">
        <v>21.220250643455095</v>
      </c>
      <c r="JZ66" s="27">
        <v>-6.2499999999999861E-2</v>
      </c>
      <c r="KA66" s="27">
        <v>54.430964588944107</v>
      </c>
      <c r="KB66" s="27">
        <v>-34.15161056372645</v>
      </c>
      <c r="KC66" s="27">
        <v>18.002572882444674</v>
      </c>
      <c r="KD66" s="27">
        <v>194.68357344024594</v>
      </c>
      <c r="KE66" s="27">
        <v>17.974748445015681</v>
      </c>
      <c r="KF66" s="27">
        <v>-173.63659058842737</v>
      </c>
      <c r="KG66" s="27">
        <v>80.206838488462083</v>
      </c>
      <c r="KH66" s="27">
        <v>51.439840730909168</v>
      </c>
      <c r="KI66" s="27">
        <v>1.6467808960229118</v>
      </c>
      <c r="KJ66" s="27">
        <v>1.779240309633265</v>
      </c>
      <c r="KK66" s="27">
        <v>320.09873586679214</v>
      </c>
      <c r="KL66" s="27">
        <v>260.84711477389618</v>
      </c>
      <c r="KM66" s="27">
        <v>372.48252294554635</v>
      </c>
      <c r="KN66" s="27">
        <v>526.49329295059135</v>
      </c>
      <c r="KO66" s="27">
        <v>789.99872507344412</v>
      </c>
      <c r="KP66" s="27">
        <v>1436.6826157878331</v>
      </c>
      <c r="KQ66" s="27">
        <v>52.934938492525696</v>
      </c>
      <c r="KR66" s="27">
        <v>54.655323993532782</v>
      </c>
      <c r="KS66" s="27">
        <v>-8.8077339470831379</v>
      </c>
      <c r="KT66" s="27">
        <v>-11.016507361144686</v>
      </c>
      <c r="KU66" s="27">
        <v>-11.016507361144686</v>
      </c>
      <c r="KV66" s="27">
        <v>377.51249474582784</v>
      </c>
      <c r="KW66" s="27">
        <v>-8.8077339470831379</v>
      </c>
      <c r="KX66" s="27">
        <v>-8.5313513090004935</v>
      </c>
      <c r="KY66" s="27">
        <v>20.651559402625839</v>
      </c>
      <c r="KZ66" s="27">
        <v>14.499676060707504</v>
      </c>
      <c r="LA66" s="27">
        <v>354.34182945138497</v>
      </c>
      <c r="LB66" s="27">
        <v>366.10977071278444</v>
      </c>
      <c r="LC66" s="27">
        <v>6.0673527626398664</v>
      </c>
      <c r="LD66" s="27">
        <v>-10.345919810602622</v>
      </c>
      <c r="LE66" s="27">
        <v>-50.631875673135355</v>
      </c>
      <c r="LF66" s="27">
        <v>79.487929482545539</v>
      </c>
      <c r="LG66" s="27">
        <v>12.437118723863355</v>
      </c>
      <c r="LH66" s="27">
        <v>8.6809086129339335</v>
      </c>
      <c r="LI66" s="27">
        <v>17.87012595498825</v>
      </c>
      <c r="LJ66" s="27">
        <v>12.385149627631325</v>
      </c>
      <c r="LK66" s="27">
        <v>16.184975856842041</v>
      </c>
      <c r="LL66" s="27">
        <v>550.67422962387661</v>
      </c>
      <c r="LM66" s="27">
        <v>-1.3309887943660205E-2</v>
      </c>
      <c r="LN66" s="27">
        <v>91.032398684177863</v>
      </c>
      <c r="LO66" s="27">
        <v>3.3796512656601516</v>
      </c>
      <c r="LP66" s="27">
        <v>3.3796512656601516</v>
      </c>
      <c r="LQ66" s="27">
        <v>24.892227397730011</v>
      </c>
      <c r="LR66" s="27">
        <v>-169.71144374297648</v>
      </c>
      <c r="LS66" s="27">
        <v>0.62575134228948182</v>
      </c>
      <c r="LT66" s="27">
        <v>21.651559402625839</v>
      </c>
      <c r="LU66" s="27">
        <v>-0.80102262329797591</v>
      </c>
      <c r="LV66" s="28">
        <v>2.4596751920362023</v>
      </c>
      <c r="LW66" s="28">
        <v>3.4564136430446366</v>
      </c>
      <c r="LX66" s="28">
        <v>6.6262807637115557</v>
      </c>
      <c r="LY66" s="28">
        <v>3.3639086129339342</v>
      </c>
      <c r="LZ66" s="28">
        <v>1.0000000000000129</v>
      </c>
      <c r="MA66" s="28">
        <v>335.92964435422726</v>
      </c>
      <c r="MB66" s="28">
        <v>55.248595548769885</v>
      </c>
      <c r="MC66" s="28">
        <v>0.86204265977743966</v>
      </c>
      <c r="MD66" s="28">
        <v>450.21451918440579</v>
      </c>
      <c r="ME66" s="28">
        <v>79.933739988701589</v>
      </c>
      <c r="MF66" s="28">
        <v>79.487929482545539</v>
      </c>
      <c r="MG66" s="28">
        <v>5.320908612933934</v>
      </c>
      <c r="MH66" s="28">
        <v>-11.612426576820267</v>
      </c>
      <c r="MI66" s="28">
        <v>78.996010654915466</v>
      </c>
      <c r="MJ66" s="28">
        <v>0.64839477047959337</v>
      </c>
      <c r="MK66" s="28">
        <v>64.353660017355594</v>
      </c>
      <c r="ML66" s="28">
        <v>67.729605290461777</v>
      </c>
      <c r="MM66" s="28">
        <v>67.19224328653884</v>
      </c>
      <c r="MN66" s="28">
        <v>556.71458540368667</v>
      </c>
      <c r="MO66" s="28">
        <v>667.47545829068622</v>
      </c>
      <c r="MP66" s="28">
        <v>25.312826983054595</v>
      </c>
      <c r="MQ66" s="28">
        <v>-1.890033450836669</v>
      </c>
      <c r="MR66" s="28">
        <v>16.16716728967587</v>
      </c>
      <c r="MS66" s="28">
        <v>69.318748112981382</v>
      </c>
      <c r="MT66" s="28">
        <v>34.730804886800328</v>
      </c>
      <c r="MU66" s="28">
        <v>9.4130677032297425E-2</v>
      </c>
      <c r="MV66" s="28">
        <v>1.7698505165570562</v>
      </c>
      <c r="MW66" s="28">
        <v>36.412959473671144</v>
      </c>
      <c r="MX66" s="28">
        <v>2.0329796737500008</v>
      </c>
      <c r="MY66" s="28">
        <v>0.12245999550819417</v>
      </c>
      <c r="MZ66" s="28">
        <v>1.827315442102089</v>
      </c>
      <c r="NA66" s="28">
        <v>1.500000000000112E-2</v>
      </c>
      <c r="NB66" s="28">
        <v>72.539597174700305</v>
      </c>
      <c r="NC66" s="28">
        <v>62.198025878472393</v>
      </c>
      <c r="ND66" s="28">
        <v>0.75000967468234192</v>
      </c>
      <c r="NE66" s="28">
        <v>9.4437740863648649</v>
      </c>
    </row>
    <row r="67" spans="1:369" x14ac:dyDescent="0.25">
      <c r="A67" s="1"/>
      <c r="B67" s="26">
        <v>47574</v>
      </c>
      <c r="C67" s="27">
        <v>22.045080345432702</v>
      </c>
      <c r="D67" s="27">
        <v>26.989336733315515</v>
      </c>
      <c r="E67" s="27">
        <v>32.408230572217349</v>
      </c>
      <c r="F67" s="27">
        <v>32.408230572217349</v>
      </c>
      <c r="G67" s="27">
        <v>25.809754043236179</v>
      </c>
      <c r="H67" s="27">
        <v>14.89609385243277</v>
      </c>
      <c r="I67" s="27">
        <v>33.889351484647044</v>
      </c>
      <c r="J67" s="27">
        <v>130.59107571148019</v>
      </c>
      <c r="K67" s="27">
        <v>129.99957845777854</v>
      </c>
      <c r="L67" s="27">
        <v>25.05155930435588</v>
      </c>
      <c r="M67" s="27">
        <v>35.347621057488091</v>
      </c>
      <c r="N67" s="27">
        <v>26.53421648840909</v>
      </c>
      <c r="O67" s="27">
        <v>22.947239653216439</v>
      </c>
      <c r="P67" s="27">
        <v>22.947239653216439</v>
      </c>
      <c r="Q67" s="27">
        <v>3.3298758000000102</v>
      </c>
      <c r="R67" s="27">
        <v>3.3499500000000051</v>
      </c>
      <c r="S67" s="27">
        <v>5.6998084000000135</v>
      </c>
      <c r="T67" s="27">
        <v>5.2497724999999837</v>
      </c>
      <c r="U67" s="27">
        <v>-13.321501047955856</v>
      </c>
      <c r="V67" s="27">
        <v>-8.0366202447907096</v>
      </c>
      <c r="W67" s="27">
        <v>4.3952067086120546E-2</v>
      </c>
      <c r="X67" s="27">
        <v>1146.0616750508682</v>
      </c>
      <c r="Y67" s="27">
        <v>1.9134202686066906</v>
      </c>
      <c r="Z67" s="27">
        <v>1.8351703636058736</v>
      </c>
      <c r="AA67" s="27">
        <v>1.1080461981157226</v>
      </c>
      <c r="AB67" s="27">
        <v>1.1080461981157226</v>
      </c>
      <c r="AC67" s="27">
        <v>1.0108101082469492</v>
      </c>
      <c r="AD67" s="27">
        <v>1.0108101082469492</v>
      </c>
      <c r="AE67" s="27">
        <v>22.91211488741239</v>
      </c>
      <c r="AF67" s="27">
        <v>26.91211488741239</v>
      </c>
      <c r="AG67" s="27">
        <v>0.1593466840502856</v>
      </c>
      <c r="AH67" s="27">
        <v>-90.781348924040628</v>
      </c>
      <c r="AI67" s="27">
        <v>3.7280383733437139</v>
      </c>
      <c r="AJ67" s="27">
        <v>3.1251703636058736</v>
      </c>
      <c r="AK67" s="27">
        <v>55.039595668785864</v>
      </c>
      <c r="AL67" s="27">
        <v>1.8551703636058736</v>
      </c>
      <c r="AM67" s="27">
        <v>-0.26573094999999874</v>
      </c>
      <c r="AN67" s="27">
        <v>-0.16216927064830461</v>
      </c>
      <c r="AO67" s="27">
        <v>-0.30158066283581486</v>
      </c>
      <c r="AP67" s="27">
        <v>-0.29883175978433196</v>
      </c>
      <c r="AQ67" s="27">
        <v>-0.64875886138345862</v>
      </c>
      <c r="AR67" s="27">
        <v>14.48185962261412</v>
      </c>
      <c r="AS67" s="27">
        <v>-0.19303132112732616</v>
      </c>
      <c r="AT67" s="27">
        <v>28.156979754041135</v>
      </c>
      <c r="AU67" s="27">
        <v>0.13712584285714313</v>
      </c>
      <c r="AV67" s="27">
        <v>-6.4049066322103054E-2</v>
      </c>
      <c r="AW67" s="27">
        <v>-0.2807176282436924</v>
      </c>
      <c r="AX67" s="27">
        <v>5.9493380219678205E-2</v>
      </c>
      <c r="AY67" s="27">
        <v>1.8406175882586833</v>
      </c>
      <c r="AZ67" s="27">
        <v>-12.281208214147277</v>
      </c>
      <c r="BA67" s="27">
        <v>1.9290268922803229</v>
      </c>
      <c r="BB67" s="27">
        <v>-3.0762204323045376E-2</v>
      </c>
      <c r="BC67" s="27">
        <v>7.0520095073844322</v>
      </c>
      <c r="BD67" s="27">
        <v>69.24159943075729</v>
      </c>
      <c r="BE67" s="27">
        <v>439.68435840899792</v>
      </c>
      <c r="BF67" s="27">
        <v>-0.64875886138345862</v>
      </c>
      <c r="BG67" s="27">
        <v>1.5065738251606278</v>
      </c>
      <c r="BH67" s="27">
        <v>2.476046328066758</v>
      </c>
      <c r="BI67" s="27">
        <v>13.456114285714298</v>
      </c>
      <c r="BJ67" s="27">
        <v>15.721639262691703</v>
      </c>
      <c r="BK67" s="27">
        <v>195.33838733604011</v>
      </c>
      <c r="BL67" s="27">
        <v>-6.0762204323045375E-2</v>
      </c>
      <c r="BM67" s="27">
        <v>53.443513828237229</v>
      </c>
      <c r="BN67" s="27">
        <v>1.9885202725000011</v>
      </c>
      <c r="BO67" s="27">
        <v>-3.1527057959594609E-2</v>
      </c>
      <c r="BP67" s="27">
        <v>-0.27073094999999875</v>
      </c>
      <c r="BQ67" s="27">
        <v>92.246935512791168</v>
      </c>
      <c r="BR67" s="27">
        <v>1.8744069740625009</v>
      </c>
      <c r="BS67" s="27">
        <v>-8.4618723228510218E-2</v>
      </c>
      <c r="BT67" s="27">
        <v>-64.456530321884301</v>
      </c>
      <c r="BU67" s="27">
        <v>-6.6171815035265356</v>
      </c>
      <c r="BV67" s="27">
        <v>439.3343584089979</v>
      </c>
      <c r="BW67" s="27">
        <v>70.898850113422696</v>
      </c>
      <c r="BX67" s="27">
        <v>9.3918395354378799</v>
      </c>
      <c r="BY67" s="27">
        <v>544.27923084106351</v>
      </c>
      <c r="BZ67" s="27">
        <v>15.41420440213037</v>
      </c>
      <c r="CA67" s="27">
        <v>363.00670861922725</v>
      </c>
      <c r="CB67" s="27">
        <v>-7.8664223744169623</v>
      </c>
      <c r="CC67" s="27">
        <v>-16.826016451405138</v>
      </c>
      <c r="CD67" s="27">
        <v>-10.614353841711885</v>
      </c>
      <c r="CE67" s="27">
        <v>-18.219955595241423</v>
      </c>
      <c r="CF67" s="27">
        <v>78.31761555551364</v>
      </c>
      <c r="CG67" s="27">
        <v>78.31761555551364</v>
      </c>
      <c r="CH67" s="27">
        <v>79.120439113524398</v>
      </c>
      <c r="CI67" s="27">
        <v>297.06935774244215</v>
      </c>
      <c r="CJ67" s="27">
        <v>78.31761555551364</v>
      </c>
      <c r="CK67" s="27">
        <v>62.072127201778045</v>
      </c>
      <c r="CL67" s="27">
        <v>499.69014304008005</v>
      </c>
      <c r="CM67" s="27">
        <v>454.69014304008005</v>
      </c>
      <c r="CN67" s="27">
        <v>15.376926270111236</v>
      </c>
      <c r="CO67" s="27">
        <v>-8.8744489695799906</v>
      </c>
      <c r="CP67" s="27">
        <v>369.28861554628764</v>
      </c>
      <c r="CQ67" s="27">
        <v>5.101027619265631</v>
      </c>
      <c r="CR67" s="27">
        <v>408.23124443674499</v>
      </c>
      <c r="CS67" s="27">
        <v>-0.14628161459877626</v>
      </c>
      <c r="CT67" s="27">
        <v>8.5051842517345069</v>
      </c>
      <c r="CU67" s="27">
        <v>646.03319308860046</v>
      </c>
      <c r="CV67" s="27">
        <v>19.382930232096587</v>
      </c>
      <c r="CW67" s="27">
        <v>628.754978482399</v>
      </c>
      <c r="CX67" s="27">
        <v>-0.27073094999999875</v>
      </c>
      <c r="CY67" s="27">
        <v>1.5937141760022888</v>
      </c>
      <c r="CZ67" s="27">
        <v>-6.6605402766296397E-3</v>
      </c>
      <c r="DA67" s="27">
        <v>1.7451703636058735</v>
      </c>
      <c r="DB67" s="27">
        <v>2.1724052087499994</v>
      </c>
      <c r="DC67" s="27">
        <v>5.6498400000000064</v>
      </c>
      <c r="DD67" s="27">
        <v>5.4201224000000003</v>
      </c>
      <c r="DE67" s="27">
        <v>1.888520272500001</v>
      </c>
      <c r="DF67" s="27">
        <v>-9.9821428571430816E-3</v>
      </c>
      <c r="DG67" s="27">
        <v>5.4201224000000137</v>
      </c>
      <c r="DH67" s="27">
        <v>5.5498131999999796</v>
      </c>
      <c r="DI67" s="27">
        <v>37.688829586587488</v>
      </c>
      <c r="DJ67" s="27">
        <v>36.534299913950683</v>
      </c>
      <c r="DK67" s="27">
        <v>365.34299913950673</v>
      </c>
      <c r="DL67" s="27">
        <v>206.18659375234057</v>
      </c>
      <c r="DM67" s="27">
        <v>37.284222071947852</v>
      </c>
      <c r="DN67" s="27">
        <v>620.3919418856409</v>
      </c>
      <c r="DO67" s="27">
        <v>-11.000000000000011</v>
      </c>
      <c r="DP67" s="27">
        <v>373.6850288457735</v>
      </c>
      <c r="DQ67" s="27">
        <v>353.43928078252054</v>
      </c>
      <c r="DR67" s="27">
        <v>565.99020080595631</v>
      </c>
      <c r="DS67" s="27">
        <v>656.56749097557508</v>
      </c>
      <c r="DT67" s="27">
        <v>645.2322375241389</v>
      </c>
      <c r="DU67" s="27">
        <v>632.73756390166204</v>
      </c>
      <c r="DV67" s="27">
        <v>685.38974711278513</v>
      </c>
      <c r="DW67" s="27">
        <v>9.0784898770205675</v>
      </c>
      <c r="DX67" s="27">
        <v>5.4657362508931762</v>
      </c>
      <c r="DY67" s="27">
        <v>18.224535732188581</v>
      </c>
      <c r="DZ67" s="27">
        <v>0.7578070918232247</v>
      </c>
      <c r="EA67" s="27">
        <v>701.38974711278513</v>
      </c>
      <c r="EB67" s="27">
        <v>25.156979754041135</v>
      </c>
      <c r="EC67" s="27">
        <v>20.031163336893563</v>
      </c>
      <c r="ED67" s="27">
        <v>8.8960938524327702</v>
      </c>
      <c r="EE67" s="27">
        <v>-61.99059308298385</v>
      </c>
      <c r="EF67" s="27">
        <v>-4.9820603751171131</v>
      </c>
      <c r="EG67" s="27">
        <v>6.9631406649883161</v>
      </c>
      <c r="EH67" s="27">
        <v>7.6581543632504534</v>
      </c>
      <c r="EI67" s="27">
        <v>7.7488323509938484</v>
      </c>
      <c r="EJ67" s="27">
        <v>-123.9811861659677</v>
      </c>
      <c r="EK67" s="27">
        <v>5.0365736277986848</v>
      </c>
      <c r="EL67" s="27">
        <v>31.52798710885477</v>
      </c>
      <c r="EM67" s="27">
        <v>-8.8276603483892817</v>
      </c>
      <c r="EN67" s="27">
        <v>389.6040809982855</v>
      </c>
      <c r="EO67" s="27">
        <v>2.8000376398474724</v>
      </c>
      <c r="EP67" s="27">
        <v>581.52662431344254</v>
      </c>
      <c r="EQ67" s="27">
        <v>628.01516200812034</v>
      </c>
      <c r="ER67" s="27">
        <v>6.3881157317537021</v>
      </c>
      <c r="ES67" s="27">
        <v>585.77979571910123</v>
      </c>
      <c r="ET67" s="27">
        <v>20.314182304312588</v>
      </c>
      <c r="EU67" s="27">
        <v>640.39767918646021</v>
      </c>
      <c r="EV67" s="27">
        <v>640.39767918646021</v>
      </c>
      <c r="EW67" s="27">
        <v>8.49798858392335</v>
      </c>
      <c r="EX67" s="27">
        <v>-8.2880223333337977</v>
      </c>
      <c r="EY67" s="27">
        <v>525.97218640233496</v>
      </c>
      <c r="EZ67" s="27">
        <v>-8.211818740579286</v>
      </c>
      <c r="FA67" s="27">
        <v>491.03539955191587</v>
      </c>
      <c r="FB67" s="27">
        <v>599.2580199644284</v>
      </c>
      <c r="FC67" s="27">
        <v>-16.064049066322102</v>
      </c>
      <c r="FD67" s="27">
        <v>-131.9811861659677</v>
      </c>
      <c r="FE67" s="27">
        <v>9970.7926197497673</v>
      </c>
      <c r="FF67" s="27">
        <v>60.579323785398344</v>
      </c>
      <c r="FG67" s="27">
        <v>12.937897924622598</v>
      </c>
      <c r="FH67" s="27">
        <v>706.19650394439748</v>
      </c>
      <c r="FI67" s="27">
        <v>15.25</v>
      </c>
      <c r="FJ67" s="27">
        <v>13.295159996982886</v>
      </c>
      <c r="FK67" s="27">
        <v>15.39609385243277</v>
      </c>
      <c r="FL67" s="27">
        <v>3.857807091823231</v>
      </c>
      <c r="FM67" s="27">
        <v>-7.3862824475930369</v>
      </c>
      <c r="FN67" s="27">
        <v>60.754195190024141</v>
      </c>
      <c r="FO67" s="27">
        <v>5.321670493486363</v>
      </c>
      <c r="FP67" s="27">
        <v>2.857807091823231</v>
      </c>
      <c r="FQ67" s="27">
        <v>57.053016590336128</v>
      </c>
      <c r="FR67" s="27">
        <v>4.4999999999999947</v>
      </c>
      <c r="FS67" s="27">
        <v>2.0499999999999893E-2</v>
      </c>
      <c r="FT67" s="27">
        <v>-0.1293466840502856</v>
      </c>
      <c r="FU67" s="27">
        <v>1.9451703636058737</v>
      </c>
      <c r="FV67" s="27">
        <v>2.0799999999999983</v>
      </c>
      <c r="FW67" s="27">
        <v>1.0022781519319519</v>
      </c>
      <c r="FX67" s="27">
        <v>-11.000000000000011</v>
      </c>
      <c r="FY67" s="27">
        <v>1.9951703636058737</v>
      </c>
      <c r="FZ67" s="27">
        <v>-0.35274702182831758</v>
      </c>
      <c r="GA67" s="27">
        <v>2.149086707609317</v>
      </c>
      <c r="GB67" s="27">
        <v>-3.6898774205116469</v>
      </c>
      <c r="GC67" s="27">
        <v>24.011971923133029</v>
      </c>
      <c r="GD67" s="27">
        <v>54.499628545714948</v>
      </c>
      <c r="GE67" s="27">
        <v>0.14237270982142841</v>
      </c>
      <c r="GF67" s="27">
        <v>447.60444463670359</v>
      </c>
      <c r="GG67" s="27">
        <v>58.13698014876362</v>
      </c>
      <c r="GH67" s="27">
        <v>447.20444463670361</v>
      </c>
      <c r="GI67" s="27">
        <v>2.6482168124914169</v>
      </c>
      <c r="GJ67" s="27">
        <v>24.012261381735101</v>
      </c>
      <c r="GK67" s="27">
        <v>6.3336587113455192</v>
      </c>
      <c r="GL67" s="27">
        <v>-3.5752413272119101</v>
      </c>
      <c r="GM67" s="27">
        <v>-7.0308794129341629E-3</v>
      </c>
      <c r="GN67" s="27">
        <v>1.5456118643274708</v>
      </c>
      <c r="GO67" s="27">
        <v>322.46071154643391</v>
      </c>
      <c r="GP67" s="27">
        <v>4.4999999999999947</v>
      </c>
      <c r="GQ67" s="27">
        <v>0.21159069597836044</v>
      </c>
      <c r="GR67" s="27">
        <v>635.90616896188578</v>
      </c>
      <c r="GS67" s="27">
        <v>28.502845868368436</v>
      </c>
      <c r="GT67" s="27">
        <v>1.8500000238418572E-2</v>
      </c>
      <c r="GU67" s="27">
        <v>0.13190890770863239</v>
      </c>
      <c r="GV67" s="27">
        <v>-131.9811861659677</v>
      </c>
      <c r="GW67" s="27">
        <v>0.39495286158946857</v>
      </c>
      <c r="GX67" s="27">
        <v>15.916244733352585</v>
      </c>
      <c r="GY67" s="27">
        <v>41.688347813712753</v>
      </c>
      <c r="GZ67" s="27">
        <v>0.15391634400344323</v>
      </c>
      <c r="HA67" s="27">
        <v>0.24391634400344323</v>
      </c>
      <c r="HB67" s="27">
        <v>20.062921338086401</v>
      </c>
      <c r="HC67" s="27">
        <v>0.13979184076096485</v>
      </c>
      <c r="HD67" s="27">
        <v>0.13979184076096485</v>
      </c>
      <c r="HE67" s="27">
        <v>2.1406175882586833</v>
      </c>
      <c r="HF67" s="27">
        <v>2.1406175882586833E-2</v>
      </c>
      <c r="HG67" s="27">
        <v>-0.10703087941293417</v>
      </c>
      <c r="HH67" s="27">
        <v>-9.7030879412934173E-2</v>
      </c>
      <c r="HI67" s="27">
        <v>-6.0479329138794554E-3</v>
      </c>
      <c r="HJ67" s="27">
        <v>2.0003682208928564</v>
      </c>
      <c r="HK67" s="27">
        <v>-6.2060931964285714E-2</v>
      </c>
      <c r="HL67" s="27">
        <v>5.8059160714285643E-2</v>
      </c>
      <c r="HM67" s="27">
        <v>25.898131186866166</v>
      </c>
      <c r="HN67" s="27">
        <v>27.154827421715606</v>
      </c>
      <c r="HO67" s="27">
        <v>636.49616896188581</v>
      </c>
      <c r="HP67" s="27">
        <v>1239.4514615387184</v>
      </c>
      <c r="HQ67" s="27">
        <v>1275.0569768405421</v>
      </c>
      <c r="HR67" s="27">
        <v>602.64763785447826</v>
      </c>
      <c r="HS67" s="27">
        <v>604.64763785447826</v>
      </c>
      <c r="HT67" s="27">
        <v>654.49826524829029</v>
      </c>
      <c r="HU67" s="27">
        <v>649.97911099994121</v>
      </c>
      <c r="HV67" s="27">
        <v>641.38974711278513</v>
      </c>
      <c r="HW67" s="27">
        <v>-8.6521832111230879</v>
      </c>
      <c r="HX67" s="27">
        <v>0.75780709182323081</v>
      </c>
      <c r="HY67" s="27">
        <v>-94.781348924040628</v>
      </c>
      <c r="HZ67" s="27">
        <v>589.63739380820209</v>
      </c>
      <c r="IA67" s="27">
        <v>591.76640798803976</v>
      </c>
      <c r="IB67" s="27">
        <v>7.5237730175643689</v>
      </c>
      <c r="IC67" s="27">
        <v>8.1790966376052108</v>
      </c>
      <c r="ID67" s="27">
        <v>98.674699801046842</v>
      </c>
      <c r="IE67" s="27">
        <v>620.3919418856409</v>
      </c>
      <c r="IF67" s="27">
        <v>92.365080571890644</v>
      </c>
      <c r="IG67" s="27">
        <v>0.20140175579475333</v>
      </c>
      <c r="IH67" s="27">
        <v>424.64571321646321</v>
      </c>
      <c r="II67" s="27">
        <v>-1.9936747051175416</v>
      </c>
      <c r="IJ67" s="27">
        <v>373.6850288457735</v>
      </c>
      <c r="IK67" s="27">
        <v>16.559001609630634</v>
      </c>
      <c r="IL67" s="27">
        <v>383.61503412672351</v>
      </c>
      <c r="IM67" s="27">
        <v>373.6850288457735</v>
      </c>
      <c r="IN67" s="27">
        <v>-47.390674462020314</v>
      </c>
      <c r="IO67" s="27">
        <v>-45.390674462020314</v>
      </c>
      <c r="IP67" s="27">
        <v>376.11919461277796</v>
      </c>
      <c r="IQ67" s="27">
        <v>-1.8526085861995911</v>
      </c>
      <c r="IR67" s="27">
        <v>391.59775570340304</v>
      </c>
      <c r="IS67" s="27">
        <v>16.282874429225927</v>
      </c>
      <c r="IT67" s="27">
        <v>24.244039399235355</v>
      </c>
      <c r="IU67" s="27">
        <v>-12.217687580328034</v>
      </c>
      <c r="IV67" s="27">
        <v>-12.066934138386825</v>
      </c>
      <c r="IW67" s="27">
        <v>369.28861554628764</v>
      </c>
      <c r="IX67" s="27">
        <v>358.81260158729992</v>
      </c>
      <c r="IY67" s="27">
        <v>-0.7765107142857085</v>
      </c>
      <c r="IZ67" s="27">
        <v>-36.898774205116467</v>
      </c>
      <c r="JA67" s="27">
        <v>0.50304699696389843</v>
      </c>
      <c r="JB67" s="27">
        <v>2.8798263668922197</v>
      </c>
      <c r="JC67" s="27">
        <v>18.156979754041135</v>
      </c>
      <c r="JD67" s="27">
        <v>17.102346709646103</v>
      </c>
      <c r="JE67" s="27">
        <v>-5.0574553546984777</v>
      </c>
      <c r="JF67" s="27">
        <v>209.54086092061081</v>
      </c>
      <c r="JG67" s="27">
        <v>640.30992895537088</v>
      </c>
      <c r="JH67" s="27">
        <v>644.08414678671795</v>
      </c>
      <c r="JI67" s="27">
        <v>632.36554149801282</v>
      </c>
      <c r="JJ67" s="27">
        <v>590.40981580838547</v>
      </c>
      <c r="JK67" s="27">
        <v>586.01516200812034</v>
      </c>
      <c r="JL67" s="27">
        <v>597.82115572713337</v>
      </c>
      <c r="JM67" s="27">
        <v>3.3925446453015216</v>
      </c>
      <c r="JN67" s="27">
        <v>18.031163336893563</v>
      </c>
      <c r="JO67" s="27">
        <v>643.60885429802534</v>
      </c>
      <c r="JP67" s="27">
        <v>18.180026154424496</v>
      </c>
      <c r="JQ67" s="27">
        <v>18.180026154424496</v>
      </c>
      <c r="JR67" s="27">
        <v>618.15635406969284</v>
      </c>
      <c r="JS67" s="27">
        <v>2289.8871247412435</v>
      </c>
      <c r="JT67" s="27">
        <v>1637.1295055108417</v>
      </c>
      <c r="JU67" s="27">
        <v>690.08008357068195</v>
      </c>
      <c r="JV67" s="27">
        <v>694.80874523080035</v>
      </c>
      <c r="JW67" s="27">
        <v>26.41420440213037</v>
      </c>
      <c r="JX67" s="27">
        <v>50.939191624547412</v>
      </c>
      <c r="JY67" s="27">
        <v>21.41420440213037</v>
      </c>
      <c r="JZ67" s="27">
        <v>0.59374999999999645</v>
      </c>
      <c r="KA67" s="27">
        <v>54.459628545714949</v>
      </c>
      <c r="KB67" s="27">
        <v>-48.726454390495135</v>
      </c>
      <c r="KC67" s="27">
        <v>17.923188677528561</v>
      </c>
      <c r="KD67" s="27">
        <v>174.30224222532172</v>
      </c>
      <c r="KE67" s="27">
        <v>17.91211488741239</v>
      </c>
      <c r="KF67" s="27">
        <v>-182.23366239238115</v>
      </c>
      <c r="KG67" s="27">
        <v>82.680307034531992</v>
      </c>
      <c r="KH67" s="27">
        <v>52.186655070344784</v>
      </c>
      <c r="KI67" s="27">
        <v>-0.77889659576477066</v>
      </c>
      <c r="KJ67" s="27">
        <v>-0.65197134411970326</v>
      </c>
      <c r="KK67" s="27">
        <v>322.56071154643394</v>
      </c>
      <c r="KL67" s="27">
        <v>234.6906588545076</v>
      </c>
      <c r="KM67" s="27">
        <v>358.70181197172559</v>
      </c>
      <c r="KN67" s="27">
        <v>517.97911099994121</v>
      </c>
      <c r="KO67" s="27">
        <v>792.22454626273588</v>
      </c>
      <c r="KP67" s="27">
        <v>1435.9403711696079</v>
      </c>
      <c r="KQ67" s="27">
        <v>51.751591698490394</v>
      </c>
      <c r="KR67" s="27">
        <v>53.433518428691329</v>
      </c>
      <c r="KS67" s="27">
        <v>-9.4781348924040625</v>
      </c>
      <c r="KT67" s="27">
        <v>-10.820570677670419</v>
      </c>
      <c r="KU67" s="27">
        <v>-10.820570677670419</v>
      </c>
      <c r="KV67" s="27">
        <v>370.81160897001149</v>
      </c>
      <c r="KW67" s="27">
        <v>-9.4781348924040625</v>
      </c>
      <c r="KX67" s="27">
        <v>-7.6210744270198489</v>
      </c>
      <c r="KY67" s="27">
        <v>20.140175579475333</v>
      </c>
      <c r="KZ67" s="27">
        <v>14.660390346421824</v>
      </c>
      <c r="LA67" s="27">
        <v>353.43928078252054</v>
      </c>
      <c r="LB67" s="27">
        <v>365.10863008526832</v>
      </c>
      <c r="LC67" s="27">
        <v>5.3964536438986421</v>
      </c>
      <c r="LD67" s="27">
        <v>-4.7457816495695075</v>
      </c>
      <c r="LE67" s="27">
        <v>-21.058485216444481</v>
      </c>
      <c r="LF67" s="27">
        <v>82.214488604111537</v>
      </c>
      <c r="LG67" s="27">
        <v>15.39609385243277</v>
      </c>
      <c r="LH67" s="27">
        <v>8.2430469969638978</v>
      </c>
      <c r="LI67" s="27">
        <v>17.656979754041135</v>
      </c>
      <c r="LJ67" s="27">
        <v>15.468293049736847</v>
      </c>
      <c r="LK67" s="27">
        <v>16.182874429225926</v>
      </c>
      <c r="LL67" s="27">
        <v>581.52662431344254</v>
      </c>
      <c r="LM67" s="27">
        <v>9.9190113732725294E-2</v>
      </c>
      <c r="LN67" s="27">
        <v>92.246935512791168</v>
      </c>
      <c r="LO67" s="27">
        <v>3.6762506366553409</v>
      </c>
      <c r="LP67" s="27">
        <v>3.6762506366553409</v>
      </c>
      <c r="LQ67" s="27">
        <v>26.040805829318323</v>
      </c>
      <c r="LR67" s="27">
        <v>-176.15051419347557</v>
      </c>
      <c r="LS67" s="27">
        <v>-4.9820603751171131</v>
      </c>
      <c r="LT67" s="27">
        <v>21.140175579475333</v>
      </c>
      <c r="LU67" s="27">
        <v>2.3046415854459128</v>
      </c>
      <c r="LV67" s="28">
        <v>6.0197461356788704</v>
      </c>
      <c r="LW67" s="28">
        <v>3.3125446453015215</v>
      </c>
      <c r="LX67" s="28">
        <v>8.3171316731359255</v>
      </c>
      <c r="LY67" s="28">
        <v>2.9260469969638985</v>
      </c>
      <c r="LZ67" s="28">
        <v>1.0000000000000129</v>
      </c>
      <c r="MA67" s="28">
        <v>341.06935774244215</v>
      </c>
      <c r="MB67" s="28">
        <v>56.235862996054898</v>
      </c>
      <c r="MC67" s="28">
        <v>0.66808305362025389</v>
      </c>
      <c r="MD67" s="28">
        <v>450.51653927971199</v>
      </c>
      <c r="ME67" s="28">
        <v>80.839280120451249</v>
      </c>
      <c r="MF67" s="28">
        <v>82.214488604111537</v>
      </c>
      <c r="MG67" s="28">
        <v>4.8830469969638983</v>
      </c>
      <c r="MH67" s="28">
        <v>-15.764187526648723</v>
      </c>
      <c r="MI67" s="28">
        <v>81.819735224703479</v>
      </c>
      <c r="MJ67" s="28">
        <v>2.9814965928840134</v>
      </c>
      <c r="MK67" s="28">
        <v>64.762424537099335</v>
      </c>
      <c r="ML67" s="28">
        <v>68.011198139527167</v>
      </c>
      <c r="MM67" s="28">
        <v>68.241464407795362</v>
      </c>
      <c r="MN67" s="28">
        <v>596.01516200812034</v>
      </c>
      <c r="MO67" s="28">
        <v>667.41202482753988</v>
      </c>
      <c r="MP67" s="28">
        <v>25.774294971865842</v>
      </c>
      <c r="MQ67" s="28">
        <v>-1.1483850644771627</v>
      </c>
      <c r="MR67" s="28">
        <v>15.397641733121244</v>
      </c>
      <c r="MS67" s="28">
        <v>67.872970760844026</v>
      </c>
      <c r="MT67" s="28">
        <v>33.182035139757062</v>
      </c>
      <c r="MU67" s="28">
        <v>9.4052772623167968E-2</v>
      </c>
      <c r="MV67" s="28">
        <v>1.9651703636058737</v>
      </c>
      <c r="MW67" s="28">
        <v>36.898774205116467</v>
      </c>
      <c r="MX67" s="28">
        <v>2.0585202725000009</v>
      </c>
      <c r="MY67" s="28">
        <v>0.12999999523162864</v>
      </c>
      <c r="MZ67" s="28">
        <v>1.8490268922803228</v>
      </c>
      <c r="NA67" s="28">
        <v>1.5000000000001137E-2</v>
      </c>
      <c r="NB67" s="28">
        <v>70.989631504257673</v>
      </c>
      <c r="NC67" s="28">
        <v>60.61472182723314</v>
      </c>
      <c r="ND67" s="28">
        <v>0.75001009487459158</v>
      </c>
      <c r="NE67" s="28">
        <v>9.0838821801682261</v>
      </c>
    </row>
    <row r="68" spans="1:369" x14ac:dyDescent="0.25">
      <c r="A68" s="1"/>
      <c r="B68" s="26">
        <v>47604</v>
      </c>
      <c r="C68" s="27">
        <v>22.029212705151487</v>
      </c>
      <c r="D68" s="27">
        <v>26.967124884188017</v>
      </c>
      <c r="E68" s="27">
        <v>32.310771979879085</v>
      </c>
      <c r="F68" s="27">
        <v>32.310771979879085</v>
      </c>
      <c r="G68" s="27">
        <v>25.706324079437763</v>
      </c>
      <c r="H68" s="27">
        <v>14.604812196314175</v>
      </c>
      <c r="I68" s="27">
        <v>33.931652163408479</v>
      </c>
      <c r="J68" s="27">
        <v>129.44332992280479</v>
      </c>
      <c r="K68" s="27">
        <v>128.98479128000622</v>
      </c>
      <c r="L68" s="27">
        <v>24.945747629123719</v>
      </c>
      <c r="M68" s="27">
        <v>35.347621057488091</v>
      </c>
      <c r="N68" s="27">
        <v>26.576275876542091</v>
      </c>
      <c r="O68" s="27">
        <v>23.01671358495491</v>
      </c>
      <c r="P68" s="27">
        <v>23.01671358495491</v>
      </c>
      <c r="Q68" s="27">
        <v>3.3298758000000102</v>
      </c>
      <c r="R68" s="27">
        <v>3.3499500000000051</v>
      </c>
      <c r="S68" s="27">
        <v>5.6998084000000135</v>
      </c>
      <c r="T68" s="27">
        <v>5.2497724999999837</v>
      </c>
      <c r="U68" s="27">
        <v>-13.378196771847346</v>
      </c>
      <c r="V68" s="27">
        <v>-8.0003052367907408</v>
      </c>
      <c r="W68" s="27">
        <v>4.2364317313469145E-2</v>
      </c>
      <c r="X68" s="27">
        <v>1143.7405730626378</v>
      </c>
      <c r="Y68" s="27">
        <v>1.9026323924471635</v>
      </c>
      <c r="Z68" s="27">
        <v>1.8518421226951931</v>
      </c>
      <c r="AA68" s="27">
        <v>1.1080461981157226</v>
      </c>
      <c r="AB68" s="27">
        <v>1.1080461981157226</v>
      </c>
      <c r="AC68" s="27">
        <v>1.0106606021207694</v>
      </c>
      <c r="AD68" s="27">
        <v>1.0106606021207694</v>
      </c>
      <c r="AE68" s="27">
        <v>22.81575568861453</v>
      </c>
      <c r="AF68" s="27">
        <v>26.81575568861453</v>
      </c>
      <c r="AG68" s="27">
        <v>0.15841202155972575</v>
      </c>
      <c r="AH68" s="27">
        <v>-90.573157747642369</v>
      </c>
      <c r="AI68" s="27">
        <v>3.7255904540131772</v>
      </c>
      <c r="AJ68" s="27">
        <v>3.1418421226951931</v>
      </c>
      <c r="AK68" s="27">
        <v>55.035542078044017</v>
      </c>
      <c r="AL68" s="27">
        <v>1.8718421226951931</v>
      </c>
      <c r="AM68" s="27">
        <v>-0.23564634999999887</v>
      </c>
      <c r="AN68" s="27">
        <v>-0.16218156693898519</v>
      </c>
      <c r="AO68" s="27">
        <v>-0.29367491514206678</v>
      </c>
      <c r="AP68" s="27">
        <v>-0.2948830120026063</v>
      </c>
      <c r="AQ68" s="27">
        <v>-0.63022289391535979</v>
      </c>
      <c r="AR68" s="27">
        <v>14.294992703578384</v>
      </c>
      <c r="AS68" s="27">
        <v>-0.18613070249770211</v>
      </c>
      <c r="AT68" s="27">
        <v>28.242867420443282</v>
      </c>
      <c r="AU68" s="27">
        <v>0.12318538571428596</v>
      </c>
      <c r="AV68" s="27">
        <v>-7.1604433786930613E-2</v>
      </c>
      <c r="AW68" s="27">
        <v>-0.27333563788888349</v>
      </c>
      <c r="AX68" s="27">
        <v>4.5366407667954745E-2</v>
      </c>
      <c r="AY68" s="27">
        <v>1.8439019502788618</v>
      </c>
      <c r="AZ68" s="27">
        <v>-12.307578573047234</v>
      </c>
      <c r="BA68" s="27">
        <v>1.9242569304570463</v>
      </c>
      <c r="BB68" s="27">
        <v>-2.8513642177137262E-2</v>
      </c>
      <c r="BC68" s="27">
        <v>6.7674899252951484</v>
      </c>
      <c r="BD68" s="27">
        <v>69.236478722380113</v>
      </c>
      <c r="BE68" s="27">
        <v>439.65184189586233</v>
      </c>
      <c r="BF68" s="27">
        <v>-0.63022289391535979</v>
      </c>
      <c r="BG68" s="27">
        <v>1.4915058738283196</v>
      </c>
      <c r="BH68" s="27">
        <v>2.4529917746660983</v>
      </c>
      <c r="BI68" s="27">
        <v>13.310555357142869</v>
      </c>
      <c r="BJ68" s="27">
        <v>15.572162364349099</v>
      </c>
      <c r="BK68" s="27">
        <v>195.94347082707293</v>
      </c>
      <c r="BL68" s="27">
        <v>-5.8513642177137261E-2</v>
      </c>
      <c r="BM68" s="27">
        <v>53.439577786734127</v>
      </c>
      <c r="BN68" s="27">
        <v>1.969623338125001</v>
      </c>
      <c r="BO68" s="27">
        <v>-3.2238168980942526E-2</v>
      </c>
      <c r="BP68" s="27">
        <v>-0.24064634999999887</v>
      </c>
      <c r="BQ68" s="27">
        <v>92.006390833530915</v>
      </c>
      <c r="BR68" s="27">
        <v>1.8717793884375009</v>
      </c>
      <c r="BS68" s="27">
        <v>-8.4618723228510218E-2</v>
      </c>
      <c r="BT68" s="27">
        <v>-70.559155576236449</v>
      </c>
      <c r="BU68" s="27">
        <v>-6.8895432949708022</v>
      </c>
      <c r="BV68" s="27">
        <v>439.30184189586231</v>
      </c>
      <c r="BW68" s="27">
        <v>70.982445057245798</v>
      </c>
      <c r="BX68" s="27">
        <v>9.2533023533614447</v>
      </c>
      <c r="BY68" s="27">
        <v>544.58746784437483</v>
      </c>
      <c r="BZ68" s="27">
        <v>15.41066292379724</v>
      </c>
      <c r="CA68" s="27">
        <v>362.36072692014642</v>
      </c>
      <c r="CB68" s="27">
        <v>-7.9631541019497725</v>
      </c>
      <c r="CC68" s="27">
        <v>-16.826016451405138</v>
      </c>
      <c r="CD68" s="27">
        <v>-10.716979660589788</v>
      </c>
      <c r="CE68" s="27">
        <v>-18.219955595241423</v>
      </c>
      <c r="CF68" s="27">
        <v>78.186838811982412</v>
      </c>
      <c r="CG68" s="27">
        <v>78.186838811982412</v>
      </c>
      <c r="CH68" s="27">
        <v>79.238790407342066</v>
      </c>
      <c r="CI68" s="27">
        <v>296.34365573539355</v>
      </c>
      <c r="CJ68" s="27">
        <v>78.186838811982412</v>
      </c>
      <c r="CK68" s="27">
        <v>61.870167576610235</v>
      </c>
      <c r="CL68" s="27">
        <v>498.75318216453746</v>
      </c>
      <c r="CM68" s="27">
        <v>453.75318216453746</v>
      </c>
      <c r="CN68" s="27">
        <v>15.367315447307826</v>
      </c>
      <c r="CO68" s="27">
        <v>-8.847682635880739</v>
      </c>
      <c r="CP68" s="27">
        <v>370.25802513176114</v>
      </c>
      <c r="CQ68" s="27">
        <v>5.101027619265631</v>
      </c>
      <c r="CR68" s="27">
        <v>407.95727912365084</v>
      </c>
      <c r="CS68" s="27">
        <v>-0.14628161459877626</v>
      </c>
      <c r="CT68" s="27">
        <v>8.3591162447528227</v>
      </c>
      <c r="CU68" s="27">
        <v>645.84176944960268</v>
      </c>
      <c r="CV68" s="27">
        <v>19.148134873633825</v>
      </c>
      <c r="CW68" s="27">
        <v>628.49590900866895</v>
      </c>
      <c r="CX68" s="27">
        <v>-0.24064634999999887</v>
      </c>
      <c r="CY68" s="27">
        <v>1.6080695354681269</v>
      </c>
      <c r="CZ68" s="27">
        <v>-8.2277654037205931E-3</v>
      </c>
      <c r="DA68" s="27">
        <v>1.761842122695193</v>
      </c>
      <c r="DB68" s="27">
        <v>2.1698926808928563</v>
      </c>
      <c r="DC68" s="27">
        <v>5.6498400000000064</v>
      </c>
      <c r="DD68" s="27">
        <v>5.4201224000000003</v>
      </c>
      <c r="DE68" s="27">
        <v>1.8696233381250009</v>
      </c>
      <c r="DF68" s="27">
        <v>-1.2330941071428849E-2</v>
      </c>
      <c r="DG68" s="27">
        <v>5.4201224000000137</v>
      </c>
      <c r="DH68" s="27">
        <v>5.5498131999999796</v>
      </c>
      <c r="DI68" s="27">
        <v>37.649135665694565</v>
      </c>
      <c r="DJ68" s="27">
        <v>36.501250491976052</v>
      </c>
      <c r="DK68" s="27">
        <v>365.01250491976043</v>
      </c>
      <c r="DL68" s="27">
        <v>206.26908488806862</v>
      </c>
      <c r="DM68" s="27">
        <v>37.250497649973227</v>
      </c>
      <c r="DN68" s="27">
        <v>622.29586543403263</v>
      </c>
      <c r="DO68" s="27">
        <v>-11.000000000000011</v>
      </c>
      <c r="DP68" s="27">
        <v>373.8048954387632</v>
      </c>
      <c r="DQ68" s="27">
        <v>354.43773909507763</v>
      </c>
      <c r="DR68" s="27">
        <v>567.40891003679758</v>
      </c>
      <c r="DS68" s="27">
        <v>656.32299378811729</v>
      </c>
      <c r="DT68" s="27">
        <v>645.03101767541182</v>
      </c>
      <c r="DU68" s="27">
        <v>630.71473522301096</v>
      </c>
      <c r="DV68" s="27">
        <v>685.06144289436054</v>
      </c>
      <c r="DW68" s="27">
        <v>9.1214337102216412</v>
      </c>
      <c r="DX68" s="27">
        <v>5.4706863223049087</v>
      </c>
      <c r="DY68" s="27">
        <v>18.177484724638362</v>
      </c>
      <c r="DZ68" s="27">
        <v>0.75767128634073533</v>
      </c>
      <c r="EA68" s="27">
        <v>701.06144289436054</v>
      </c>
      <c r="EB68" s="27">
        <v>25.242867420443282</v>
      </c>
      <c r="EC68" s="27">
        <v>19.98143488747364</v>
      </c>
      <c r="ED68" s="27">
        <v>8.6048121963141746</v>
      </c>
      <c r="EE68" s="27">
        <v>-64.024397585905731</v>
      </c>
      <c r="EF68" s="27">
        <v>-5.3439087668498049</v>
      </c>
      <c r="EG68" s="27">
        <v>6.7969966786042386</v>
      </c>
      <c r="EH68" s="27">
        <v>7.7669972453199971</v>
      </c>
      <c r="EI68" s="27">
        <v>7.9254179930578905</v>
      </c>
      <c r="EJ68" s="27">
        <v>-128.04879517181146</v>
      </c>
      <c r="EK68" s="27">
        <v>5.0365736277986848</v>
      </c>
      <c r="EL68" s="27">
        <v>30.318037999979531</v>
      </c>
      <c r="EM68" s="27">
        <v>-8.851171754868119</v>
      </c>
      <c r="EN68" s="27">
        <v>389.95052128686359</v>
      </c>
      <c r="EO68" s="27">
        <v>2.8000376398474724</v>
      </c>
      <c r="EP68" s="27">
        <v>582.5656668700575</v>
      </c>
      <c r="EQ68" s="27">
        <v>629.83041248121879</v>
      </c>
      <c r="ER68" s="27">
        <v>6.3881157317537021</v>
      </c>
      <c r="ES68" s="27">
        <v>595.92910380304068</v>
      </c>
      <c r="ET68" s="27">
        <v>20.265783055152472</v>
      </c>
      <c r="EU68" s="27">
        <v>638.08771317229343</v>
      </c>
      <c r="EV68" s="27">
        <v>638.08771317229343</v>
      </c>
      <c r="EW68" s="27">
        <v>8.3512545878987794</v>
      </c>
      <c r="EX68" s="27">
        <v>-8.2868734836486304</v>
      </c>
      <c r="EY68" s="27">
        <v>526.29575236732592</v>
      </c>
      <c r="EZ68" s="27">
        <v>-8.2119208324727033</v>
      </c>
      <c r="FA68" s="27">
        <v>487.25081787924739</v>
      </c>
      <c r="FB68" s="27">
        <v>600.37319159805463</v>
      </c>
      <c r="FC68" s="27">
        <v>-16.071604433786931</v>
      </c>
      <c r="FD68" s="27">
        <v>-136.04879517181146</v>
      </c>
      <c r="FE68" s="27">
        <v>9996.96667855755</v>
      </c>
      <c r="FF68" s="27">
        <v>59.133871103856869</v>
      </c>
      <c r="FG68" s="27">
        <v>12.93710720156057</v>
      </c>
      <c r="FH68" s="27">
        <v>705.70315309333853</v>
      </c>
      <c r="FI68" s="27">
        <v>15.25</v>
      </c>
      <c r="FJ68" s="27">
        <v>13.265410182292095</v>
      </c>
      <c r="FK68" s="27">
        <v>15.104812196314175</v>
      </c>
      <c r="FL68" s="27">
        <v>3.8576712863407412</v>
      </c>
      <c r="FM68" s="27">
        <v>-7.1757495684392287</v>
      </c>
      <c r="FN68" s="27">
        <v>60.904579141487616</v>
      </c>
      <c r="FO68" s="27">
        <v>5.1647199338610905</v>
      </c>
      <c r="FP68" s="27">
        <v>2.8576712863407412</v>
      </c>
      <c r="FQ68" s="27">
        <v>57.069517327231111</v>
      </c>
      <c r="FR68" s="27">
        <v>4.4999999999999947</v>
      </c>
      <c r="FS68" s="27">
        <v>2.0499999999999893E-2</v>
      </c>
      <c r="FT68" s="27">
        <v>-0.12841202155972575</v>
      </c>
      <c r="FU68" s="27">
        <v>1.9618421226951932</v>
      </c>
      <c r="FV68" s="27">
        <v>2.0799999999999983</v>
      </c>
      <c r="FW68" s="27">
        <v>1.0022781519319519</v>
      </c>
      <c r="FX68" s="27">
        <v>-11.000000000000011</v>
      </c>
      <c r="FY68" s="27">
        <v>2.0118421226951932</v>
      </c>
      <c r="FZ68" s="27">
        <v>-0.31787415039974604</v>
      </c>
      <c r="GA68" s="27">
        <v>2.1444225725595429</v>
      </c>
      <c r="GB68" s="27">
        <v>-3.6802556333412371</v>
      </c>
      <c r="GC68" s="27">
        <v>24.059209620987463</v>
      </c>
      <c r="GD68" s="27">
        <v>54.549925598642929</v>
      </c>
      <c r="GE68" s="27">
        <v>0.14168604821428554</v>
      </c>
      <c r="GF68" s="27">
        <v>447.57134239978018</v>
      </c>
      <c r="GG68" s="27">
        <v>57.968462819380363</v>
      </c>
      <c r="GH68" s="27">
        <v>447.1713423997802</v>
      </c>
      <c r="GI68" s="27">
        <v>2.7603661559409107</v>
      </c>
      <c r="GJ68" s="27">
        <v>24.05949964902873</v>
      </c>
      <c r="GK68" s="27">
        <v>6.3341389534300703</v>
      </c>
      <c r="GL68" s="27">
        <v>-3.5754716880334358</v>
      </c>
      <c r="GM68" s="27">
        <v>-7.1950975139430939E-3</v>
      </c>
      <c r="GN68" s="27">
        <v>1.5586139934363847</v>
      </c>
      <c r="GO68" s="27">
        <v>322.52711415359948</v>
      </c>
      <c r="GP68" s="27">
        <v>4.4999999999999947</v>
      </c>
      <c r="GQ68" s="27">
        <v>0.21964501982181561</v>
      </c>
      <c r="GR68" s="27">
        <v>635.66124281063026</v>
      </c>
      <c r="GS68" s="27">
        <v>28.498944411986361</v>
      </c>
      <c r="GT68" s="27">
        <v>1.8500000238418572E-2</v>
      </c>
      <c r="GU68" s="27">
        <v>0.13507342323086122</v>
      </c>
      <c r="GV68" s="27">
        <v>-136.04879517181146</v>
      </c>
      <c r="GW68" s="27">
        <v>0.36673355851512685</v>
      </c>
      <c r="GX68" s="27">
        <v>15.881641801405127</v>
      </c>
      <c r="GY68" s="27">
        <v>38.491528179221525</v>
      </c>
      <c r="GZ68" s="27">
        <v>0.13258044986434969</v>
      </c>
      <c r="HA68" s="27">
        <v>0.22258044986434969</v>
      </c>
      <c r="HB68" s="27">
        <v>20.003674223527515</v>
      </c>
      <c r="HC68" s="27">
        <v>0.1397711645366046</v>
      </c>
      <c r="HD68" s="27">
        <v>0.1397711645366046</v>
      </c>
      <c r="HE68" s="27">
        <v>2.1439019502788619</v>
      </c>
      <c r="HF68" s="27">
        <v>2.143901950278862E-2</v>
      </c>
      <c r="HG68" s="27">
        <v>-0.1071950975139431</v>
      </c>
      <c r="HH68" s="27">
        <v>-9.7195097513943104E-2</v>
      </c>
      <c r="HI68" s="27">
        <v>-7.6356826865308595E-3</v>
      </c>
      <c r="HJ68" s="27">
        <v>1.9812943880357139</v>
      </c>
      <c r="HK68" s="27">
        <v>-6.9515889910714279E-2</v>
      </c>
      <c r="HL68" s="27">
        <v>5.0496709017857085E-2</v>
      </c>
      <c r="HM68" s="27">
        <v>25.914258720558038</v>
      </c>
      <c r="HN68" s="27">
        <v>27.152623353229728</v>
      </c>
      <c r="HO68" s="27">
        <v>636.25124281063029</v>
      </c>
      <c r="HP68" s="27">
        <v>1239.1276117873849</v>
      </c>
      <c r="HQ68" s="27">
        <v>1274.8983960426699</v>
      </c>
      <c r="HR68" s="27">
        <v>602.56618359931247</v>
      </c>
      <c r="HS68" s="27">
        <v>604.56618359931247</v>
      </c>
      <c r="HT68" s="27">
        <v>654.36431667746501</v>
      </c>
      <c r="HU68" s="27">
        <v>649.8460873120149</v>
      </c>
      <c r="HV68" s="27">
        <v>641.06144289436054</v>
      </c>
      <c r="HW68" s="27">
        <v>-10.346707671349577</v>
      </c>
      <c r="HX68" s="27">
        <v>0.75767128634074132</v>
      </c>
      <c r="HY68" s="27">
        <v>-94.573157747642369</v>
      </c>
      <c r="HZ68" s="27">
        <v>590.92112400385474</v>
      </c>
      <c r="IA68" s="27">
        <v>591.47323886732931</v>
      </c>
      <c r="IB68" s="27">
        <v>7.6555948645391156</v>
      </c>
      <c r="IC68" s="27">
        <v>8.2855816466326928</v>
      </c>
      <c r="ID68" s="27">
        <v>103.03558955092619</v>
      </c>
      <c r="IE68" s="27">
        <v>622.29586543403263</v>
      </c>
      <c r="IF68" s="27">
        <v>96.5216573481772</v>
      </c>
      <c r="IG68" s="27">
        <v>0.20141702684162266</v>
      </c>
      <c r="IH68" s="27">
        <v>424.61430887458096</v>
      </c>
      <c r="II68" s="27">
        <v>-1.853264666626842</v>
      </c>
      <c r="IJ68" s="27">
        <v>373.8048954387632</v>
      </c>
      <c r="IK68" s="27">
        <v>16.567587982201182</v>
      </c>
      <c r="IL68" s="27">
        <v>383.58678140553479</v>
      </c>
      <c r="IM68" s="27">
        <v>373.8048954387632</v>
      </c>
      <c r="IN68" s="27">
        <v>-47.286578873821185</v>
      </c>
      <c r="IO68" s="27">
        <v>-45.286578873821185</v>
      </c>
      <c r="IP68" s="27">
        <v>376.22797490595724</v>
      </c>
      <c r="IQ68" s="27">
        <v>-1.8524721441178127</v>
      </c>
      <c r="IR68" s="27">
        <v>391.80378595349043</v>
      </c>
      <c r="IS68" s="27">
        <v>16.282874429225927</v>
      </c>
      <c r="IT68" s="27">
        <v>23.976348826479796</v>
      </c>
      <c r="IU68" s="27">
        <v>-12.256959714844839</v>
      </c>
      <c r="IV68" s="27">
        <v>-12.111541648970027</v>
      </c>
      <c r="IW68" s="27">
        <v>370.25802513176114</v>
      </c>
      <c r="IX68" s="27">
        <v>358.78617553125468</v>
      </c>
      <c r="IY68" s="27">
        <v>-0.7765107142857085</v>
      </c>
      <c r="IZ68" s="27">
        <v>-36.802556333412369</v>
      </c>
      <c r="JA68" s="27">
        <v>0.50304699696389843</v>
      </c>
      <c r="JB68" s="27">
        <v>2.8813196490784017</v>
      </c>
      <c r="JC68" s="27">
        <v>18.242867420443282</v>
      </c>
      <c r="JD68" s="27">
        <v>16.868511448630706</v>
      </c>
      <c r="JE68" s="27">
        <v>-5.0574553546984777</v>
      </c>
      <c r="JF68" s="27">
        <v>207.80678985086161</v>
      </c>
      <c r="JG68" s="27">
        <v>640.11924708413108</v>
      </c>
      <c r="JH68" s="27">
        <v>643.9087987494072</v>
      </c>
      <c r="JI68" s="27">
        <v>632.13003144790559</v>
      </c>
      <c r="JJ68" s="27">
        <v>588.51410174351486</v>
      </c>
      <c r="JK68" s="27">
        <v>587.83041248121879</v>
      </c>
      <c r="JL68" s="27">
        <v>595.87312396048424</v>
      </c>
      <c r="JM68" s="27">
        <v>3.3925446453015216</v>
      </c>
      <c r="JN68" s="27">
        <v>17.98143488747364</v>
      </c>
      <c r="JO68" s="27">
        <v>643.30474916956405</v>
      </c>
      <c r="JP68" s="27">
        <v>18.094287353628491</v>
      </c>
      <c r="JQ68" s="27">
        <v>18.094287353628491</v>
      </c>
      <c r="JR68" s="27">
        <v>620.05324757493599</v>
      </c>
      <c r="JS68" s="27">
        <v>2284.5345854402872</v>
      </c>
      <c r="JT68" s="27">
        <v>1633.4661949959755</v>
      </c>
      <c r="JU68" s="27">
        <v>689.87681020400396</v>
      </c>
      <c r="JV68" s="27">
        <v>694.53464658229313</v>
      </c>
      <c r="JW68" s="27">
        <v>26.41066292379724</v>
      </c>
      <c r="JX68" s="27">
        <v>50.986237322170879</v>
      </c>
      <c r="JY68" s="27">
        <v>21.41066292379724</v>
      </c>
      <c r="JZ68" s="27">
        <v>0.59374999999999645</v>
      </c>
      <c r="KA68" s="27">
        <v>54.50992559864293</v>
      </c>
      <c r="KB68" s="27">
        <v>-51.220160692538499</v>
      </c>
      <c r="KC68" s="27">
        <v>17.810825494097575</v>
      </c>
      <c r="KD68" s="27">
        <v>172.91198294656957</v>
      </c>
      <c r="KE68" s="27">
        <v>17.81575568861453</v>
      </c>
      <c r="KF68" s="27">
        <v>-180.85076091042197</v>
      </c>
      <c r="KG68" s="27">
        <v>81.449225577291017</v>
      </c>
      <c r="KH68" s="27">
        <v>51.913093613033297</v>
      </c>
      <c r="KI68" s="27">
        <v>-0.82889433972388027</v>
      </c>
      <c r="KJ68" s="27">
        <v>-0.7072589320700825</v>
      </c>
      <c r="KK68" s="27">
        <v>322.62711415359951</v>
      </c>
      <c r="KL68" s="27">
        <v>234.6906588545076</v>
      </c>
      <c r="KM68" s="27">
        <v>358.67539407518353</v>
      </c>
      <c r="KN68" s="27">
        <v>518.8460873120149</v>
      </c>
      <c r="KO68" s="27">
        <v>792.18317253343105</v>
      </c>
      <c r="KP68" s="27">
        <v>1435.6529531609672</v>
      </c>
      <c r="KQ68" s="27">
        <v>51.748428806242281</v>
      </c>
      <c r="KR68" s="27">
        <v>53.430252742445155</v>
      </c>
      <c r="KS68" s="27">
        <v>-9.4573157747642362</v>
      </c>
      <c r="KT68" s="27">
        <v>-10.801169446619928</v>
      </c>
      <c r="KU68" s="27">
        <v>-10.801169446619928</v>
      </c>
      <c r="KV68" s="27">
        <v>371.17901774097669</v>
      </c>
      <c r="KW68" s="27">
        <v>-9.4573157747642362</v>
      </c>
      <c r="KX68" s="27">
        <v>-7.5177761493336455</v>
      </c>
      <c r="KY68" s="27">
        <v>20.141702684162265</v>
      </c>
      <c r="KZ68" s="27">
        <v>14.660390346421824</v>
      </c>
      <c r="LA68" s="27">
        <v>354.43773909507763</v>
      </c>
      <c r="LB68" s="27">
        <v>365.22635989117015</v>
      </c>
      <c r="LC68" s="27">
        <v>5.396862823531654</v>
      </c>
      <c r="LD68" s="27">
        <v>-4.7855779543360066</v>
      </c>
      <c r="LE68" s="27">
        <v>-23.522261071565225</v>
      </c>
      <c r="LF68" s="27">
        <v>81.945077644901517</v>
      </c>
      <c r="LG68" s="27">
        <v>15.104812196314175</v>
      </c>
      <c r="LH68" s="27">
        <v>8.2430469969638978</v>
      </c>
      <c r="LI68" s="27">
        <v>17.742867420443282</v>
      </c>
      <c r="LJ68" s="27">
        <v>15.175699367398646</v>
      </c>
      <c r="LK68" s="27">
        <v>16.182874429225926</v>
      </c>
      <c r="LL68" s="27">
        <v>582.5656668700575</v>
      </c>
      <c r="LM68" s="27">
        <v>9.9190113732725294E-2</v>
      </c>
      <c r="LN68" s="27">
        <v>92.006390833530915</v>
      </c>
      <c r="LO68" s="27">
        <v>3.6623440686256226</v>
      </c>
      <c r="LP68" s="27">
        <v>3.6623440686256226</v>
      </c>
      <c r="LQ68" s="27">
        <v>25.594958576414324</v>
      </c>
      <c r="LR68" s="27">
        <v>-175.84879542861017</v>
      </c>
      <c r="LS68" s="27">
        <v>-5.343908766849804</v>
      </c>
      <c r="LT68" s="27">
        <v>21.141702684162265</v>
      </c>
      <c r="LU68" s="27">
        <v>2.2324095407478683</v>
      </c>
      <c r="LV68" s="28">
        <v>5.8841830965386608</v>
      </c>
      <c r="LW68" s="28">
        <v>3.3125446453015215</v>
      </c>
      <c r="LX68" s="28">
        <v>8.1626082008690357</v>
      </c>
      <c r="LY68" s="28">
        <v>2.9260469969638985</v>
      </c>
      <c r="LZ68" s="28">
        <v>1.0000000000000129</v>
      </c>
      <c r="MA68" s="28">
        <v>340.34365573539355</v>
      </c>
      <c r="MB68" s="28">
        <v>55.796655797334424</v>
      </c>
      <c r="MC68" s="28">
        <v>0.66808305362025389</v>
      </c>
      <c r="MD68" s="28">
        <v>450.4203917439221</v>
      </c>
      <c r="ME68" s="28">
        <v>80.56769602700291</v>
      </c>
      <c r="MF68" s="28">
        <v>81.945077644901517</v>
      </c>
      <c r="MG68" s="28">
        <v>4.8830469969638983</v>
      </c>
      <c r="MH68" s="28">
        <v>-14.497494056637258</v>
      </c>
      <c r="MI68" s="28">
        <v>81.535014097928851</v>
      </c>
      <c r="MJ68" s="28">
        <v>2.7633432969807696</v>
      </c>
      <c r="MK68" s="28">
        <v>64.646190775316583</v>
      </c>
      <c r="ML68" s="28">
        <v>67.895793988924126</v>
      </c>
      <c r="MM68" s="28">
        <v>68.045667735257354</v>
      </c>
      <c r="MN68" s="28">
        <v>597.83041248121879</v>
      </c>
      <c r="MO68" s="28">
        <v>667.29713580110126</v>
      </c>
      <c r="MP68" s="28">
        <v>25.785086481454933</v>
      </c>
      <c r="MQ68" s="28">
        <v>-1.1954173759883353</v>
      </c>
      <c r="MR68" s="28">
        <v>15.543455736152346</v>
      </c>
      <c r="MS68" s="28">
        <v>68.14759334130467</v>
      </c>
      <c r="MT68" s="28">
        <v>33.330034080066163</v>
      </c>
      <c r="MU68" s="28">
        <v>9.4031163602830231E-2</v>
      </c>
      <c r="MV68" s="28">
        <v>1.9818421226951932</v>
      </c>
      <c r="MW68" s="28">
        <v>36.802556333412369</v>
      </c>
      <c r="MX68" s="28">
        <v>2.0396233381250011</v>
      </c>
      <c r="MY68" s="28">
        <v>0.12999999523162864</v>
      </c>
      <c r="MZ68" s="28">
        <v>1.8442569304570462</v>
      </c>
      <c r="NA68" s="28">
        <v>1.5000000000001137E-2</v>
      </c>
      <c r="NB68" s="28">
        <v>71.21900026517612</v>
      </c>
      <c r="NC68" s="28">
        <v>60.83538417790362</v>
      </c>
      <c r="ND68" s="28">
        <v>0.75001009487459158</v>
      </c>
      <c r="NE68" s="28">
        <v>8.9448603866699656</v>
      </c>
    </row>
    <row r="69" spans="1:369" x14ac:dyDescent="0.25">
      <c r="A69" s="1"/>
      <c r="B69" s="26">
        <v>47635</v>
      </c>
      <c r="C69" s="27">
        <v>22.012968091557966</v>
      </c>
      <c r="D69" s="27">
        <v>26.944439372552601</v>
      </c>
      <c r="E69" s="27">
        <v>32.203567528306991</v>
      </c>
      <c r="F69" s="27">
        <v>32.203567528306991</v>
      </c>
      <c r="G69" s="27">
        <v>25.608198216346953</v>
      </c>
      <c r="H69" s="27">
        <v>14.283998090940276</v>
      </c>
      <c r="I69" s="27">
        <v>33.970698943803662</v>
      </c>
      <c r="J69" s="27">
        <v>128.2955841341294</v>
      </c>
      <c r="K69" s="27">
        <v>127.95665163936852</v>
      </c>
      <c r="L69" s="27">
        <v>24.839935953891558</v>
      </c>
      <c r="M69" s="27">
        <v>35.347621057488091</v>
      </c>
      <c r="N69" s="27">
        <v>26.615706552916784</v>
      </c>
      <c r="O69" s="27">
        <v>23.088503314417995</v>
      </c>
      <c r="P69" s="27">
        <v>23.088503314417995</v>
      </c>
      <c r="Q69" s="27">
        <v>3.3298758000000102</v>
      </c>
      <c r="R69" s="27">
        <v>3.4500000000000055</v>
      </c>
      <c r="S69" s="27">
        <v>5.6998084000000135</v>
      </c>
      <c r="T69" s="27">
        <v>5.2497724999999837</v>
      </c>
      <c r="U69" s="27">
        <v>-13.425559065706237</v>
      </c>
      <c r="V69" s="27">
        <v>-8.0761995670715638</v>
      </c>
      <c r="W69" s="27">
        <v>4.2364317313469145E-2</v>
      </c>
      <c r="X69" s="27">
        <v>1143.5682963677916</v>
      </c>
      <c r="Y69" s="27">
        <v>1.8837104836011156</v>
      </c>
      <c r="Z69" s="27">
        <v>1.8475289939978885</v>
      </c>
      <c r="AA69" s="27">
        <v>1.1080461981157226</v>
      </c>
      <c r="AB69" s="27">
        <v>1.1080461981157226</v>
      </c>
      <c r="AC69" s="27">
        <v>1.0105083706862592</v>
      </c>
      <c r="AD69" s="27">
        <v>1.0105083706862592</v>
      </c>
      <c r="AE69" s="27">
        <v>22.777501700420675</v>
      </c>
      <c r="AF69" s="27">
        <v>26.777501700420675</v>
      </c>
      <c r="AG69" s="27">
        <v>0.15794095864351745</v>
      </c>
      <c r="AH69" s="27">
        <v>-90.70567420408625</v>
      </c>
      <c r="AI69" s="27">
        <v>3.729435274933834</v>
      </c>
      <c r="AJ69" s="27">
        <v>3.1375289939978885</v>
      </c>
      <c r="AK69" s="27">
        <v>55.031423574546039</v>
      </c>
      <c r="AL69" s="27">
        <v>1.8675289939978885</v>
      </c>
      <c r="AM69" s="27">
        <v>-0.22276599999999894</v>
      </c>
      <c r="AN69" s="27">
        <v>-0.16220726139531236</v>
      </c>
      <c r="AO69" s="27">
        <v>-0.28576724653914948</v>
      </c>
      <c r="AP69" s="27">
        <v>-0.28696129099264134</v>
      </c>
      <c r="AQ69" s="27">
        <v>-0.66384135962746305</v>
      </c>
      <c r="AR69" s="27">
        <v>14.537161263600161</v>
      </c>
      <c r="AS69" s="27">
        <v>-0.17923008386807812</v>
      </c>
      <c r="AT69" s="27">
        <v>28.327749625925001</v>
      </c>
      <c r="AU69" s="27">
        <v>0.1092449285714288</v>
      </c>
      <c r="AV69" s="27">
        <v>-7.9137464320113954E-2</v>
      </c>
      <c r="AW69" s="27">
        <v>-0.26595364753407452</v>
      </c>
      <c r="AX69" s="27">
        <v>3.0730041440329314E-2</v>
      </c>
      <c r="AY69" s="27">
        <v>1.8478542695968738</v>
      </c>
      <c r="AZ69" s="27">
        <v>-12.436570184573402</v>
      </c>
      <c r="BA69" s="27">
        <v>1.9314827341846716</v>
      </c>
      <c r="BB69" s="27">
        <v>-2.6267202875407451E-2</v>
      </c>
      <c r="BC69" s="27">
        <v>6.5685408692138125</v>
      </c>
      <c r="BD69" s="27">
        <v>69.231272374706066</v>
      </c>
      <c r="BE69" s="27">
        <v>439.61878157294177</v>
      </c>
      <c r="BF69" s="27">
        <v>-0.66384135962746305</v>
      </c>
      <c r="BG69" s="27">
        <v>1.455332429866887</v>
      </c>
      <c r="BH69" s="27">
        <v>2.4712089700213786</v>
      </c>
      <c r="BI69" s="27">
        <v>13.262035714285727</v>
      </c>
      <c r="BJ69" s="27">
        <v>15.687809357879724</v>
      </c>
      <c r="BK69" s="27">
        <v>196.06606285303346</v>
      </c>
      <c r="BL69" s="27">
        <v>-5.626720287540745E-2</v>
      </c>
      <c r="BM69" s="27">
        <v>53.35599042366173</v>
      </c>
      <c r="BN69" s="27">
        <v>1.962212775625001</v>
      </c>
      <c r="BO69" s="27">
        <v>-3.2948744319778268E-2</v>
      </c>
      <c r="BP69" s="27">
        <v>-0.22776599999999894</v>
      </c>
      <c r="BQ69" s="27">
        <v>91.75693709207583</v>
      </c>
      <c r="BR69" s="27">
        <v>1.8759084515625009</v>
      </c>
      <c r="BS69" s="27">
        <v>-8.4618723228510218E-2</v>
      </c>
      <c r="BT69" s="27">
        <v>-74.064573708991176</v>
      </c>
      <c r="BU69" s="27">
        <v>-7.0486624659947541</v>
      </c>
      <c r="BV69" s="27">
        <v>439.26878157294175</v>
      </c>
      <c r="BW69" s="27">
        <v>71.039809528409165</v>
      </c>
      <c r="BX69" s="27">
        <v>9.1031201986489325</v>
      </c>
      <c r="BY69" s="27">
        <v>545.11131442680437</v>
      </c>
      <c r="BZ69" s="27">
        <v>15.407054738912505</v>
      </c>
      <c r="CA69" s="27">
        <v>361.25134936742165</v>
      </c>
      <c r="CB69" s="27">
        <v>-8.1484424449415371</v>
      </c>
      <c r="CC69" s="27">
        <v>-16.826016451405138</v>
      </c>
      <c r="CD69" s="27">
        <v>-10.911387192912969</v>
      </c>
      <c r="CE69" s="27">
        <v>-18.219955595241423</v>
      </c>
      <c r="CF69" s="27">
        <v>77.386792851556081</v>
      </c>
      <c r="CG69" s="27">
        <v>77.386792851556081</v>
      </c>
      <c r="CH69" s="27">
        <v>79.357090157200702</v>
      </c>
      <c r="CI69" s="27">
        <v>295.17892950500283</v>
      </c>
      <c r="CJ69" s="27">
        <v>77.386792851556081</v>
      </c>
      <c r="CK69" s="27">
        <v>61.541001177012369</v>
      </c>
      <c r="CL69" s="27">
        <v>497.81452218474158</v>
      </c>
      <c r="CM69" s="27">
        <v>452.81452218474158</v>
      </c>
      <c r="CN69" s="27">
        <v>15.357923784786461</v>
      </c>
      <c r="CO69" s="27">
        <v>-8.9454959850614593</v>
      </c>
      <c r="CP69" s="27">
        <v>370.48867772460869</v>
      </c>
      <c r="CQ69" s="27">
        <v>5.101027619265631</v>
      </c>
      <c r="CR69" s="27">
        <v>407.19533244589059</v>
      </c>
      <c r="CS69" s="27">
        <v>-0.14628161459877626</v>
      </c>
      <c r="CT69" s="27">
        <v>8.1970084271245049</v>
      </c>
      <c r="CU69" s="27">
        <v>646.09700096826634</v>
      </c>
      <c r="CV69" s="27">
        <v>19.025141297160175</v>
      </c>
      <c r="CW69" s="27">
        <v>628.73501611848712</v>
      </c>
      <c r="CX69" s="27">
        <v>-0.22776599999999894</v>
      </c>
      <c r="CY69" s="27">
        <v>1.6153365448470598</v>
      </c>
      <c r="CZ69" s="27">
        <v>-8.2277654037205931E-3</v>
      </c>
      <c r="DA69" s="27">
        <v>1.7575289939978884</v>
      </c>
      <c r="DB69" s="27">
        <v>2.1738708499999992</v>
      </c>
      <c r="DC69" s="27">
        <v>5.6498400000000064</v>
      </c>
      <c r="DD69" s="27">
        <v>5.4201224000000003</v>
      </c>
      <c r="DE69" s="27">
        <v>1.8622127756250009</v>
      </c>
      <c r="DF69" s="27">
        <v>-1.2330941071428849E-2</v>
      </c>
      <c r="DG69" s="27">
        <v>5.4201224000000137</v>
      </c>
      <c r="DH69" s="27">
        <v>5.5498131999999796</v>
      </c>
      <c r="DI69" s="27">
        <v>37.620020011254546</v>
      </c>
      <c r="DJ69" s="27">
        <v>36.468201070001427</v>
      </c>
      <c r="DK69" s="27">
        <v>364.68201070001419</v>
      </c>
      <c r="DL69" s="27">
        <v>206.14534818447652</v>
      </c>
      <c r="DM69" s="27">
        <v>37.220520385995783</v>
      </c>
      <c r="DN69" s="27">
        <v>622.74470735102909</v>
      </c>
      <c r="DO69" s="27">
        <v>-11.000000000000011</v>
      </c>
      <c r="DP69" s="27">
        <v>373.66115275557655</v>
      </c>
      <c r="DQ69" s="27">
        <v>354.65848712398764</v>
      </c>
      <c r="DR69" s="27">
        <v>568.40491517167482</v>
      </c>
      <c r="DS69" s="27">
        <v>656.39946876522492</v>
      </c>
      <c r="DT69" s="27">
        <v>645.27638954589372</v>
      </c>
      <c r="DU69" s="27">
        <v>629.1271419854578</v>
      </c>
      <c r="DV69" s="27">
        <v>685.17676090710779</v>
      </c>
      <c r="DW69" s="27">
        <v>9.1638748129625007</v>
      </c>
      <c r="DX69" s="27">
        <v>5.1718079240268837</v>
      </c>
      <c r="DY69" s="27">
        <v>18.138587987277617</v>
      </c>
      <c r="DZ69" s="27">
        <v>0.75767196377683033</v>
      </c>
      <c r="EA69" s="27">
        <v>701.17676090710779</v>
      </c>
      <c r="EB69" s="27">
        <v>25.327749625925001</v>
      </c>
      <c r="EC69" s="27">
        <v>19.940669281558836</v>
      </c>
      <c r="ED69" s="27">
        <v>8.2839980909402762</v>
      </c>
      <c r="EE69" s="27">
        <v>-64.906589004203539</v>
      </c>
      <c r="EF69" s="27">
        <v>-5.4345772441499234</v>
      </c>
      <c r="EG69" s="27">
        <v>6.6272276087014008</v>
      </c>
      <c r="EH69" s="27">
        <v>7.7429339213040329</v>
      </c>
      <c r="EI69" s="27">
        <v>7.8885788047061061</v>
      </c>
      <c r="EJ69" s="27">
        <v>-129.81317800840708</v>
      </c>
      <c r="EK69" s="27">
        <v>5.0365736277986848</v>
      </c>
      <c r="EL69" s="27">
        <v>29.918664041829732</v>
      </c>
      <c r="EM69" s="27">
        <v>-8.9077931367313035</v>
      </c>
      <c r="EN69" s="27">
        <v>390.06549223142645</v>
      </c>
      <c r="EO69" s="27">
        <v>2.8000376398474724</v>
      </c>
      <c r="EP69" s="27">
        <v>579.9987009577161</v>
      </c>
      <c r="EQ69" s="27">
        <v>630.19818855910034</v>
      </c>
      <c r="ER69" s="27">
        <v>6.3881157317537021</v>
      </c>
      <c r="ES69" s="27">
        <v>603.2934844912553</v>
      </c>
      <c r="ET69" s="27">
        <v>20.224446417747039</v>
      </c>
      <c r="EU69" s="27">
        <v>636.54330316348933</v>
      </c>
      <c r="EV69" s="27">
        <v>636.54330316348933</v>
      </c>
      <c r="EW69" s="27">
        <v>8.1901032857965959</v>
      </c>
      <c r="EX69" s="27">
        <v>-8.2866797881174961</v>
      </c>
      <c r="EY69" s="27">
        <v>526.88186688762107</v>
      </c>
      <c r="EZ69" s="27">
        <v>-8.2130010686259851</v>
      </c>
      <c r="FA69" s="27">
        <v>484.41238162474605</v>
      </c>
      <c r="FB69" s="27">
        <v>598.14284833080217</v>
      </c>
      <c r="FC69" s="27">
        <v>-16.079137464320112</v>
      </c>
      <c r="FD69" s="27">
        <v>-137.81317800840708</v>
      </c>
      <c r="FE69" s="27">
        <v>10003.194298564435</v>
      </c>
      <c r="FF69" s="27">
        <v>57.656880195702179</v>
      </c>
      <c r="FG69" s="27">
        <v>12.936301845669002</v>
      </c>
      <c r="FH69" s="27">
        <v>705.20980224227947</v>
      </c>
      <c r="FI69" s="27">
        <v>15.25</v>
      </c>
      <c r="FJ69" s="27">
        <v>13.235147710184577</v>
      </c>
      <c r="FK69" s="27">
        <v>14.783998090940276</v>
      </c>
      <c r="FL69" s="27">
        <v>3.8576719637768364</v>
      </c>
      <c r="FM69" s="27">
        <v>-7.1418228816658749</v>
      </c>
      <c r="FN69" s="27">
        <v>60.95359971418867</v>
      </c>
      <c r="FO69" s="27">
        <v>5.0535894265647929</v>
      </c>
      <c r="FP69" s="27">
        <v>2.8576719637768364</v>
      </c>
      <c r="FQ69" s="27">
        <v>56.989923347758818</v>
      </c>
      <c r="FR69" s="27">
        <v>4.4999999999999947</v>
      </c>
      <c r="FS69" s="27">
        <v>2.0499999999999893E-2</v>
      </c>
      <c r="FT69" s="27">
        <v>-0.12794095864351746</v>
      </c>
      <c r="FU69" s="27">
        <v>1.9575289939978886</v>
      </c>
      <c r="FV69" s="27">
        <v>2.0799999999999983</v>
      </c>
      <c r="FW69" s="27">
        <v>1.0022781519319519</v>
      </c>
      <c r="FX69" s="27">
        <v>-11.000000000000011</v>
      </c>
      <c r="FY69" s="27">
        <v>2.0075289939978886</v>
      </c>
      <c r="FZ69" s="27">
        <v>-0.30294376111403165</v>
      </c>
      <c r="GA69" s="27">
        <v>2.1477355788780401</v>
      </c>
      <c r="GB69" s="27">
        <v>-3.6702774836830336</v>
      </c>
      <c r="GC69" s="27">
        <v>24.114654800805429</v>
      </c>
      <c r="GD69" s="27">
        <v>54.601105363570831</v>
      </c>
      <c r="GE69" s="27">
        <v>0.14582062767857126</v>
      </c>
      <c r="GF69" s="27">
        <v>447.53768655736201</v>
      </c>
      <c r="GG69" s="27">
        <v>57.774536448114056</v>
      </c>
      <c r="GH69" s="27">
        <v>447.13768655736203</v>
      </c>
      <c r="GI69" s="27">
        <v>2.8116589009986659</v>
      </c>
      <c r="GJ69" s="27">
        <v>24.114945497225136</v>
      </c>
      <c r="GK69" s="27">
        <v>6.3351424722625795</v>
      </c>
      <c r="GL69" s="27">
        <v>-3.5756825407866746</v>
      </c>
      <c r="GM69" s="27">
        <v>-7.3927134798436878E-3</v>
      </c>
      <c r="GN69" s="27">
        <v>1.5586631091463345</v>
      </c>
      <c r="GO69" s="27">
        <v>322.63228753720176</v>
      </c>
      <c r="GP69" s="27">
        <v>4.4999999999999947</v>
      </c>
      <c r="GQ69" s="27">
        <v>0.21637153541220222</v>
      </c>
      <c r="GR69" s="27">
        <v>635.41623996910903</v>
      </c>
      <c r="GS69" s="27">
        <v>28.567635894906385</v>
      </c>
      <c r="GT69" s="27">
        <v>1.8500000238418572E-2</v>
      </c>
      <c r="GU69" s="27">
        <v>0.13823793875309004</v>
      </c>
      <c r="GV69" s="27">
        <v>-137.81317800840708</v>
      </c>
      <c r="GW69" s="27">
        <v>0.34252667821352484</v>
      </c>
      <c r="GX69" s="27">
        <v>15.476315506589708</v>
      </c>
      <c r="GY69" s="27">
        <v>35.779842916033353</v>
      </c>
      <c r="GZ69" s="27">
        <v>0.14020658488015147</v>
      </c>
      <c r="HA69" s="27">
        <v>0.23020658488015147</v>
      </c>
      <c r="HB69" s="27">
        <v>19.586324125699502</v>
      </c>
      <c r="HC69" s="27">
        <v>0.13975011141072249</v>
      </c>
      <c r="HD69" s="27">
        <v>0.13975011141072249</v>
      </c>
      <c r="HE69" s="27">
        <v>2.1478542695968739</v>
      </c>
      <c r="HF69" s="27">
        <v>2.1478542695968741E-2</v>
      </c>
      <c r="HG69" s="27">
        <v>-0.10739271347984369</v>
      </c>
      <c r="HH69" s="27">
        <v>-9.7392713479843698E-2</v>
      </c>
      <c r="HI69" s="27">
        <v>-7.6356826865308595E-3</v>
      </c>
      <c r="HJ69" s="27">
        <v>1.9737443291964281</v>
      </c>
      <c r="HK69" s="27">
        <v>-7.6977927589285705E-2</v>
      </c>
      <c r="HL69" s="27">
        <v>4.2939177589285664E-2</v>
      </c>
      <c r="HM69" s="27">
        <v>25.933074176531893</v>
      </c>
      <c r="HN69" s="27">
        <v>27.151008492628666</v>
      </c>
      <c r="HO69" s="27">
        <v>636.00623996910906</v>
      </c>
      <c r="HP69" s="27">
        <v>1239.2985570712931</v>
      </c>
      <c r="HQ69" s="27">
        <v>1275.3556793433895</v>
      </c>
      <c r="HR69" s="27">
        <v>602.48344314026508</v>
      </c>
      <c r="HS69" s="27">
        <v>604.48344314026508</v>
      </c>
      <c r="HT69" s="27">
        <v>654.22820575962385</v>
      </c>
      <c r="HU69" s="27">
        <v>649.7109162075626</v>
      </c>
      <c r="HV69" s="27">
        <v>641.17676090710779</v>
      </c>
      <c r="HW69" s="27">
        <v>-12.049618921649994</v>
      </c>
      <c r="HX69" s="27">
        <v>0.75767196377683643</v>
      </c>
      <c r="HY69" s="27">
        <v>-94.70567420408625</v>
      </c>
      <c r="HZ69" s="27">
        <v>588.78200310002956</v>
      </c>
      <c r="IA69" s="27">
        <v>591.17506493418421</v>
      </c>
      <c r="IB69" s="27">
        <v>7.6549257181077719</v>
      </c>
      <c r="IC69" s="27">
        <v>8.1236627508493982</v>
      </c>
      <c r="ID69" s="27">
        <v>103.44825075818855</v>
      </c>
      <c r="IE69" s="27">
        <v>622.74470735102909</v>
      </c>
      <c r="IF69" s="27">
        <v>96.925038216761962</v>
      </c>
      <c r="IG69" s="27">
        <v>0.20144893737928368</v>
      </c>
      <c r="IH69" s="27">
        <v>424.58237932298948</v>
      </c>
      <c r="II69" s="27">
        <v>-1.7089736644786058</v>
      </c>
      <c r="IJ69" s="27">
        <v>373.66115275557655</v>
      </c>
      <c r="IK69" s="27">
        <v>16.576222772711358</v>
      </c>
      <c r="IL69" s="27">
        <v>383.55807625534737</v>
      </c>
      <c r="IM69" s="27">
        <v>373.66115275557655</v>
      </c>
      <c r="IN69" s="27">
        <v>-47.352837102043125</v>
      </c>
      <c r="IO69" s="27">
        <v>-45.352837102043125</v>
      </c>
      <c r="IP69" s="27">
        <v>376.33889996768852</v>
      </c>
      <c r="IQ69" s="27">
        <v>-1.852333517101209</v>
      </c>
      <c r="IR69" s="27">
        <v>391.77446589590505</v>
      </c>
      <c r="IS69" s="27">
        <v>16.282874429225927</v>
      </c>
      <c r="IT69" s="27">
        <v>23.710575854452689</v>
      </c>
      <c r="IU69" s="27">
        <v>-12.296219852328786</v>
      </c>
      <c r="IV69" s="27">
        <v>-12.15622441822762</v>
      </c>
      <c r="IW69" s="27">
        <v>370.48867772460869</v>
      </c>
      <c r="IX69" s="27">
        <v>358.75932629777463</v>
      </c>
      <c r="IY69" s="27">
        <v>-0.7765107142857085</v>
      </c>
      <c r="IZ69" s="27">
        <v>-36.702774836830336</v>
      </c>
      <c r="JA69" s="27">
        <v>6.4065493297253084E-2</v>
      </c>
      <c r="JB69" s="27">
        <v>2.8828213517758234</v>
      </c>
      <c r="JC69" s="27">
        <v>18.327749625925001</v>
      </c>
      <c r="JD69" s="27">
        <v>16.743313508121823</v>
      </c>
      <c r="JE69" s="27">
        <v>-5.0574553546984777</v>
      </c>
      <c r="JF69" s="27">
        <v>207.27590075446778</v>
      </c>
      <c r="JG69" s="27">
        <v>640.30886596150162</v>
      </c>
      <c r="JH69" s="27">
        <v>644.11276581045672</v>
      </c>
      <c r="JI69" s="27">
        <v>632.20369379390866</v>
      </c>
      <c r="JJ69" s="27">
        <v>586.21626651336874</v>
      </c>
      <c r="JK69" s="27">
        <v>588.19818855910034</v>
      </c>
      <c r="JL69" s="27">
        <v>594.81114569981457</v>
      </c>
      <c r="JM69" s="27">
        <v>3.3925446453015216</v>
      </c>
      <c r="JN69" s="27">
        <v>17.940669281558836</v>
      </c>
      <c r="JO69" s="27">
        <v>643.44414833285578</v>
      </c>
      <c r="JP69" s="27">
        <v>18.05409629689888</v>
      </c>
      <c r="JQ69" s="27">
        <v>18.05409629689888</v>
      </c>
      <c r="JR69" s="27">
        <v>620.50044784609929</v>
      </c>
      <c r="JS69" s="27">
        <v>2279.5509299984265</v>
      </c>
      <c r="JT69" s="27">
        <v>1629.7397572541088</v>
      </c>
      <c r="JU69" s="27">
        <v>690.15126110296865</v>
      </c>
      <c r="JV69" s="27">
        <v>694.67169590654669</v>
      </c>
      <c r="JW69" s="27">
        <v>26.407054738912507</v>
      </c>
      <c r="JX69" s="27">
        <v>51.034108670591358</v>
      </c>
      <c r="JY69" s="27">
        <v>21.407054738912507</v>
      </c>
      <c r="JZ69" s="27">
        <v>0.59374999999999645</v>
      </c>
      <c r="KA69" s="27">
        <v>54.561105363570832</v>
      </c>
      <c r="KB69" s="27">
        <v>-53.444660064247635</v>
      </c>
      <c r="KC69" s="27">
        <v>17.756308639976748</v>
      </c>
      <c r="KD69" s="27">
        <v>172.48773334374346</v>
      </c>
      <c r="KE69" s="27">
        <v>17.777501700420675</v>
      </c>
      <c r="KF69" s="27">
        <v>-180.50503553993218</v>
      </c>
      <c r="KG69" s="27">
        <v>81.146513675423037</v>
      </c>
      <c r="KH69" s="27">
        <v>51.916915656622088</v>
      </c>
      <c r="KI69" s="27">
        <v>-0.95792941462322068</v>
      </c>
      <c r="KJ69" s="27">
        <v>-0.84166833316499745</v>
      </c>
      <c r="KK69" s="27">
        <v>322.73228753720178</v>
      </c>
      <c r="KL69" s="27">
        <v>234.6906588545076</v>
      </c>
      <c r="KM69" s="27">
        <v>358.64855313187019</v>
      </c>
      <c r="KN69" s="27">
        <v>519.7109162075626</v>
      </c>
      <c r="KO69" s="27">
        <v>792.14110747207167</v>
      </c>
      <c r="KP69" s="27">
        <v>1435.9403711696079</v>
      </c>
      <c r="KQ69" s="27">
        <v>51.745207382676007</v>
      </c>
      <c r="KR69" s="27">
        <v>53.426926622612974</v>
      </c>
      <c r="KS69" s="27">
        <v>-9.4705674204086243</v>
      </c>
      <c r="KT69" s="27">
        <v>-10.813025754484118</v>
      </c>
      <c r="KU69" s="27">
        <v>-10.813025754484118</v>
      </c>
      <c r="KV69" s="27">
        <v>371.51151724942986</v>
      </c>
      <c r="KW69" s="27">
        <v>-9.4705674204086243</v>
      </c>
      <c r="KX69" s="27">
        <v>-7.5201025106624231</v>
      </c>
      <c r="KY69" s="27">
        <v>20.144893737928367</v>
      </c>
      <c r="KZ69" s="27">
        <v>14.660390346421824</v>
      </c>
      <c r="LA69" s="27">
        <v>354.65848712398764</v>
      </c>
      <c r="LB69" s="27">
        <v>365.34183441926803</v>
      </c>
      <c r="LC69" s="27">
        <v>5.3977178495296148</v>
      </c>
      <c r="LD69" s="27">
        <v>-4.902565773579421</v>
      </c>
      <c r="LE69" s="27">
        <v>-26.383978148332726</v>
      </c>
      <c r="LF69" s="27">
        <v>81.683970088764028</v>
      </c>
      <c r="LG69" s="27">
        <v>14.783998090940276</v>
      </c>
      <c r="LH69" s="27">
        <v>7.8040654932972533</v>
      </c>
      <c r="LI69" s="27">
        <v>17.827749625925001</v>
      </c>
      <c r="LJ69" s="27">
        <v>14.85198608772601</v>
      </c>
      <c r="LK69" s="27">
        <v>16.182874429225926</v>
      </c>
      <c r="LL69" s="27">
        <v>579.9987009577161</v>
      </c>
      <c r="LM69" s="27">
        <v>9.9190113732725294E-2</v>
      </c>
      <c r="LN69" s="27">
        <v>91.75693709207583</v>
      </c>
      <c r="LO69" s="27">
        <v>3.6231339858195248</v>
      </c>
      <c r="LP69" s="27">
        <v>3.6231339858195248</v>
      </c>
      <c r="LQ69" s="27">
        <v>25.368119720077807</v>
      </c>
      <c r="LR69" s="27">
        <v>-176.1682623561147</v>
      </c>
      <c r="LS69" s="27">
        <v>-5.4345772441499243</v>
      </c>
      <c r="LT69" s="27">
        <v>21.144893737928367</v>
      </c>
      <c r="LU69" s="27">
        <v>2.1404589001334653</v>
      </c>
      <c r="LV69" s="28">
        <v>5.7123275902270549</v>
      </c>
      <c r="LW69" s="28">
        <v>3.3125446453015215</v>
      </c>
      <c r="LX69" s="28">
        <v>7.4819511498592721</v>
      </c>
      <c r="LY69" s="28">
        <v>2.4870654932972531</v>
      </c>
      <c r="LZ69" s="28">
        <v>1.0000000000000129</v>
      </c>
      <c r="MA69" s="28">
        <v>339.17892950500283</v>
      </c>
      <c r="MB69" s="28">
        <v>55.45673228325807</v>
      </c>
      <c r="MC69" s="28">
        <v>0.66808305362025389</v>
      </c>
      <c r="MD69" s="28">
        <v>450.32274339733459</v>
      </c>
      <c r="ME69" s="28">
        <v>80.296158444331155</v>
      </c>
      <c r="MF69" s="28">
        <v>81.683970088764042</v>
      </c>
      <c r="MG69" s="28">
        <v>4.444065493297253</v>
      </c>
      <c r="MH69" s="28">
        <v>-13.972828998735034</v>
      </c>
      <c r="MI69" s="28">
        <v>81.258352742325329</v>
      </c>
      <c r="MJ69" s="28">
        <v>1.7816534654161729</v>
      </c>
      <c r="MK69" s="28">
        <v>64.486133477162554</v>
      </c>
      <c r="ML69" s="28">
        <v>67.741086310167105</v>
      </c>
      <c r="MM69" s="28">
        <v>67.191721582170942</v>
      </c>
      <c r="MN69" s="28">
        <v>598.19818855910034</v>
      </c>
      <c r="MO69" s="28">
        <v>667.44168039456065</v>
      </c>
      <c r="MP69" s="28">
        <v>25.796448598180525</v>
      </c>
      <c r="MQ69" s="28">
        <v>-1.2584234106935499</v>
      </c>
      <c r="MR69" s="28">
        <v>15.694024543630112</v>
      </c>
      <c r="MS69" s="28">
        <v>68.415350357253772</v>
      </c>
      <c r="MT69" s="28">
        <v>33.484760244934769</v>
      </c>
      <c r="MU69" s="28">
        <v>9.4009147559465753E-2</v>
      </c>
      <c r="MV69" s="28">
        <v>1.9775289939978886</v>
      </c>
      <c r="MW69" s="28">
        <v>36.702774836830336</v>
      </c>
      <c r="MX69" s="28">
        <v>2.032212775625001</v>
      </c>
      <c r="MY69" s="28">
        <v>0.12999999523162864</v>
      </c>
      <c r="MZ69" s="28">
        <v>1.8514827341846716</v>
      </c>
      <c r="NA69" s="28">
        <v>1.5000000000001137E-2</v>
      </c>
      <c r="NB69" s="28">
        <v>71.448369026094568</v>
      </c>
      <c r="NC69" s="28">
        <v>61.06830554805579</v>
      </c>
      <c r="ND69" s="28">
        <v>0.75001009487459158</v>
      </c>
      <c r="NE69" s="28">
        <v>8.7945873323387893</v>
      </c>
    </row>
    <row r="70" spans="1:369" x14ac:dyDescent="0.25">
      <c r="A70" s="1"/>
      <c r="B70" s="26">
        <v>47665</v>
      </c>
      <c r="C70" s="27">
        <v>21.996916232837815</v>
      </c>
      <c r="D70" s="27">
        <v>26.924685127996725</v>
      </c>
      <c r="E70" s="27">
        <v>32.093114456990293</v>
      </c>
      <c r="F70" s="27">
        <v>32.093114456990293</v>
      </c>
      <c r="G70" s="27">
        <v>25.520680554671369</v>
      </c>
      <c r="H70" s="27">
        <v>13.972714710100789</v>
      </c>
      <c r="I70" s="27">
        <v>33.999984029100041</v>
      </c>
      <c r="J70" s="27">
        <v>127.25981354434919</v>
      </c>
      <c r="K70" s="27">
        <v>127.02197923878875</v>
      </c>
      <c r="L70" s="27">
        <v>24.749608914059223</v>
      </c>
      <c r="M70" s="27">
        <v>35.351155112782777</v>
      </c>
      <c r="N70" s="27">
        <v>26.649879805774852</v>
      </c>
      <c r="O70" s="27">
        <v>23.157977246156463</v>
      </c>
      <c r="P70" s="27">
        <v>23.157977246156463</v>
      </c>
      <c r="Q70" s="27">
        <v>3.3298758000000102</v>
      </c>
      <c r="R70" s="27">
        <v>3.4500000000000055</v>
      </c>
      <c r="S70" s="27">
        <v>5.6998084000000135</v>
      </c>
      <c r="T70" s="27">
        <v>5.2497724999999837</v>
      </c>
      <c r="U70" s="27">
        <v>-13.47128328655389</v>
      </c>
      <c r="V70" s="27">
        <v>-8.1528112743673571</v>
      </c>
      <c r="W70" s="27">
        <v>3.680753049758121E-2</v>
      </c>
      <c r="X70" s="27">
        <v>1134.2340972249094</v>
      </c>
      <c r="Y70" s="27">
        <v>1.8595233466702863</v>
      </c>
      <c r="Z70" s="27">
        <v>1.8377244148158045</v>
      </c>
      <c r="AA70" s="27">
        <v>1.1080461981157226</v>
      </c>
      <c r="AB70" s="27">
        <v>1.1080461981157226</v>
      </c>
      <c r="AC70" s="27">
        <v>1.010363165095193</v>
      </c>
      <c r="AD70" s="27">
        <v>1.010363165095193</v>
      </c>
      <c r="AE70" s="27">
        <v>22.780979277622095</v>
      </c>
      <c r="AF70" s="27">
        <v>26.780979277622095</v>
      </c>
      <c r="AG70" s="27">
        <v>0.15777191672571972</v>
      </c>
      <c r="AH70" s="27">
        <v>-90.942285243095029</v>
      </c>
      <c r="AI70" s="27">
        <v>3.7360748074646675</v>
      </c>
      <c r="AJ70" s="27">
        <v>3.1277244148158045</v>
      </c>
      <c r="AK70" s="27">
        <v>55.027532458940179</v>
      </c>
      <c r="AL70" s="27">
        <v>1.8577244148158045</v>
      </c>
      <c r="AM70" s="27">
        <v>-0.20126829999999904</v>
      </c>
      <c r="AN70" s="27">
        <v>-0.16223442359331464</v>
      </c>
      <c r="AO70" s="27">
        <v>-0.27788390060370183</v>
      </c>
      <c r="AP70" s="27">
        <v>-0.27903956998267637</v>
      </c>
      <c r="AQ70" s="27">
        <v>-0.71381094493119712</v>
      </c>
      <c r="AR70" s="27">
        <v>14.528906384649536</v>
      </c>
      <c r="AS70" s="27">
        <v>-0.181536490094691</v>
      </c>
      <c r="AT70" s="27">
        <v>28.348994824299517</v>
      </c>
      <c r="AU70" s="27">
        <v>0.11388768571428595</v>
      </c>
      <c r="AV70" s="27">
        <v>-7.6654633202468792E-2</v>
      </c>
      <c r="AW70" s="27">
        <v>-0.25117130366437007</v>
      </c>
      <c r="AX70" s="27">
        <v>3.5280398101740662E-2</v>
      </c>
      <c r="AY70" s="27">
        <v>1.8485712298283306</v>
      </c>
      <c r="AZ70" s="27">
        <v>-12.597915361631509</v>
      </c>
      <c r="BA70" s="27">
        <v>1.9319345072107603</v>
      </c>
      <c r="BB70" s="27">
        <v>-2.4024552696414191E-2</v>
      </c>
      <c r="BC70" s="27">
        <v>6.7654371496659671</v>
      </c>
      <c r="BD70" s="27">
        <v>69.226345287815192</v>
      </c>
      <c r="BE70" s="27">
        <v>439.58749455680919</v>
      </c>
      <c r="BF70" s="27">
        <v>-0.71381094493119712</v>
      </c>
      <c r="BG70" s="27">
        <v>1.4127410740895794</v>
      </c>
      <c r="BH70" s="27">
        <v>2.4364219752269132</v>
      </c>
      <c r="BI70" s="27">
        <v>13.262035714285727</v>
      </c>
      <c r="BJ70" s="27">
        <v>15.468532279709207</v>
      </c>
      <c r="BK70" s="27">
        <v>195.6824577561797</v>
      </c>
      <c r="BL70" s="27">
        <v>-5.4024552696414194E-2</v>
      </c>
      <c r="BM70" s="27">
        <v>53.251413065766187</v>
      </c>
      <c r="BN70" s="27">
        <v>1.967214905312501</v>
      </c>
      <c r="BO70" s="27">
        <v>-3.1063015456827967E-2</v>
      </c>
      <c r="BP70" s="27">
        <v>-0.20626829999999904</v>
      </c>
      <c r="BQ70" s="27">
        <v>91.516392412815577</v>
      </c>
      <c r="BR70" s="27">
        <v>1.8832281543750009</v>
      </c>
      <c r="BS70" s="27">
        <v>-8.4618723228510218E-2</v>
      </c>
      <c r="BT70" s="27">
        <v>-72.981572616466153</v>
      </c>
      <c r="BU70" s="27">
        <v>-7.2333547330678751</v>
      </c>
      <c r="BV70" s="27">
        <v>439.23749455680917</v>
      </c>
      <c r="BW70" s="27">
        <v>71.083538710990169</v>
      </c>
      <c r="BX70" s="27">
        <v>8.8365696774133955</v>
      </c>
      <c r="BY70" s="27">
        <v>545.90162800113148</v>
      </c>
      <c r="BZ70" s="27">
        <v>15.403634163315189</v>
      </c>
      <c r="CA70" s="27">
        <v>359.7411331903354</v>
      </c>
      <c r="CB70" s="27">
        <v>-8.4153681350189178</v>
      </c>
      <c r="CC70" s="27">
        <v>-16.339734716639136</v>
      </c>
      <c r="CD70" s="27">
        <v>-11.237320880432396</v>
      </c>
      <c r="CE70" s="27">
        <v>-17.693388202430299</v>
      </c>
      <c r="CF70" s="27">
        <v>77.348329103458667</v>
      </c>
      <c r="CG70" s="27">
        <v>77.348329103458667</v>
      </c>
      <c r="CH70" s="27">
        <v>79.825962551057842</v>
      </c>
      <c r="CI70" s="27">
        <v>293.49583907055847</v>
      </c>
      <c r="CJ70" s="27">
        <v>77.348329103458667</v>
      </c>
      <c r="CK70" s="27">
        <v>61.120268248705706</v>
      </c>
      <c r="CL70" s="27">
        <v>496.87041617278692</v>
      </c>
      <c r="CM70" s="27">
        <v>451.87041617278692</v>
      </c>
      <c r="CN70" s="27">
        <v>15.350187447283645</v>
      </c>
      <c r="CO70" s="27">
        <v>-9.221115805124839</v>
      </c>
      <c r="CP70" s="27">
        <v>370.462481522838</v>
      </c>
      <c r="CQ70" s="27">
        <v>5.101027619265631</v>
      </c>
      <c r="CR70" s="27">
        <v>406.43513532373896</v>
      </c>
      <c r="CS70" s="27">
        <v>-0.14628161459877626</v>
      </c>
      <c r="CT70" s="27">
        <v>7.9705126818381178</v>
      </c>
      <c r="CU70" s="27">
        <v>646.73507976492556</v>
      </c>
      <c r="CV70" s="27">
        <v>18.943009701186252</v>
      </c>
      <c r="CW70" s="27">
        <v>629.41072112915106</v>
      </c>
      <c r="CX70" s="27">
        <v>-0.20626829999999904</v>
      </c>
      <c r="CY70" s="27">
        <v>1.6155032038329908</v>
      </c>
      <c r="CZ70" s="27">
        <v>-1.3712720321525105E-2</v>
      </c>
      <c r="DA70" s="27">
        <v>1.7477244148158044</v>
      </c>
      <c r="DB70" s="27">
        <v>2.1807803016071419</v>
      </c>
      <c r="DC70" s="27">
        <v>5.6498400000000064</v>
      </c>
      <c r="DD70" s="27">
        <v>5.4201224000000003</v>
      </c>
      <c r="DE70" s="27">
        <v>1.8672149053125009</v>
      </c>
      <c r="DF70" s="27">
        <v>-2.055123571428618E-2</v>
      </c>
      <c r="DG70" s="27">
        <v>5.4201224000000137</v>
      </c>
      <c r="DH70" s="27">
        <v>5.5498131999999796</v>
      </c>
      <c r="DI70" s="27">
        <v>37.597384331634949</v>
      </c>
      <c r="DJ70" s="27">
        <v>36.442495964021163</v>
      </c>
      <c r="DK70" s="27">
        <v>364.42495964021151</v>
      </c>
      <c r="DL70" s="27">
        <v>205.98036591302036</v>
      </c>
      <c r="DM70" s="27">
        <v>37.194290280015522</v>
      </c>
      <c r="DN70" s="27">
        <v>621.7238780620288</v>
      </c>
      <c r="DO70" s="27">
        <v>-11.000000000000011</v>
      </c>
      <c r="DP70" s="27">
        <v>373.5250594536335</v>
      </c>
      <c r="DQ70" s="27">
        <v>354.63341023001766</v>
      </c>
      <c r="DR70" s="27">
        <v>569.40359614564136</v>
      </c>
      <c r="DS70" s="27">
        <v>656.7994762571027</v>
      </c>
      <c r="DT70" s="27">
        <v>645.90516467332043</v>
      </c>
      <c r="DU70" s="27">
        <v>628.66909344551368</v>
      </c>
      <c r="DV70" s="27">
        <v>685.54452502912932</v>
      </c>
      <c r="DW70" s="27">
        <v>9.1744974121497584</v>
      </c>
      <c r="DX70" s="27">
        <v>5.1758893491815128</v>
      </c>
      <c r="DY70" s="27">
        <v>18.156574106764133</v>
      </c>
      <c r="DZ70" s="27">
        <v>0.75784799618869469</v>
      </c>
      <c r="EA70" s="27">
        <v>701.54452502912932</v>
      </c>
      <c r="EB70" s="27">
        <v>25.348994824299517</v>
      </c>
      <c r="EC70" s="27">
        <v>19.958449080810055</v>
      </c>
      <c r="ED70" s="27">
        <v>7.9727147101007887</v>
      </c>
      <c r="EE70" s="27">
        <v>-64.026664238300668</v>
      </c>
      <c r="EF70" s="27">
        <v>-5.2903179141801244</v>
      </c>
      <c r="EG70" s="27">
        <v>6.4642240954132184</v>
      </c>
      <c r="EH70" s="27">
        <v>7.5508142347874978</v>
      </c>
      <c r="EI70" s="27">
        <v>7.6720640704361402</v>
      </c>
      <c r="EJ70" s="27">
        <v>-128.05332847660134</v>
      </c>
      <c r="EK70" s="27">
        <v>5.0365736277986848</v>
      </c>
      <c r="EL70" s="27">
        <v>30.327918962932088</v>
      </c>
      <c r="EM70" s="27">
        <v>-8.9751540247265087</v>
      </c>
      <c r="EN70" s="27">
        <v>390.17338655057819</v>
      </c>
      <c r="EO70" s="27">
        <v>2.8000376398474724</v>
      </c>
      <c r="EP70" s="27">
        <v>575.29776371119988</v>
      </c>
      <c r="EQ70" s="27">
        <v>629.0473732685391</v>
      </c>
      <c r="ER70" s="27">
        <v>6.3881157317537021</v>
      </c>
      <c r="ES70" s="27">
        <v>598.84129989594032</v>
      </c>
      <c r="ET70" s="27">
        <v>20.236407106074434</v>
      </c>
      <c r="EU70" s="27">
        <v>636.92325215088636</v>
      </c>
      <c r="EV70" s="27">
        <v>636.92325215088636</v>
      </c>
      <c r="EW70" s="27">
        <v>7.9630165023592463</v>
      </c>
      <c r="EX70" s="27">
        <v>-8.2674645569041303</v>
      </c>
      <c r="EY70" s="27">
        <v>527.67380868073622</v>
      </c>
      <c r="EZ70" s="27">
        <v>-8.194990603416942</v>
      </c>
      <c r="FA70" s="27">
        <v>482.28355443387005</v>
      </c>
      <c r="FB70" s="27">
        <v>593.33000233304676</v>
      </c>
      <c r="FC70" s="27">
        <v>-16.07665463320247</v>
      </c>
      <c r="FD70" s="27">
        <v>-136.05332847660134</v>
      </c>
      <c r="FE70" s="27">
        <v>10002.487001116626</v>
      </c>
      <c r="FF70" s="27">
        <v>56.238749630094993</v>
      </c>
      <c r="FG70" s="27">
        <v>12.935533457401069</v>
      </c>
      <c r="FH70" s="27">
        <v>704.71645139122052</v>
      </c>
      <c r="FI70" s="27">
        <v>15.25</v>
      </c>
      <c r="FJ70" s="27">
        <v>13.206499662613179</v>
      </c>
      <c r="FK70" s="27">
        <v>14.472714710100789</v>
      </c>
      <c r="FL70" s="27">
        <v>3.8578479961887009</v>
      </c>
      <c r="FM70" s="27">
        <v>-7.2845060560009429</v>
      </c>
      <c r="FN70" s="27">
        <v>60.954529228136607</v>
      </c>
      <c r="FO70" s="27">
        <v>4.9655288396310606</v>
      </c>
      <c r="FP70" s="27">
        <v>2.8578479961887009</v>
      </c>
      <c r="FQ70" s="27">
        <v>56.90924035880267</v>
      </c>
      <c r="FR70" s="27">
        <v>4.4999999999999947</v>
      </c>
      <c r="FS70" s="27">
        <v>2.0499999999999893E-2</v>
      </c>
      <c r="FT70" s="27">
        <v>-0.12777191672571972</v>
      </c>
      <c r="FU70" s="27">
        <v>1.9477244148158044</v>
      </c>
      <c r="FV70" s="27">
        <v>2.0799999999999983</v>
      </c>
      <c r="FW70" s="27">
        <v>1.0022781519319519</v>
      </c>
      <c r="FX70" s="27">
        <v>-11.000000000000011</v>
      </c>
      <c r="FY70" s="27">
        <v>1.9977244148158044</v>
      </c>
      <c r="FZ70" s="27">
        <v>-0.27802448254260304</v>
      </c>
      <c r="GA70" s="27">
        <v>2.1516787700760491</v>
      </c>
      <c r="GB70" s="27">
        <v>-3.6606556965126229</v>
      </c>
      <c r="GC70" s="27">
        <v>24.014591154871272</v>
      </c>
      <c r="GD70" s="27">
        <v>54.649558505962872</v>
      </c>
      <c r="GE70" s="27">
        <v>0.14808514999999983</v>
      </c>
      <c r="GF70" s="27">
        <v>447.50583596451611</v>
      </c>
      <c r="GG70" s="27">
        <v>57.578769953582459</v>
      </c>
      <c r="GH70" s="27">
        <v>447.10583596451613</v>
      </c>
      <c r="GI70" s="27">
        <v>2.8120693317220726</v>
      </c>
      <c r="GJ70" s="27">
        <v>24.014880645047558</v>
      </c>
      <c r="GK70" s="27">
        <v>6.3362033149938117</v>
      </c>
      <c r="GL70" s="27">
        <v>-3.5758489094894634</v>
      </c>
      <c r="GM70" s="27">
        <v>-7.4285614914165327E-3</v>
      </c>
      <c r="GN70" s="27">
        <v>1.5588239209684944</v>
      </c>
      <c r="GO70" s="27">
        <v>322.72546788131172</v>
      </c>
      <c r="GP70" s="27">
        <v>4.4999999999999947</v>
      </c>
      <c r="GQ70" s="27">
        <v>0.21663672261757028</v>
      </c>
      <c r="GR70" s="27">
        <v>635.67740336216116</v>
      </c>
      <c r="GS70" s="27">
        <v>28.466058808971006</v>
      </c>
      <c r="GT70" s="27">
        <v>1.8500000238418572E-2</v>
      </c>
      <c r="GU70" s="27">
        <v>0.13650692171528966</v>
      </c>
      <c r="GV70" s="27">
        <v>-136.05332847660134</v>
      </c>
      <c r="GW70" s="27">
        <v>0.36764834109780198</v>
      </c>
      <c r="GX70" s="27">
        <v>14.850321207770637</v>
      </c>
      <c r="GY70" s="27">
        <v>33.783783543249257</v>
      </c>
      <c r="GZ70" s="27">
        <v>0.1539543552602447</v>
      </c>
      <c r="HA70" s="27">
        <v>0.2439543552602447</v>
      </c>
      <c r="HB70" s="27">
        <v>18.965542997973639</v>
      </c>
      <c r="HC70" s="27">
        <v>0.13973002993676578</v>
      </c>
      <c r="HD70" s="27">
        <v>0.13973002993676578</v>
      </c>
      <c r="HE70" s="27">
        <v>2.1485712298283306</v>
      </c>
      <c r="HF70" s="27">
        <v>2.1485712298283305E-2</v>
      </c>
      <c r="HG70" s="27">
        <v>-0.10742856149141654</v>
      </c>
      <c r="HH70" s="27">
        <v>-9.7428561491416543E-2</v>
      </c>
      <c r="HI70" s="27">
        <v>-1.3192469502418792E-2</v>
      </c>
      <c r="HJ70" s="27">
        <v>1.9787114731696425</v>
      </c>
      <c r="HK70" s="27">
        <v>-7.4492941607142857E-2</v>
      </c>
      <c r="HL70" s="27">
        <v>4.5458354732142811E-2</v>
      </c>
      <c r="HM70" s="27">
        <v>25.949201710223765</v>
      </c>
      <c r="HN70" s="27">
        <v>27.152682759012038</v>
      </c>
      <c r="HO70" s="27">
        <v>636.26740336216119</v>
      </c>
      <c r="HP70" s="27">
        <v>1239.845116051592</v>
      </c>
      <c r="HQ70" s="27">
        <v>1276.3352732804017</v>
      </c>
      <c r="HR70" s="27">
        <v>602.40534066644727</v>
      </c>
      <c r="HS70" s="27">
        <v>604.40534066644727</v>
      </c>
      <c r="HT70" s="27">
        <v>654.09956643310011</v>
      </c>
      <c r="HU70" s="27">
        <v>649.5831651048735</v>
      </c>
      <c r="HV70" s="27">
        <v>641.54452502912932</v>
      </c>
      <c r="HW70" s="27">
        <v>-12.875431583615637</v>
      </c>
      <c r="HX70" s="27">
        <v>0.75784799618870069</v>
      </c>
      <c r="HY70" s="27">
        <v>-94.942285243095029</v>
      </c>
      <c r="HZ70" s="27">
        <v>583.84574545469036</v>
      </c>
      <c r="IA70" s="27">
        <v>590.89284414961048</v>
      </c>
      <c r="IB70" s="27">
        <v>7.4849625245464226</v>
      </c>
      <c r="IC70" s="27">
        <v>7.7397160871622495</v>
      </c>
      <c r="ID70" s="27">
        <v>100.74730818060792</v>
      </c>
      <c r="IE70" s="27">
        <v>621.7238780620288</v>
      </c>
      <c r="IF70" s="27">
        <v>94.346908317546266</v>
      </c>
      <c r="IG70" s="27">
        <v>0.20148267073916767</v>
      </c>
      <c r="IH70" s="27">
        <v>424.55216242528564</v>
      </c>
      <c r="II70" s="27">
        <v>-1.573378085951731</v>
      </c>
      <c r="IJ70" s="27">
        <v>373.5250594536335</v>
      </c>
      <c r="IK70" s="27">
        <v>16.584447453905955</v>
      </c>
      <c r="IL70" s="27">
        <v>383.53095595353932</v>
      </c>
      <c r="IM70" s="27">
        <v>373.5250594536335</v>
      </c>
      <c r="IN70" s="27">
        <v>-47.471142621547514</v>
      </c>
      <c r="IO70" s="27">
        <v>-45.471142621547514</v>
      </c>
      <c r="IP70" s="27">
        <v>376.44299743386034</v>
      </c>
      <c r="IQ70" s="27">
        <v>-1.8522025438610585</v>
      </c>
      <c r="IR70" s="27">
        <v>391.74676463652992</v>
      </c>
      <c r="IS70" s="27">
        <v>16.282874429225927</v>
      </c>
      <c r="IT70" s="27">
        <v>23.444929586679969</v>
      </c>
      <c r="IU70" s="27">
        <v>-12.335510904611205</v>
      </c>
      <c r="IV70" s="27">
        <v>-12.200645458612927</v>
      </c>
      <c r="IW70" s="27">
        <v>370.462481522838</v>
      </c>
      <c r="IX70" s="27">
        <v>358.73395944511799</v>
      </c>
      <c r="IY70" s="27">
        <v>-0.69883035714285191</v>
      </c>
      <c r="IZ70" s="27">
        <v>-36.606556965126231</v>
      </c>
      <c r="JA70" s="27">
        <v>0.86876564452335536</v>
      </c>
      <c r="JB70" s="27">
        <v>2.8842517311140146</v>
      </c>
      <c r="JC70" s="27">
        <v>18.348994824299517</v>
      </c>
      <c r="JD70" s="27">
        <v>16.694481400996494</v>
      </c>
      <c r="JE70" s="27">
        <v>-5.0574553546984777</v>
      </c>
      <c r="JF70" s="27">
        <v>207.46328525059715</v>
      </c>
      <c r="JG70" s="27">
        <v>641.00559011826283</v>
      </c>
      <c r="JH70" s="27">
        <v>644.82751238740593</v>
      </c>
      <c r="JI70" s="27">
        <v>632.65231039347259</v>
      </c>
      <c r="JJ70" s="27">
        <v>585.64180770583221</v>
      </c>
      <c r="JK70" s="27">
        <v>587.0473732685391</v>
      </c>
      <c r="JL70" s="27">
        <v>594.39944325249189</v>
      </c>
      <c r="JM70" s="27">
        <v>3.3925446453015216</v>
      </c>
      <c r="JN70" s="27">
        <v>17.958449080810055</v>
      </c>
      <c r="JO70" s="27">
        <v>643.83626089873314</v>
      </c>
      <c r="JP70" s="27">
        <v>18.059190757469572</v>
      </c>
      <c r="JQ70" s="27">
        <v>18.059190757469572</v>
      </c>
      <c r="JR70" s="27">
        <v>619.48341802399739</v>
      </c>
      <c r="JS70" s="27">
        <v>2275.299470162277</v>
      </c>
      <c r="JT70" s="27">
        <v>1626.2121153178659</v>
      </c>
      <c r="JU70" s="27">
        <v>690.76723353385751</v>
      </c>
      <c r="JV70" s="27">
        <v>695.08284387930757</v>
      </c>
      <c r="JW70" s="27">
        <v>26.403634163315189</v>
      </c>
      <c r="JX70" s="27">
        <v>51.079429653694426</v>
      </c>
      <c r="JY70" s="27">
        <v>21.403634163315189</v>
      </c>
      <c r="JZ70" s="27">
        <v>0.59374999999999645</v>
      </c>
      <c r="KA70" s="27">
        <v>54.609558505962873</v>
      </c>
      <c r="KB70" s="27">
        <v>-53.765819209207777</v>
      </c>
      <c r="KC70" s="27">
        <v>17.744406577884472</v>
      </c>
      <c r="KD70" s="27">
        <v>172.6435630008628</v>
      </c>
      <c r="KE70" s="27">
        <v>17.780979277622095</v>
      </c>
      <c r="KF70" s="27">
        <v>-180.77797662189784</v>
      </c>
      <c r="KG70" s="27">
        <v>81.475770724455359</v>
      </c>
      <c r="KH70" s="27">
        <v>51.92062146913532</v>
      </c>
      <c r="KI70" s="27">
        <v>-1.110901419286014</v>
      </c>
      <c r="KJ70" s="27">
        <v>-0.99971659695247728</v>
      </c>
      <c r="KK70" s="27">
        <v>322.82546788131174</v>
      </c>
      <c r="KL70" s="27">
        <v>234.6906588545076</v>
      </c>
      <c r="KM70" s="27">
        <v>358.62319411166931</v>
      </c>
      <c r="KN70" s="27">
        <v>520.5831651048735</v>
      </c>
      <c r="KO70" s="27">
        <v>782.34583562200828</v>
      </c>
      <c r="KP70" s="27">
        <v>1436.65891619121</v>
      </c>
      <c r="KQ70" s="27">
        <v>51.742133829604278</v>
      </c>
      <c r="KR70" s="27">
        <v>53.423753179066416</v>
      </c>
      <c r="KS70" s="27">
        <v>-9.4942285243095021</v>
      </c>
      <c r="KT70" s="27">
        <v>-10.834582677873552</v>
      </c>
      <c r="KU70" s="27">
        <v>-10.834582677873552</v>
      </c>
      <c r="KV70" s="27">
        <v>371.87459164841925</v>
      </c>
      <c r="KW70" s="27">
        <v>-9.4942285243095021</v>
      </c>
      <c r="KX70" s="27">
        <v>-7.6202078162388336</v>
      </c>
      <c r="KY70" s="27">
        <v>20.148267073916767</v>
      </c>
      <c r="KZ70" s="27">
        <v>14.660390346421824</v>
      </c>
      <c r="LA70" s="27">
        <v>354.63341023001766</v>
      </c>
      <c r="LB70" s="27">
        <v>365.46459636210125</v>
      </c>
      <c r="LC70" s="27">
        <v>5.3986217170860256</v>
      </c>
      <c r="LD70" s="27">
        <v>-5.1996820914237238</v>
      </c>
      <c r="LE70" s="27">
        <v>-29.69283152434862</v>
      </c>
      <c r="LF70" s="27">
        <v>81.438286948595689</v>
      </c>
      <c r="LG70" s="27">
        <v>14.472714710100789</v>
      </c>
      <c r="LH70" s="27">
        <v>8.6087656445233556</v>
      </c>
      <c r="LI70" s="27">
        <v>17.848994824299517</v>
      </c>
      <c r="LJ70" s="27">
        <v>14.537848004342189</v>
      </c>
      <c r="LK70" s="27">
        <v>16.182874429225926</v>
      </c>
      <c r="LL70" s="27">
        <v>575.29776371119988</v>
      </c>
      <c r="LM70" s="27">
        <v>9.9190113732725294E-2</v>
      </c>
      <c r="LN70" s="27">
        <v>91.516392412815577</v>
      </c>
      <c r="LO70" s="27">
        <v>3.5759138314304781</v>
      </c>
      <c r="LP70" s="27">
        <v>3.5759138314304781</v>
      </c>
      <c r="LQ70" s="27">
        <v>25.144108190311044</v>
      </c>
      <c r="LR70" s="27">
        <v>-176.96692967487601</v>
      </c>
      <c r="LS70" s="27">
        <v>-5.2903179141801253</v>
      </c>
      <c r="LT70" s="27">
        <v>21.148267073916767</v>
      </c>
      <c r="LU70" s="27">
        <v>1.9880202581573556</v>
      </c>
      <c r="LV70" s="28">
        <v>5.4305272568962248</v>
      </c>
      <c r="LW70" s="28">
        <v>3.3125446453015215</v>
      </c>
      <c r="LX70" s="28">
        <v>7.9161244182774606</v>
      </c>
      <c r="LY70" s="28">
        <v>3.2917656445233554</v>
      </c>
      <c r="LZ70" s="28">
        <v>1.0000000000000129</v>
      </c>
      <c r="MA70" s="28">
        <v>337.49583907055847</v>
      </c>
      <c r="MB70" s="28">
        <v>55.221266003730733</v>
      </c>
      <c r="MC70" s="28">
        <v>0.66808305362025389</v>
      </c>
      <c r="MD70" s="28">
        <v>450.23072443568475</v>
      </c>
      <c r="ME70" s="28">
        <v>80.047987268527905</v>
      </c>
      <c r="MF70" s="28">
        <v>81.438286948595675</v>
      </c>
      <c r="MG70" s="28">
        <v>5.2487656445233553</v>
      </c>
      <c r="MH70" s="28">
        <v>-13.796054588633886</v>
      </c>
      <c r="MI70" s="28">
        <v>80.997944868964794</v>
      </c>
      <c r="MJ70" s="28">
        <v>1.7087992690357274</v>
      </c>
      <c r="MK70" s="28">
        <v>64.236432894133415</v>
      </c>
      <c r="ML70" s="28">
        <v>67.492202632216035</v>
      </c>
      <c r="MM70" s="28">
        <v>67.750533347180607</v>
      </c>
      <c r="MN70" s="28">
        <v>597.0473732685391</v>
      </c>
      <c r="MO70" s="28">
        <v>668.18231414954448</v>
      </c>
      <c r="MP70" s="28">
        <v>25.808365779900949</v>
      </c>
      <c r="MQ70" s="28">
        <v>-1.3211601856005353</v>
      </c>
      <c r="MR70" s="28">
        <v>15.835083742214549</v>
      </c>
      <c r="MS70" s="28">
        <v>68.669376244179844</v>
      </c>
      <c r="MT70" s="28">
        <v>33.632759185243877</v>
      </c>
      <c r="MU70" s="28">
        <v>9.3988276250736344E-2</v>
      </c>
      <c r="MV70" s="28">
        <v>1.9677244148158044</v>
      </c>
      <c r="MW70" s="28">
        <v>36.606556965126231</v>
      </c>
      <c r="MX70" s="28">
        <v>2.037214905312501</v>
      </c>
      <c r="MY70" s="28">
        <v>0.12999999523162864</v>
      </c>
      <c r="MZ70" s="28">
        <v>1.8519345072107603</v>
      </c>
      <c r="NA70" s="28">
        <v>1.5000000000001137E-2</v>
      </c>
      <c r="NB70" s="28">
        <v>71.670570013234297</v>
      </c>
      <c r="NC70" s="28">
        <v>61.288967898726277</v>
      </c>
      <c r="ND70" s="28">
        <v>0.75001009487459158</v>
      </c>
      <c r="NE70" s="28">
        <v>8.5284320616302089</v>
      </c>
    </row>
    <row r="71" spans="1:369" x14ac:dyDescent="0.25">
      <c r="A71" s="1"/>
      <c r="B71" s="26">
        <v>47696</v>
      </c>
      <c r="C71" s="27">
        <v>21.999685532616457</v>
      </c>
      <c r="D71" s="27">
        <v>26.849677452969903</v>
      </c>
      <c r="E71" s="27">
        <v>31.979412765928988</v>
      </c>
      <c r="F71" s="27">
        <v>31.979412765928988</v>
      </c>
      <c r="G71" s="27">
        <v>25.459683396533837</v>
      </c>
      <c r="H71" s="27">
        <v>13.650674888262881</v>
      </c>
      <c r="I71" s="27">
        <v>32.190816537456854</v>
      </c>
      <c r="J71" s="27">
        <v>140.22094281646392</v>
      </c>
      <c r="K71" s="27">
        <v>132.5365464022093</v>
      </c>
      <c r="L71" s="27">
        <v>25.76901407788127</v>
      </c>
      <c r="M71" s="27">
        <v>35.337018891604025</v>
      </c>
      <c r="N71" s="27">
        <v>26.316033412469132</v>
      </c>
      <c r="O71" s="27">
        <v>23.229766975619551</v>
      </c>
      <c r="P71" s="27">
        <v>23.229766975619551</v>
      </c>
      <c r="Q71" s="27">
        <v>3.3298758000000102</v>
      </c>
      <c r="R71" s="27">
        <v>3.4500000000000055</v>
      </c>
      <c r="S71" s="27">
        <v>5.6998084000000135</v>
      </c>
      <c r="T71" s="27">
        <v>5.2497724999999837</v>
      </c>
      <c r="U71" s="27">
        <v>-13.526360098375322</v>
      </c>
      <c r="V71" s="27">
        <v>-8.4617007876994563</v>
      </c>
      <c r="W71" s="27">
        <v>4.5143048109805087E-2</v>
      </c>
      <c r="X71" s="27">
        <v>1125.352267208573</v>
      </c>
      <c r="Y71" s="27">
        <v>1.8280689125593517</v>
      </c>
      <c r="Z71" s="27">
        <v>1.8220362397513754</v>
      </c>
      <c r="AA71" s="27">
        <v>1.1080461981157226</v>
      </c>
      <c r="AB71" s="27">
        <v>1.1080461981157226</v>
      </c>
      <c r="AC71" s="27">
        <v>1.0102152352283389</v>
      </c>
      <c r="AD71" s="27">
        <v>1.0102152352283391</v>
      </c>
      <c r="AE71" s="27">
        <v>22.817072447302312</v>
      </c>
      <c r="AF71" s="27">
        <v>26.817072447302312</v>
      </c>
      <c r="AG71" s="27">
        <v>0.15788130002577158</v>
      </c>
      <c r="AH71" s="27">
        <v>-91.292507901805678</v>
      </c>
      <c r="AI71" s="27">
        <v>3.7402666747019211</v>
      </c>
      <c r="AJ71" s="27">
        <v>3.1120362397513754</v>
      </c>
      <c r="AK71" s="27">
        <v>55.023662279481229</v>
      </c>
      <c r="AL71" s="27">
        <v>1.8420362397513754</v>
      </c>
      <c r="AM71" s="27">
        <v>-0.13251219999999936</v>
      </c>
      <c r="AN71" s="27">
        <v>-0.16241677906750154</v>
      </c>
      <c r="AO71" s="27">
        <v>-0.23447691196256534</v>
      </c>
      <c r="AP71" s="27">
        <v>-0.23545799170461212</v>
      </c>
      <c r="AQ71" s="27">
        <v>-0.86731412799400776</v>
      </c>
      <c r="AR71" s="27">
        <v>14.613252543026153</v>
      </c>
      <c r="AS71" s="27">
        <v>-0.18384289632130388</v>
      </c>
      <c r="AT71" s="27">
        <v>28.379617466682781</v>
      </c>
      <c r="AU71" s="27">
        <v>0.12085791428571453</v>
      </c>
      <c r="AV71" s="27">
        <v>-7.14772531553622E-2</v>
      </c>
      <c r="AW71" s="27">
        <v>-0.16991432028121189</v>
      </c>
      <c r="AX71" s="27">
        <v>4.1756741575588396E-2</v>
      </c>
      <c r="AY71" s="27">
        <v>1.8486358130106006</v>
      </c>
      <c r="AZ71" s="27">
        <v>-12.914551518796168</v>
      </c>
      <c r="BA71" s="27">
        <v>1.9352771590494124</v>
      </c>
      <c r="BB71" s="27">
        <v>-2.5045816507723508E-2</v>
      </c>
      <c r="BC71" s="27">
        <v>6.7598810695748872</v>
      </c>
      <c r="BD71" s="27">
        <v>69.2214269270561</v>
      </c>
      <c r="BE71" s="27">
        <v>439.55626295163881</v>
      </c>
      <c r="BF71" s="27">
        <v>-0.86731412799400776</v>
      </c>
      <c r="BG71" s="27">
        <v>1.3630287527633722</v>
      </c>
      <c r="BH71" s="27">
        <v>2.4438839938747776</v>
      </c>
      <c r="BI71" s="27">
        <v>13.407594642857156</v>
      </c>
      <c r="BJ71" s="27">
        <v>15.51278576248292</v>
      </c>
      <c r="BK71" s="27">
        <v>194.33255264021327</v>
      </c>
      <c r="BL71" s="27">
        <v>-5.5045816507723506E-2</v>
      </c>
      <c r="BM71" s="27">
        <v>52.993021190799048</v>
      </c>
      <c r="BN71" s="27">
        <v>1.9770339006250008</v>
      </c>
      <c r="BO71" s="27">
        <v>-3.1032630480876115E-2</v>
      </c>
      <c r="BP71" s="27">
        <v>-0.13751219999999936</v>
      </c>
      <c r="BQ71" s="27">
        <v>91.275847733555324</v>
      </c>
      <c r="BR71" s="27">
        <v>1.8877325868750008</v>
      </c>
      <c r="BS71" s="27">
        <v>-8.4618723228510218E-2</v>
      </c>
      <c r="BT71" s="27">
        <v>-71.028733077966436</v>
      </c>
      <c r="BU71" s="27">
        <v>-7.3202298757348547</v>
      </c>
      <c r="BV71" s="27">
        <v>439.20626295163879</v>
      </c>
      <c r="BW71" s="27">
        <v>71.135019729748905</v>
      </c>
      <c r="BX71" s="27">
        <v>8.9049847373467195</v>
      </c>
      <c r="BY71" s="27">
        <v>546.96044217573763</v>
      </c>
      <c r="BZ71" s="27">
        <v>15.40021539306108</v>
      </c>
      <c r="CA71" s="27">
        <v>356.86944955935178</v>
      </c>
      <c r="CB71" s="27">
        <v>-8.9290647339192422</v>
      </c>
      <c r="CC71" s="27">
        <v>-16.339734716639136</v>
      </c>
      <c r="CD71" s="27">
        <v>-11.824038645568042</v>
      </c>
      <c r="CE71" s="27">
        <v>-17.693388202430299</v>
      </c>
      <c r="CF71" s="27">
        <v>77.348329103458667</v>
      </c>
      <c r="CG71" s="27">
        <v>77.348329103458667</v>
      </c>
      <c r="CH71" s="27">
        <v>79.928323593847395</v>
      </c>
      <c r="CI71" s="27">
        <v>290.67684456421381</v>
      </c>
      <c r="CJ71" s="27">
        <v>77.348329103458667</v>
      </c>
      <c r="CK71" s="27">
        <v>60.662670565410878</v>
      </c>
      <c r="CL71" s="27">
        <v>495.92345356776781</v>
      </c>
      <c r="CM71" s="27">
        <v>450.92345356776781</v>
      </c>
      <c r="CN71" s="27">
        <v>15.336184626331823</v>
      </c>
      <c r="CO71" s="27">
        <v>-9.633053177459896</v>
      </c>
      <c r="CP71" s="27">
        <v>369.44003420863072</v>
      </c>
      <c r="CQ71" s="27">
        <v>5.101027619265631</v>
      </c>
      <c r="CR71" s="27">
        <v>405.4313715336861</v>
      </c>
      <c r="CS71" s="27">
        <v>-0.14628161459877626</v>
      </c>
      <c r="CT71" s="27">
        <v>8.0388322248177566</v>
      </c>
      <c r="CU71" s="27">
        <v>647.43696644125066</v>
      </c>
      <c r="CV71" s="27">
        <v>18.949204740852196</v>
      </c>
      <c r="CW71" s="27">
        <v>630.08546046657773</v>
      </c>
      <c r="CX71" s="27">
        <v>-0.13751219999999936</v>
      </c>
      <c r="CY71" s="27">
        <v>1.6041668693400191</v>
      </c>
      <c r="CZ71" s="27">
        <v>-5.484954917804508E-3</v>
      </c>
      <c r="DA71" s="27">
        <v>1.7320362397513753</v>
      </c>
      <c r="DB71" s="27">
        <v>2.1851772253571418</v>
      </c>
      <c r="DC71" s="27">
        <v>5.6498400000000064</v>
      </c>
      <c r="DD71" s="27">
        <v>5.4201224000000003</v>
      </c>
      <c r="DE71" s="27">
        <v>1.8770339006250008</v>
      </c>
      <c r="DF71" s="27">
        <v>-8.2202946428573277E-3</v>
      </c>
      <c r="DG71" s="27">
        <v>5.4201224000000137</v>
      </c>
      <c r="DH71" s="27">
        <v>5.5498131999999796</v>
      </c>
      <c r="DI71" s="27">
        <v>37.579567142018441</v>
      </c>
      <c r="DJ71" s="27">
        <v>36.416790858040898</v>
      </c>
      <c r="DK71" s="27">
        <v>364.16790858040889</v>
      </c>
      <c r="DL71" s="27">
        <v>205.89787477729226</v>
      </c>
      <c r="DM71" s="27">
        <v>37.168060174035254</v>
      </c>
      <c r="DN71" s="27">
        <v>617.78509673740496</v>
      </c>
      <c r="DO71" s="27">
        <v>-11.000000000000011</v>
      </c>
      <c r="DP71" s="27">
        <v>373.12843680403478</v>
      </c>
      <c r="DQ71" s="27">
        <v>353.58420077426319</v>
      </c>
      <c r="DR71" s="27">
        <v>570.10010714140901</v>
      </c>
      <c r="DS71" s="27">
        <v>657.52271807852117</v>
      </c>
      <c r="DT71" s="27">
        <v>646.5975863436571</v>
      </c>
      <c r="DU71" s="27">
        <v>629.21790017687931</v>
      </c>
      <c r="DV71" s="27">
        <v>686.23234269109275</v>
      </c>
      <c r="DW71" s="27">
        <v>9.1898087333413905</v>
      </c>
      <c r="DX71" s="27">
        <v>5.483939899359962</v>
      </c>
      <c r="DY71" s="27">
        <v>18.131560270932518</v>
      </c>
      <c r="DZ71" s="27">
        <v>0.75832317664388804</v>
      </c>
      <c r="EA71" s="27">
        <v>702.23234269109275</v>
      </c>
      <c r="EB71" s="27">
        <v>25.379617466682781</v>
      </c>
      <c r="EC71" s="27">
        <v>19.932943356721655</v>
      </c>
      <c r="ED71" s="27">
        <v>7.6506748882628806</v>
      </c>
      <c r="EE71" s="27">
        <v>-62.876157639090536</v>
      </c>
      <c r="EF71" s="27">
        <v>-5.0830308660187784</v>
      </c>
      <c r="EG71" s="27">
        <v>6.2976226903473576</v>
      </c>
      <c r="EH71" s="27">
        <v>7.105800769147101</v>
      </c>
      <c r="EI71" s="27">
        <v>7.2336434204163611</v>
      </c>
      <c r="EJ71" s="27">
        <v>-125.75231527818107</v>
      </c>
      <c r="EK71" s="27">
        <v>5.0365736277986848</v>
      </c>
      <c r="EL71" s="27">
        <v>31.576106226728196</v>
      </c>
      <c r="EM71" s="27">
        <v>-9.0523535113295974</v>
      </c>
      <c r="EN71" s="27">
        <v>390.04674678258368</v>
      </c>
      <c r="EO71" s="27">
        <v>2.8000376398474724</v>
      </c>
      <c r="EP71" s="27">
        <v>569.59062823321835</v>
      </c>
      <c r="EQ71" s="27">
        <v>624.99765792063977</v>
      </c>
      <c r="ER71" s="27">
        <v>6.3881157317537021</v>
      </c>
      <c r="ES71" s="27">
        <v>590.75295539680405</v>
      </c>
      <c r="ET71" s="27">
        <v>20.206506886241204</v>
      </c>
      <c r="EU71" s="27">
        <v>645.0117981226075</v>
      </c>
      <c r="EV71" s="27">
        <v>645.0117981226075</v>
      </c>
      <c r="EW71" s="27">
        <v>8.0312717915604246</v>
      </c>
      <c r="EX71" s="27">
        <v>-8.2295654806807175</v>
      </c>
      <c r="EY71" s="27">
        <v>528.72716450600058</v>
      </c>
      <c r="EZ71" s="27">
        <v>-8.1582879407435556</v>
      </c>
      <c r="FA71" s="27">
        <v>480.58049268116923</v>
      </c>
      <c r="FB71" s="27">
        <v>587.63675767716541</v>
      </c>
      <c r="FC71" s="27">
        <v>-16.071477253155361</v>
      </c>
      <c r="FD71" s="27">
        <v>-133.75231527818107</v>
      </c>
      <c r="FE71" s="27">
        <v>9974.8809236330289</v>
      </c>
      <c r="FF71" s="27">
        <v>54.789317406022008</v>
      </c>
      <c r="FG71" s="27">
        <v>12.934750455016575</v>
      </c>
      <c r="FH71" s="27">
        <v>704.22310054016157</v>
      </c>
      <c r="FI71" s="27">
        <v>15.25</v>
      </c>
      <c r="FJ71" s="27">
        <v>13.177903387778406</v>
      </c>
      <c r="FK71" s="27">
        <v>14.150674888262881</v>
      </c>
      <c r="FL71" s="27">
        <v>3.8583231766438941</v>
      </c>
      <c r="FM71" s="27">
        <v>-7.6640757562635029</v>
      </c>
      <c r="FN71" s="27">
        <v>60.810239895282045</v>
      </c>
      <c r="FO71" s="27">
        <v>4.9910925120630871</v>
      </c>
      <c r="FP71" s="27">
        <v>2.8583231766438941</v>
      </c>
      <c r="FQ71" s="27">
        <v>56.686547696460778</v>
      </c>
      <c r="FR71" s="27">
        <v>4.4999999999999947</v>
      </c>
      <c r="FS71" s="27">
        <v>2.0499999999999893E-2</v>
      </c>
      <c r="FT71" s="27">
        <v>-0.12788130002577158</v>
      </c>
      <c r="FU71" s="27">
        <v>1.9320362397513755</v>
      </c>
      <c r="FV71" s="27">
        <v>2.0799999999999983</v>
      </c>
      <c r="FW71" s="27">
        <v>1.0022781519319519</v>
      </c>
      <c r="FX71" s="27">
        <v>-11.000000000000011</v>
      </c>
      <c r="FY71" s="27">
        <v>1.9820362397513756</v>
      </c>
      <c r="FZ71" s="27">
        <v>-0.19832514682831698</v>
      </c>
      <c r="GA71" s="27">
        <v>2.1523886256025317</v>
      </c>
      <c r="GB71" s="27">
        <v>-3.6510339093422131</v>
      </c>
      <c r="GC71" s="27">
        <v>23.888559597147861</v>
      </c>
      <c r="GD71" s="27">
        <v>54.697906286695797</v>
      </c>
      <c r="GE71" s="27">
        <v>0.15005747589285695</v>
      </c>
      <c r="GF71" s="27">
        <v>447.47404178075669</v>
      </c>
      <c r="GG71" s="27">
        <v>57.364621958666056</v>
      </c>
      <c r="GH71" s="27">
        <v>447.07404178075672</v>
      </c>
      <c r="GI71" s="27">
        <v>2.7006873473133974</v>
      </c>
      <c r="GJ71" s="27">
        <v>23.888847568043737</v>
      </c>
      <c r="GK71" s="27">
        <v>6.3433253630429158</v>
      </c>
      <c r="GL71" s="27">
        <v>-3.5759840270548633</v>
      </c>
      <c r="GM71" s="27">
        <v>-7.4317906505300402E-3</v>
      </c>
      <c r="GN71" s="27">
        <v>1.55918488004656</v>
      </c>
      <c r="GO71" s="27">
        <v>322.92083131740446</v>
      </c>
      <c r="GP71" s="27">
        <v>4.4999999999999947</v>
      </c>
      <c r="GQ71" s="27">
        <v>0.21335865396118825</v>
      </c>
      <c r="GR71" s="27">
        <v>636.19132409874453</v>
      </c>
      <c r="GS71" s="27">
        <v>28.342105489187478</v>
      </c>
      <c r="GT71" s="27">
        <v>1.8500000238418572E-2</v>
      </c>
      <c r="GU71" s="27">
        <v>0.13507342323086122</v>
      </c>
      <c r="GV71" s="27">
        <v>-133.75231527818107</v>
      </c>
      <c r="GW71" s="27">
        <v>0.36731296318067186</v>
      </c>
      <c r="GX71" s="27">
        <v>13.730725660353093</v>
      </c>
      <c r="GY71" s="27">
        <v>30.745656535654621</v>
      </c>
      <c r="GZ71" s="27">
        <v>0.1703523858511562</v>
      </c>
      <c r="HA71" s="27">
        <v>0.26035238585115617</v>
      </c>
      <c r="HB71" s="27">
        <v>17.804004563054299</v>
      </c>
      <c r="HC71" s="27">
        <v>0.13970957170408457</v>
      </c>
      <c r="HD71" s="27">
        <v>0.13970957170408457</v>
      </c>
      <c r="HE71" s="27">
        <v>2.1486358130106007</v>
      </c>
      <c r="HF71" s="27">
        <v>2.1486358130106006E-2</v>
      </c>
      <c r="HG71" s="27">
        <v>-0.10743179065053005</v>
      </c>
      <c r="HH71" s="27">
        <v>-9.7431790650530051E-2</v>
      </c>
      <c r="HI71" s="27">
        <v>-4.8569518901949134E-3</v>
      </c>
      <c r="HJ71" s="27">
        <v>1.9888444468749993</v>
      </c>
      <c r="HK71" s="27">
        <v>-6.9515889910714279E-2</v>
      </c>
      <c r="HL71" s="27">
        <v>5.0496709017857085E-2</v>
      </c>
      <c r="HM71" s="27">
        <v>25.941137943377829</v>
      </c>
      <c r="HN71" s="27">
        <v>27.163156520173391</v>
      </c>
      <c r="HO71" s="27">
        <v>636.78132409874456</v>
      </c>
      <c r="HP71" s="27">
        <v>1240.5142265366546</v>
      </c>
      <c r="HQ71" s="27">
        <v>1278.4089821311379</v>
      </c>
      <c r="HR71" s="27">
        <v>602.32783322625687</v>
      </c>
      <c r="HS71" s="27">
        <v>604.32783322625687</v>
      </c>
      <c r="HT71" s="27">
        <v>653.97152190522331</v>
      </c>
      <c r="HU71" s="27">
        <v>649.45600469388887</v>
      </c>
      <c r="HV71" s="27">
        <v>642.23234269109275</v>
      </c>
      <c r="HW71" s="27">
        <v>-13.014442514213442</v>
      </c>
      <c r="HX71" s="27">
        <v>0.75832317664389404</v>
      </c>
      <c r="HY71" s="27">
        <v>-95.292507901805678</v>
      </c>
      <c r="HZ71" s="27">
        <v>578.00531887440479</v>
      </c>
      <c r="IA71" s="27">
        <v>590.61118693501078</v>
      </c>
      <c r="IB71" s="27">
        <v>7.0620619799370834</v>
      </c>
      <c r="IC71" s="27">
        <v>7.2799812844328153</v>
      </c>
      <c r="ID71" s="27">
        <v>96.808420138750265</v>
      </c>
      <c r="IE71" s="27">
        <v>617.78509673740496</v>
      </c>
      <c r="IF71" s="27">
        <v>90.584943260527425</v>
      </c>
      <c r="IG71" s="27">
        <v>0.20170914220650055</v>
      </c>
      <c r="IH71" s="27">
        <v>424.52199904330752</v>
      </c>
      <c r="II71" s="27">
        <v>-1.4376454519088497</v>
      </c>
      <c r="IJ71" s="27">
        <v>373.12843680403478</v>
      </c>
      <c r="IK71" s="27">
        <v>16.592525196971369</v>
      </c>
      <c r="IL71" s="27">
        <v>383.50398157251084</v>
      </c>
      <c r="IM71" s="27">
        <v>373.12843680403478</v>
      </c>
      <c r="IN71" s="27">
        <v>-47.646253950902839</v>
      </c>
      <c r="IO71" s="27">
        <v>-45.646253950902839</v>
      </c>
      <c r="IP71" s="27">
        <v>376.54653895128251</v>
      </c>
      <c r="IQ71" s="27">
        <v>-1.8520722753224061</v>
      </c>
      <c r="IR71" s="27">
        <v>391.48439223449253</v>
      </c>
      <c r="IS71" s="27">
        <v>16.282874429225927</v>
      </c>
      <c r="IT71" s="27">
        <v>23.201362516970239</v>
      </c>
      <c r="IU71" s="27">
        <v>-12.373542150505475</v>
      </c>
      <c r="IV71" s="27">
        <v>-12.243795883483003</v>
      </c>
      <c r="IW71" s="27">
        <v>369.44003420863072</v>
      </c>
      <c r="IX71" s="27">
        <v>358.70872907880806</v>
      </c>
      <c r="IY71" s="27">
        <v>-0.69883035714285191</v>
      </c>
      <c r="IZ71" s="27">
        <v>-36.510339093422132</v>
      </c>
      <c r="JA71" s="27">
        <v>0.64927489269003313</v>
      </c>
      <c r="JB71" s="27">
        <v>2.8856565559949559</v>
      </c>
      <c r="JC71" s="27">
        <v>18.379617466682781</v>
      </c>
      <c r="JD71" s="27">
        <v>16.701618968135371</v>
      </c>
      <c r="JE71" s="27">
        <v>-5.0574553546984777</v>
      </c>
      <c r="JF71" s="27">
        <v>208.49146329510742</v>
      </c>
      <c r="JG71" s="27">
        <v>641.38537913020457</v>
      </c>
      <c r="JH71" s="27">
        <v>645.21455071691253</v>
      </c>
      <c r="JI71" s="27">
        <v>633.3489623029734</v>
      </c>
      <c r="JJ71" s="27">
        <v>585.75669946733956</v>
      </c>
      <c r="JK71" s="27">
        <v>582.99765792063977</v>
      </c>
      <c r="JL71" s="27">
        <v>594.45915072511491</v>
      </c>
      <c r="JM71" s="27">
        <v>3.3925446453015216</v>
      </c>
      <c r="JN71" s="27">
        <v>17.932943356721655</v>
      </c>
      <c r="JO71" s="27">
        <v>644.54522813585891</v>
      </c>
      <c r="JP71" s="27">
        <v>18.102230216922539</v>
      </c>
      <c r="JQ71" s="27">
        <v>18.102230216922539</v>
      </c>
      <c r="JR71" s="27">
        <v>615.5592415395131</v>
      </c>
      <c r="JS71" s="27">
        <v>2271.0539707450757</v>
      </c>
      <c r="JT71" s="27">
        <v>1622.6908485342897</v>
      </c>
      <c r="JU71" s="27">
        <v>691.51734970097186</v>
      </c>
      <c r="JV71" s="27">
        <v>695.76809050057568</v>
      </c>
      <c r="JW71" s="27">
        <v>26.400215393061082</v>
      </c>
      <c r="JX71" s="27">
        <v>51.124652086038211</v>
      </c>
      <c r="JY71" s="27">
        <v>21.400215393061082</v>
      </c>
      <c r="JZ71" s="27">
        <v>0.59374999999999645</v>
      </c>
      <c r="KA71" s="27">
        <v>54.657906286695798</v>
      </c>
      <c r="KB71" s="27">
        <v>-44.74030265010763</v>
      </c>
      <c r="KC71" s="27">
        <v>17.765163903202158</v>
      </c>
      <c r="KD71" s="27">
        <v>173.44668796754385</v>
      </c>
      <c r="KE71" s="27">
        <v>17.817072447302312</v>
      </c>
      <c r="KF71" s="27">
        <v>-181.74236844484301</v>
      </c>
      <c r="KG71" s="27">
        <v>82.806496614167045</v>
      </c>
      <c r="KH71" s="27">
        <v>52.201653918092056</v>
      </c>
      <c r="KI71" s="27">
        <v>-1.2902782632394463</v>
      </c>
      <c r="KJ71" s="27">
        <v>-1.1841387984548024</v>
      </c>
      <c r="KK71" s="27">
        <v>323.02083131740449</v>
      </c>
      <c r="KL71" s="27">
        <v>234.6906588545076</v>
      </c>
      <c r="KM71" s="27">
        <v>358.59797153567263</v>
      </c>
      <c r="KN71" s="27">
        <v>521.45600469388887</v>
      </c>
      <c r="KO71" s="27">
        <v>782.30599463407361</v>
      </c>
      <c r="KP71" s="27">
        <v>1437.377461212812</v>
      </c>
      <c r="KQ71" s="27">
        <v>51.739001820066299</v>
      </c>
      <c r="KR71" s="27">
        <v>53.420519379218455</v>
      </c>
      <c r="KS71" s="27">
        <v>-9.5292507901805674</v>
      </c>
      <c r="KT71" s="27">
        <v>-10.865840216788232</v>
      </c>
      <c r="KU71" s="27">
        <v>-10.86584021678823</v>
      </c>
      <c r="KV71" s="27">
        <v>372.23726042889098</v>
      </c>
      <c r="KW71" s="27">
        <v>-9.5292507901805674</v>
      </c>
      <c r="KX71" s="27">
        <v>-7.9469298449470553</v>
      </c>
      <c r="KY71" s="27">
        <v>20.170914220650054</v>
      </c>
      <c r="KZ71" s="27">
        <v>14.660390346421824</v>
      </c>
      <c r="LA71" s="27">
        <v>353.58420077426319</v>
      </c>
      <c r="LB71" s="27">
        <v>365.58774194517042</v>
      </c>
      <c r="LC71" s="27">
        <v>5.4046899004060016</v>
      </c>
      <c r="LD71" s="27">
        <v>-5.612143655350291</v>
      </c>
      <c r="LE71" s="27">
        <v>-32.694961195111773</v>
      </c>
      <c r="LF71" s="27">
        <v>81.192572161051416</v>
      </c>
      <c r="LG71" s="27">
        <v>14.150674888262881</v>
      </c>
      <c r="LH71" s="27">
        <v>8.3892748926900325</v>
      </c>
      <c r="LI71" s="27">
        <v>17.879617466682781</v>
      </c>
      <c r="LJ71" s="27">
        <v>14.212906941720339</v>
      </c>
      <c r="LK71" s="27">
        <v>16.182874429225926</v>
      </c>
      <c r="LL71" s="27">
        <v>569.59062823321835</v>
      </c>
      <c r="LM71" s="27">
        <v>9.9190113732725294E-2</v>
      </c>
      <c r="LN71" s="27">
        <v>91.275847733555324</v>
      </c>
      <c r="LO71" s="27">
        <v>3.5205417698945261</v>
      </c>
      <c r="LP71" s="27">
        <v>3.5205417698945261</v>
      </c>
      <c r="LQ71" s="27">
        <v>24.917561998009891</v>
      </c>
      <c r="LR71" s="27">
        <v>-178.12056024642024</v>
      </c>
      <c r="LS71" s="27">
        <v>-5.0830308660187775</v>
      </c>
      <c r="LT71" s="27">
        <v>21.170914220650054</v>
      </c>
      <c r="LU71" s="27">
        <v>1.843015542968236</v>
      </c>
      <c r="LV71" s="28">
        <v>5.1620697423784048</v>
      </c>
      <c r="LW71" s="28">
        <v>3.3125446453015215</v>
      </c>
      <c r="LX71" s="28">
        <v>7.3259201315214852</v>
      </c>
      <c r="LY71" s="28">
        <v>3.0722748926900332</v>
      </c>
      <c r="LZ71" s="28">
        <v>1.0000000000000129</v>
      </c>
      <c r="MA71" s="28">
        <v>334.67684456421381</v>
      </c>
      <c r="MB71" s="28">
        <v>55.035122629020009</v>
      </c>
      <c r="MC71" s="28">
        <v>0.66808305362025389</v>
      </c>
      <c r="MD71" s="28">
        <v>450.13983865084953</v>
      </c>
      <c r="ME71" s="28">
        <v>79.799827651506703</v>
      </c>
      <c r="MF71" s="28">
        <v>81.192572161051416</v>
      </c>
      <c r="MG71" s="28">
        <v>5.029274892690033</v>
      </c>
      <c r="MH71" s="28">
        <v>-13.718606404799685</v>
      </c>
      <c r="MI71" s="28">
        <v>80.737507743068491</v>
      </c>
      <c r="MJ71" s="28">
        <v>1.636149719274328</v>
      </c>
      <c r="MK71" s="28">
        <v>63.98665563271075</v>
      </c>
      <c r="ML71" s="28">
        <v>67.243249327244882</v>
      </c>
      <c r="MM71" s="28">
        <v>67.024113544085182</v>
      </c>
      <c r="MN71" s="28">
        <v>592.99765792063977</v>
      </c>
      <c r="MO71" s="28">
        <v>668.58337049671695</v>
      </c>
      <c r="MP71" s="28">
        <v>25.818320989908838</v>
      </c>
      <c r="MQ71" s="28">
        <v>-1.3816545990447495</v>
      </c>
      <c r="MR71" s="28">
        <v>15.984067614876761</v>
      </c>
      <c r="MS71" s="28">
        <v>68.923402131105931</v>
      </c>
      <c r="MT71" s="28">
        <v>33.784121737832727</v>
      </c>
      <c r="MU71" s="28">
        <v>9.3967415957660436E-2</v>
      </c>
      <c r="MV71" s="28">
        <v>1.9520362397513755</v>
      </c>
      <c r="MW71" s="28">
        <v>36.510339093422132</v>
      </c>
      <c r="MX71" s="28">
        <v>2.0470339006250007</v>
      </c>
      <c r="MY71" s="28">
        <v>0.12999999523162864</v>
      </c>
      <c r="MZ71" s="28">
        <v>1.8552771590494124</v>
      </c>
      <c r="NA71" s="28">
        <v>1.5000000000001137E-2</v>
      </c>
      <c r="NB71" s="28">
        <v>71.899938774152744</v>
      </c>
      <c r="NC71" s="28">
        <v>61.521889268878454</v>
      </c>
      <c r="ND71" s="28">
        <v>0.75001009487459158</v>
      </c>
      <c r="NE71" s="28">
        <v>8.5953783334984948</v>
      </c>
    </row>
    <row r="72" spans="1:369" ht="15.75" thickBot="1" x14ac:dyDescent="0.3">
      <c r="A72" s="1"/>
      <c r="B72" s="29">
        <v>47727</v>
      </c>
      <c r="C72" s="30">
        <v>22.11077188889195</v>
      </c>
      <c r="D72" s="30">
        <v>26.955206799256825</v>
      </c>
      <c r="E72" s="30">
        <v>31.862462455123069</v>
      </c>
      <c r="F72" s="30">
        <v>31.862462455123069</v>
      </c>
      <c r="G72" s="30">
        <v>25.409294439811532</v>
      </c>
      <c r="H72" s="30">
        <v>13.32651132647055</v>
      </c>
      <c r="I72" s="30">
        <v>32.12573857013156</v>
      </c>
      <c r="J72" s="30">
        <v>139.48933763113598</v>
      </c>
      <c r="K72" s="30">
        <v>131.6231413939054</v>
      </c>
      <c r="L72" s="30">
        <v>25.670944720349024</v>
      </c>
      <c r="M72" s="30">
        <v>35.337018891604025</v>
      </c>
      <c r="N72" s="30">
        <v>26.360721512360445</v>
      </c>
      <c r="O72" s="30">
        <v>23.301556705082632</v>
      </c>
      <c r="P72" s="30">
        <v>23.301556705082632</v>
      </c>
      <c r="Q72" s="30">
        <v>3.3298758000000102</v>
      </c>
      <c r="R72" s="30">
        <v>3.4500000000000055</v>
      </c>
      <c r="S72" s="30">
        <v>5.6998084000000135</v>
      </c>
      <c r="T72" s="30">
        <v>5.2497724999999837</v>
      </c>
      <c r="U72" s="30">
        <v>-13.563108098602491</v>
      </c>
      <c r="V72" s="30">
        <v>-8.9325803466225047</v>
      </c>
      <c r="W72" s="30">
        <v>5.6261329569815312E-2</v>
      </c>
      <c r="X72" s="30">
        <v>1117.493870962177</v>
      </c>
      <c r="Y72" s="30">
        <v>1.6959608374529367</v>
      </c>
      <c r="Z72" s="30">
        <v>1.7914428616349811</v>
      </c>
      <c r="AA72" s="30">
        <v>1.1080461981157226</v>
      </c>
      <c r="AB72" s="30">
        <v>1.1080461981157226</v>
      </c>
      <c r="AC72" s="30">
        <v>1.0100693885366481</v>
      </c>
      <c r="AD72" s="30">
        <v>1.0100693885366481</v>
      </c>
      <c r="AE72" s="30">
        <v>22.914068714345202</v>
      </c>
      <c r="AF72" s="30">
        <v>26.914068714345202</v>
      </c>
      <c r="AG72" s="30">
        <v>0.15861538842067938</v>
      </c>
      <c r="AH72" s="30">
        <v>-91.778722400022929</v>
      </c>
      <c r="AI72" s="30">
        <v>3.7462946332282989</v>
      </c>
      <c r="AJ72" s="30">
        <v>3.0814428616349812</v>
      </c>
      <c r="AK72" s="30">
        <v>55.020144261660988</v>
      </c>
      <c r="AL72" s="30">
        <v>1.8114428616349811</v>
      </c>
      <c r="AM72" s="30">
        <v>5.6567074999999759E-2</v>
      </c>
      <c r="AN72" s="30">
        <v>-0.19831507021512224</v>
      </c>
      <c r="AO72" s="30">
        <v>-0.13193879487936327</v>
      </c>
      <c r="AP72" s="30">
        <v>-0.13246960198894747</v>
      </c>
      <c r="AQ72" s="30">
        <v>-0.79863065875327199</v>
      </c>
      <c r="AR72" s="30">
        <v>14.600013499144104</v>
      </c>
      <c r="AS72" s="30">
        <v>-0.18797210746894949</v>
      </c>
      <c r="AT72" s="30">
        <v>28.396294867181588</v>
      </c>
      <c r="AU72" s="30">
        <v>0.12969255714285741</v>
      </c>
      <c r="AV72" s="30">
        <v>-6.6412100022897935E-2</v>
      </c>
      <c r="AW72" s="30">
        <v>2.2164334224513429E-2</v>
      </c>
      <c r="AX72" s="30">
        <v>5.0274046574674713E-2</v>
      </c>
      <c r="AY72" s="30">
        <v>1.8510365593266911</v>
      </c>
      <c r="AZ72" s="30">
        <v>-13.11918595414328</v>
      </c>
      <c r="BA72" s="30">
        <v>1.9362781330037189</v>
      </c>
      <c r="BB72" s="30">
        <v>-2.5982504157858723E-2</v>
      </c>
      <c r="BC72" s="30">
        <v>6.7680333647209947</v>
      </c>
      <c r="BD72" s="30">
        <v>69.21690263498968</v>
      </c>
      <c r="BE72" s="30">
        <v>439.52753368381667</v>
      </c>
      <c r="BF72" s="30">
        <v>-0.79863065875327199</v>
      </c>
      <c r="BG72" s="30">
        <v>1.3056457931458014</v>
      </c>
      <c r="BH72" s="30">
        <v>2.4506776149300848</v>
      </c>
      <c r="BI72" s="30">
        <v>13.651540625000012</v>
      </c>
      <c r="BJ72" s="30">
        <v>15.557471540059176</v>
      </c>
      <c r="BK72" s="30">
        <v>191.7404424951296</v>
      </c>
      <c r="BL72" s="30">
        <v>-5.5982504157858722E-2</v>
      </c>
      <c r="BM72" s="30">
        <v>52.639516298758565</v>
      </c>
      <c r="BN72" s="30">
        <v>1.9865521795783936</v>
      </c>
      <c r="BO72" s="30">
        <v>-2.9519226487116541E-2</v>
      </c>
      <c r="BP72" s="30">
        <v>5.1567074999999761E-2</v>
      </c>
      <c r="BQ72" s="30">
        <v>91.014961265390227</v>
      </c>
      <c r="BR72" s="30">
        <v>1.8807882534375009</v>
      </c>
      <c r="BS72" s="30">
        <v>-8.4618723228510218E-2</v>
      </c>
      <c r="BT72" s="30">
        <v>-65.776760394057206</v>
      </c>
      <c r="BU72" s="30">
        <v>-7.4087856009374518</v>
      </c>
      <c r="BV72" s="30">
        <v>439.17753368381665</v>
      </c>
      <c r="BW72" s="30">
        <v>71.188173239695701</v>
      </c>
      <c r="BX72" s="30">
        <v>9.1135693880696369</v>
      </c>
      <c r="BY72" s="30">
        <v>548.23082686183193</v>
      </c>
      <c r="BZ72" s="30">
        <v>15.397071503164172</v>
      </c>
      <c r="CA72" s="30">
        <v>353.27182967025243</v>
      </c>
      <c r="CB72" s="30">
        <v>-9.6037615358904844</v>
      </c>
      <c r="CC72" s="30">
        <v>-16.339734716639136</v>
      </c>
      <c r="CD72" s="30">
        <v>-12.579954156470235</v>
      </c>
      <c r="CE72" s="30">
        <v>-17.693388202430299</v>
      </c>
      <c r="CF72" s="30">
        <v>77.339988583424542</v>
      </c>
      <c r="CG72" s="30">
        <v>77.339988583424542</v>
      </c>
      <c r="CH72" s="30">
        <v>80.046628814628335</v>
      </c>
      <c r="CI72" s="30">
        <v>287.25618759885225</v>
      </c>
      <c r="CJ72" s="30">
        <v>77.339988583424542</v>
      </c>
      <c r="CK72" s="30">
        <v>60.197031489891799</v>
      </c>
      <c r="CL72" s="30">
        <v>494.96925425195531</v>
      </c>
      <c r="CM72" s="30">
        <v>449.96925425195531</v>
      </c>
      <c r="CN72" s="30">
        <v>14.871236892782168</v>
      </c>
      <c r="CO72" s="30">
        <v>-10.198092477111855</v>
      </c>
      <c r="CP72" s="30">
        <v>367.90347046501188</v>
      </c>
      <c r="CQ72" s="30">
        <v>5.1075523591083831</v>
      </c>
      <c r="CR72" s="30">
        <v>404.71437242474707</v>
      </c>
      <c r="CS72" s="30">
        <v>-0.1464687238540624</v>
      </c>
      <c r="CT72" s="30">
        <v>8.2668476921260314</v>
      </c>
      <c r="CU72" s="30">
        <v>649.09494537656292</v>
      </c>
      <c r="CV72" s="30">
        <v>19.05480092678544</v>
      </c>
      <c r="CW72" s="30">
        <v>631.75622748423791</v>
      </c>
      <c r="CX72" s="30">
        <v>5.1567074999999761E-2</v>
      </c>
      <c r="CY72" s="30">
        <v>1.6063728599568341</v>
      </c>
      <c r="CZ72" s="30">
        <v>5.484954917804508E-3</v>
      </c>
      <c r="DA72" s="30">
        <v>1.701442861634981</v>
      </c>
      <c r="DB72" s="30">
        <v>2.1784671433828904</v>
      </c>
      <c r="DC72" s="30">
        <v>5.6498400000000064</v>
      </c>
      <c r="DD72" s="30">
        <v>5.4201224000000003</v>
      </c>
      <c r="DE72" s="30">
        <v>1.8865521795783935</v>
      </c>
      <c r="DF72" s="30">
        <v>8.2202946428573277E-3</v>
      </c>
      <c r="DG72" s="30">
        <v>5.4201224000000137</v>
      </c>
      <c r="DH72" s="30">
        <v>5.5498131999999796</v>
      </c>
      <c r="DI72" s="30">
        <v>37.555862882517587</v>
      </c>
      <c r="DJ72" s="30">
        <v>36.391085752060633</v>
      </c>
      <c r="DK72" s="30">
        <v>363.91085752060627</v>
      </c>
      <c r="DL72" s="30">
        <v>205.87725199336023</v>
      </c>
      <c r="DM72" s="30">
        <v>37.141830068054986</v>
      </c>
      <c r="DN72" s="30">
        <v>610.18340028793295</v>
      </c>
      <c r="DO72" s="30">
        <v>-11.000000000000011</v>
      </c>
      <c r="DP72" s="30">
        <v>372.48220359632495</v>
      </c>
      <c r="DQ72" s="30">
        <v>352.04294950968591</v>
      </c>
      <c r="DR72" s="30">
        <v>570.74575622750137</v>
      </c>
      <c r="DS72" s="30">
        <v>658.56765101510791</v>
      </c>
      <c r="DT72" s="30">
        <v>648.24750690553674</v>
      </c>
      <c r="DU72" s="30">
        <v>629.75507398696948</v>
      </c>
      <c r="DV72" s="30">
        <v>687.29348281583532</v>
      </c>
      <c r="DW72" s="30">
        <v>9.198147433590794</v>
      </c>
      <c r="DX72" s="30">
        <v>5.1823616893475712</v>
      </c>
      <c r="DY72" s="30">
        <v>18.09244491559453</v>
      </c>
      <c r="DZ72" s="30">
        <v>0.75892375694859282</v>
      </c>
      <c r="EA72" s="30">
        <v>703.29348281583532</v>
      </c>
      <c r="EB72" s="30">
        <v>25.396294867181588</v>
      </c>
      <c r="EC72" s="30">
        <v>19.889941863707289</v>
      </c>
      <c r="ED72" s="30">
        <v>7.3265113264705501</v>
      </c>
      <c r="EE72" s="30">
        <v>-60.303398874254228</v>
      </c>
      <c r="EF72" s="30">
        <v>-4.4145379641366516</v>
      </c>
      <c r="EG72" s="30">
        <v>6.1326719253140531</v>
      </c>
      <c r="EH72" s="30">
        <v>6.3059834182232892</v>
      </c>
      <c r="EI72" s="30">
        <v>6.4322895769415291</v>
      </c>
      <c r="EJ72" s="30">
        <v>-120.60679774850846</v>
      </c>
      <c r="EK72" s="30">
        <v>5.0365736277986848</v>
      </c>
      <c r="EL72" s="30">
        <v>33.392512825028994</v>
      </c>
      <c r="EM72" s="30">
        <v>-9.1433092188063174</v>
      </c>
      <c r="EN72" s="30">
        <v>389.63780802583261</v>
      </c>
      <c r="EO72" s="30">
        <v>2.8000378235895149</v>
      </c>
      <c r="EP72" s="30">
        <v>560.12520083030665</v>
      </c>
      <c r="EQ72" s="30">
        <v>617.22132748538877</v>
      </c>
      <c r="ER72" s="30">
        <v>6.3881157317537021</v>
      </c>
      <c r="ES72" s="30">
        <v>581.13332120734333</v>
      </c>
      <c r="ET72" s="30">
        <v>20.160891478504112</v>
      </c>
      <c r="EU72" s="30">
        <v>651.05528338895738</v>
      </c>
      <c r="EV72" s="30">
        <v>651.05528338895738</v>
      </c>
      <c r="EW72" s="30">
        <v>8.2590728128305173</v>
      </c>
      <c r="EX72" s="30">
        <v>-8.1716290529408457</v>
      </c>
      <c r="EY72" s="30">
        <v>530.03728539869553</v>
      </c>
      <c r="EZ72" s="30">
        <v>-8.1014262256268754</v>
      </c>
      <c r="FA72" s="30">
        <v>479.61237140846833</v>
      </c>
      <c r="FB72" s="30">
        <v>578.92670633821899</v>
      </c>
      <c r="FC72" s="30">
        <v>-16.066412100022898</v>
      </c>
      <c r="FD72" s="30">
        <v>-128.60679774850846</v>
      </c>
      <c r="FE72" s="30">
        <v>9933.3937025553205</v>
      </c>
      <c r="FF72" s="30">
        <v>53.354245750232259</v>
      </c>
      <c r="FG72" s="30">
        <v>12.9339782874536</v>
      </c>
      <c r="FH72" s="30">
        <v>703.94118576812787</v>
      </c>
      <c r="FI72" s="30">
        <v>15.25</v>
      </c>
      <c r="FJ72" s="30">
        <v>13.151634058709062</v>
      </c>
      <c r="FK72" s="30">
        <v>13.82651132647055</v>
      </c>
      <c r="FL72" s="30">
        <v>3.8589237569485988</v>
      </c>
      <c r="FM72" s="30">
        <v>-8.2774325154604078</v>
      </c>
      <c r="FN72" s="30">
        <v>60.564108305275681</v>
      </c>
      <c r="FO72" s="30">
        <v>5.0844067527199011</v>
      </c>
      <c r="FP72" s="30">
        <v>2.8589237569485988</v>
      </c>
      <c r="FQ72" s="30">
        <v>56.371577645652245</v>
      </c>
      <c r="FR72" s="30">
        <v>4.4999999999999947</v>
      </c>
      <c r="FS72" s="30">
        <v>2.0499999999999893E-2</v>
      </c>
      <c r="FT72" s="30">
        <v>-0.12861538842067938</v>
      </c>
      <c r="FU72" s="30">
        <v>1.901442861634981</v>
      </c>
      <c r="FV72" s="30">
        <v>2.0799999999999983</v>
      </c>
      <c r="FW72" s="30">
        <v>1.0022781519319519</v>
      </c>
      <c r="FX72" s="30">
        <v>-11.000000000000011</v>
      </c>
      <c r="FY72" s="30">
        <v>1.951442861634981</v>
      </c>
      <c r="FZ72" s="30">
        <v>1.9510932022278486E-2</v>
      </c>
      <c r="GA72" s="30">
        <v>2.1524271215175661</v>
      </c>
      <c r="GB72" s="30">
        <v>-3.6405984506156095</v>
      </c>
      <c r="GC72" s="30">
        <v>23.848089379215875</v>
      </c>
      <c r="GD72" s="30">
        <v>54.742224685073346</v>
      </c>
      <c r="GE72" s="30">
        <v>0.14827507767857126</v>
      </c>
      <c r="GF72" s="30">
        <v>447.44479500924348</v>
      </c>
      <c r="GG72" s="30">
        <v>57.111317954706188</v>
      </c>
      <c r="GH72" s="30">
        <v>447.0447950092435</v>
      </c>
      <c r="GI72" s="30">
        <v>2.526885388520999</v>
      </c>
      <c r="GJ72" s="30">
        <v>23.848376862252916</v>
      </c>
      <c r="GK72" s="30">
        <v>6.3810871954761508</v>
      </c>
      <c r="GL72" s="30">
        <v>-3.5760729504259445</v>
      </c>
      <c r="GM72" s="30">
        <v>-7.5518279663345511E-3</v>
      </c>
      <c r="GN72" s="30">
        <v>1.5593019206078711</v>
      </c>
      <c r="GO72" s="30">
        <v>323.22618126391637</v>
      </c>
      <c r="GP72" s="30">
        <v>4.4999999999999947</v>
      </c>
      <c r="GQ72" s="30">
        <v>0.21475842632297226</v>
      </c>
      <c r="GR72" s="30">
        <v>636.9561454865302</v>
      </c>
      <c r="GS72" s="30">
        <v>28.296914726794743</v>
      </c>
      <c r="GT72" s="30">
        <v>1.8500000238418572E-2</v>
      </c>
      <c r="GU72" s="30">
        <v>0.13584426675550668</v>
      </c>
      <c r="GV72" s="30">
        <v>-128.60679774850846</v>
      </c>
      <c r="GW72" s="30">
        <v>0.59221569929466689</v>
      </c>
      <c r="GX72" s="30">
        <v>8.964528138911108</v>
      </c>
      <c r="GY72" s="30">
        <v>7.7370975335869963</v>
      </c>
      <c r="GZ72" s="30">
        <v>0.20098425988258506</v>
      </c>
      <c r="HA72" s="30">
        <v>0.29098425988258503</v>
      </c>
      <c r="HB72" s="30">
        <v>12.886232822901203</v>
      </c>
      <c r="HC72" s="30">
        <v>0.13968940156793927</v>
      </c>
      <c r="HD72" s="30">
        <v>0.13968940156793927</v>
      </c>
      <c r="HE72" s="30">
        <v>2.1510365593266911</v>
      </c>
      <c r="HF72" s="30">
        <v>2.1510365593266911E-2</v>
      </c>
      <c r="HG72" s="30">
        <v>-0.10755182796633456</v>
      </c>
      <c r="HH72" s="30">
        <v>-9.7551827966334562E-2</v>
      </c>
      <c r="HI72" s="30">
        <v>6.2613295698153073E-3</v>
      </c>
      <c r="HJ72" s="30">
        <v>1.9985800490624996</v>
      </c>
      <c r="HK72" s="30">
        <v>-6.4545917946428569E-2</v>
      </c>
      <c r="HL72" s="30">
        <v>5.553998357142851E-2</v>
      </c>
      <c r="HM72" s="30">
        <v>25.925010409685957</v>
      </c>
      <c r="HN72" s="30">
        <v>27.154983962028478</v>
      </c>
      <c r="HO72" s="30">
        <v>637.54614548653024</v>
      </c>
      <c r="HP72" s="30">
        <v>1242.0524211624459</v>
      </c>
      <c r="HQ72" s="30">
        <v>1287.6908449987957</v>
      </c>
      <c r="HR72" s="30">
        <v>602.25794219900081</v>
      </c>
      <c r="HS72" s="30">
        <v>604.25794219900081</v>
      </c>
      <c r="HT72" s="30">
        <v>653.85483049110428</v>
      </c>
      <c r="HU72" s="30">
        <v>649.34011900612199</v>
      </c>
      <c r="HV72" s="30">
        <v>643.29348281583532</v>
      </c>
      <c r="HW72" s="30">
        <v>-13.53840882886584</v>
      </c>
      <c r="HX72" s="30">
        <v>0.75892375694859893</v>
      </c>
      <c r="HY72" s="30">
        <v>-95.778722400022929</v>
      </c>
      <c r="HZ72" s="30">
        <v>568.2989748007634</v>
      </c>
      <c r="IA72" s="30">
        <v>590.35253510762789</v>
      </c>
      <c r="IB72" s="30">
        <v>6.2788240124909382</v>
      </c>
      <c r="IC72" s="30">
        <v>6.4971244651971203</v>
      </c>
      <c r="ID72" s="30">
        <v>88.708597035046424</v>
      </c>
      <c r="IE72" s="30">
        <v>610.18340028793295</v>
      </c>
      <c r="IF72" s="30">
        <v>82.853415055998425</v>
      </c>
      <c r="IG72" s="30">
        <v>0.20290991725622931</v>
      </c>
      <c r="IH72" s="30">
        <v>424.49425241054433</v>
      </c>
      <c r="II72" s="30">
        <v>-1.3128095376719102</v>
      </c>
      <c r="IJ72" s="30">
        <v>372.48220359632495</v>
      </c>
      <c r="IK72" s="30">
        <v>16.599565002539848</v>
      </c>
      <c r="IL72" s="30">
        <v>383.47946168805731</v>
      </c>
      <c r="IM72" s="30">
        <v>372.48220359632495</v>
      </c>
      <c r="IN72" s="30">
        <v>-47.889361200011464</v>
      </c>
      <c r="IO72" s="30">
        <v>-45.889361200011464</v>
      </c>
      <c r="IP72" s="30">
        <v>376.64124105558648</v>
      </c>
      <c r="IQ72" s="30">
        <v>-1.8519538603896477</v>
      </c>
      <c r="IR72" s="30">
        <v>390.95061756350452</v>
      </c>
      <c r="IS72" s="30">
        <v>16.282874429225927</v>
      </c>
      <c r="IT72" s="30">
        <v>23.06795370957963</v>
      </c>
      <c r="IU72" s="30">
        <v>-12.402847860712304</v>
      </c>
      <c r="IV72" s="30">
        <v>-12.277808957886817</v>
      </c>
      <c r="IW72" s="30">
        <v>367.90347046501188</v>
      </c>
      <c r="IX72" s="30">
        <v>358.68579451486056</v>
      </c>
      <c r="IY72" s="30">
        <v>-0.69883035714285191</v>
      </c>
      <c r="IZ72" s="30">
        <v>-36.405984506156095</v>
      </c>
      <c r="JA72" s="30">
        <v>0.64927509429663166</v>
      </c>
      <c r="JB72" s="30">
        <v>2.8868808700068653</v>
      </c>
      <c r="JC72" s="30">
        <v>18.396294867181588</v>
      </c>
      <c r="JD72" s="30">
        <v>16.809773634688092</v>
      </c>
      <c r="JE72" s="30">
        <v>-5.0574551373250713</v>
      </c>
      <c r="JF72" s="30">
        <v>210.60693263576403</v>
      </c>
      <c r="JG72" s="30">
        <v>641.82856044052744</v>
      </c>
      <c r="JH72" s="30">
        <v>645.65923012021392</v>
      </c>
      <c r="JI72" s="30">
        <v>634.41879363541625</v>
      </c>
      <c r="JJ72" s="30">
        <v>586.72070308711648</v>
      </c>
      <c r="JK72" s="30">
        <v>575.22132748538877</v>
      </c>
      <c r="JL72" s="30">
        <v>595.5247538732466</v>
      </c>
      <c r="JM72" s="30">
        <v>3.3925448626749275</v>
      </c>
      <c r="JN72" s="30">
        <v>17.889941863707289</v>
      </c>
      <c r="JO72" s="30">
        <v>645.63397181632388</v>
      </c>
      <c r="JP72" s="30">
        <v>18.199008200547571</v>
      </c>
      <c r="JQ72" s="30">
        <v>18.199008200547571</v>
      </c>
      <c r="JR72" s="30">
        <v>607.92449181457107</v>
      </c>
      <c r="JS72" s="30">
        <v>2268.3398063104664</v>
      </c>
      <c r="JT72" s="30">
        <v>1619.4561154645746</v>
      </c>
      <c r="JU72" s="30">
        <v>693.17858839170867</v>
      </c>
      <c r="JV72" s="30">
        <v>696.81370213234823</v>
      </c>
      <c r="JW72" s="30">
        <v>26.39707150316417</v>
      </c>
      <c r="JX72" s="30">
        <v>51.1661056076235</v>
      </c>
      <c r="JY72" s="30">
        <v>21.39707150316417</v>
      </c>
      <c r="JZ72" s="30">
        <v>0.59374999999999645</v>
      </c>
      <c r="KA72" s="30">
        <v>54.702224685073347</v>
      </c>
      <c r="KB72" s="30">
        <v>-39.35144111482073</v>
      </c>
      <c r="KC72" s="30">
        <v>17.848091021646329</v>
      </c>
      <c r="KD72" s="30">
        <v>175.10227038339582</v>
      </c>
      <c r="KE72" s="30">
        <v>17.914068714345202</v>
      </c>
      <c r="KF72" s="30">
        <v>-183.61656387434033</v>
      </c>
      <c r="KG72" s="30">
        <v>85.181775417877233</v>
      </c>
      <c r="KH72" s="30">
        <v>52.753587976925004</v>
      </c>
      <c r="KI72" s="30">
        <v>-1.4990397453252768</v>
      </c>
      <c r="KJ72" s="30">
        <v>-1.3974746501926616</v>
      </c>
      <c r="KK72" s="30">
        <v>323.3261812639164</v>
      </c>
      <c r="KL72" s="30">
        <v>240.81610085326906</v>
      </c>
      <c r="KM72" s="30">
        <v>359.57905417651847</v>
      </c>
      <c r="KN72" s="30">
        <v>522.34011900612199</v>
      </c>
      <c r="KO72" s="30">
        <v>782.26907904520192</v>
      </c>
      <c r="KP72" s="30">
        <v>1438.9582602603368</v>
      </c>
      <c r="KQ72" s="30">
        <v>51.735913149814401</v>
      </c>
      <c r="KR72" s="30">
        <v>53.417330327183365</v>
      </c>
      <c r="KS72" s="30">
        <v>-9.5778722400022929</v>
      </c>
      <c r="KT72" s="30">
        <v>-10.909350686460552</v>
      </c>
      <c r="KU72" s="30">
        <v>-10.909350686460552</v>
      </c>
      <c r="KV72" s="30">
        <v>372.55412099987552</v>
      </c>
      <c r="KW72" s="30">
        <v>-9.5778722400022929</v>
      </c>
      <c r="KX72" s="30">
        <v>-8.4130592526135715</v>
      </c>
      <c r="KY72" s="30">
        <v>20.290991725622931</v>
      </c>
      <c r="KZ72" s="30">
        <v>14.66038915838041</v>
      </c>
      <c r="LA72" s="30">
        <v>352.04294950968591</v>
      </c>
      <c r="LB72" s="30">
        <v>365.72171505024158</v>
      </c>
      <c r="LC72" s="30">
        <v>5.4368640334816583</v>
      </c>
      <c r="LD72" s="30">
        <v>-6.1466820899002981</v>
      </c>
      <c r="LE72" s="30">
        <v>-35.683723295720249</v>
      </c>
      <c r="LF72" s="30">
        <v>80.945801843892852</v>
      </c>
      <c r="LG72" s="30">
        <v>13.82651132647055</v>
      </c>
      <c r="LH72" s="30">
        <v>8.3892750942966323</v>
      </c>
      <c r="LI72" s="30">
        <v>17.896294867181588</v>
      </c>
      <c r="LJ72" s="30">
        <v>13.887285610281713</v>
      </c>
      <c r="LK72" s="30">
        <v>16.182874429225926</v>
      </c>
      <c r="LL72" s="30">
        <v>560.12520083030665</v>
      </c>
      <c r="LM72" s="30">
        <v>9.9190113732725294E-2</v>
      </c>
      <c r="LN72" s="30">
        <v>91.014961265390227</v>
      </c>
      <c r="LO72" s="30">
        <v>3.4554096086244215</v>
      </c>
      <c r="LP72" s="30">
        <v>3.4554096086244215</v>
      </c>
      <c r="LQ72" s="30">
        <v>24.693972545965508</v>
      </c>
      <c r="LR72" s="30">
        <v>-179.18545000476868</v>
      </c>
      <c r="LS72" s="30">
        <v>-4.4145379641366516</v>
      </c>
      <c r="LT72" s="30">
        <v>21.290991725622931</v>
      </c>
      <c r="LU72" s="30">
        <v>1.6855343527086237</v>
      </c>
      <c r="LV72" s="31">
        <v>4.8717300050072465</v>
      </c>
      <c r="LW72" s="31">
        <v>3.3125448626749274</v>
      </c>
      <c r="LX72" s="31">
        <v>6.9264204227339166</v>
      </c>
      <c r="LY72" s="31">
        <v>3.0722750942966317</v>
      </c>
      <c r="LZ72" s="31">
        <v>1.0000000000000129</v>
      </c>
      <c r="MA72" s="31">
        <v>331.25618759885225</v>
      </c>
      <c r="MB72" s="31">
        <v>54.931301223849005</v>
      </c>
      <c r="MC72" s="31">
        <v>0.66808305362025389</v>
      </c>
      <c r="MD72" s="31">
        <v>450.05933888203174</v>
      </c>
      <c r="ME72" s="31">
        <v>79.543681533533544</v>
      </c>
      <c r="MF72" s="31">
        <v>80.945801843892852</v>
      </c>
      <c r="MG72" s="31">
        <v>5.029275094296632</v>
      </c>
      <c r="MH72" s="31">
        <v>-14.167647416849237</v>
      </c>
      <c r="MI72" s="31">
        <v>80.477092971478854</v>
      </c>
      <c r="MJ72" s="31">
        <v>1.5635001695129289</v>
      </c>
      <c r="MK72" s="31">
        <v>63.735024205929108</v>
      </c>
      <c r="ML72" s="31">
        <v>66.98561373544743</v>
      </c>
      <c r="MM72" s="31">
        <v>66.564769138058409</v>
      </c>
      <c r="MN72" s="31">
        <v>585.22132748538877</v>
      </c>
      <c r="MO72" s="31">
        <v>668.97734472100183</v>
      </c>
      <c r="MP72" s="31">
        <v>25.826059541670418</v>
      </c>
      <c r="MQ72" s="31">
        <v>-1.4117574537595616</v>
      </c>
      <c r="MR72" s="31">
        <v>16.14414603124786</v>
      </c>
      <c r="MS72" s="31">
        <v>69.163696889008989</v>
      </c>
      <c r="MT72" s="31">
        <v>33.938847902701333</v>
      </c>
      <c r="MU72" s="31">
        <v>9.3948232900662357E-2</v>
      </c>
      <c r="MV72" s="31">
        <v>1.921442861634981</v>
      </c>
      <c r="MW72" s="31">
        <v>36.405984506156095</v>
      </c>
      <c r="MX72" s="31">
        <v>2.0565521795783934</v>
      </c>
      <c r="MY72" s="31">
        <v>0.12999999523162864</v>
      </c>
      <c r="MZ72" s="31">
        <v>1.8562781330037188</v>
      </c>
      <c r="NA72" s="31">
        <v>1.5000000000001137E-2</v>
      </c>
      <c r="NB72" s="31">
        <v>72.136475308849882</v>
      </c>
      <c r="NC72" s="31">
        <v>61.75481063903063</v>
      </c>
      <c r="ND72" s="31">
        <v>0.75001014409121103</v>
      </c>
      <c r="NE72" s="31">
        <v>8.8046823664487626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6829-94BB-49A4-9504-63D155ED2509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25.266999999999999</v>
      </c>
      <c r="D12" s="27">
        <v>28.684999999999999</v>
      </c>
      <c r="E12" s="27">
        <v>54.537999999999997</v>
      </c>
      <c r="F12" s="27">
        <v>54.537999999999997</v>
      </c>
      <c r="G12" s="27">
        <v>27.108000000000001</v>
      </c>
      <c r="H12" s="27">
        <v>17.913</v>
      </c>
      <c r="I12" s="27">
        <v>39.176000000000002</v>
      </c>
      <c r="J12" s="27">
        <v>202.75</v>
      </c>
      <c r="K12" s="27">
        <v>203.34299999999999</v>
      </c>
      <c r="L12" s="27">
        <v>25.978000000000002</v>
      </c>
      <c r="M12" s="27">
        <v>34.93</v>
      </c>
      <c r="N12" s="27">
        <v>26.577000000000002</v>
      </c>
      <c r="O12" s="27">
        <v>22.143000000000001</v>
      </c>
      <c r="P12" s="27">
        <v>22.143000000000001</v>
      </c>
      <c r="Q12" s="27">
        <v>1.85</v>
      </c>
      <c r="R12" s="27">
        <v>2.0099999999999998</v>
      </c>
      <c r="S12" s="27">
        <v>2.15</v>
      </c>
      <c r="T12" s="27">
        <v>2.2999999999999998</v>
      </c>
      <c r="U12" s="27">
        <v>-7.8529999999999998</v>
      </c>
      <c r="V12" s="27">
        <v>-4.109</v>
      </c>
      <c r="W12" s="27">
        <v>-2.7E-2</v>
      </c>
      <c r="X12" s="27">
        <v>1164.296</v>
      </c>
      <c r="Y12" s="27">
        <v>1.847</v>
      </c>
      <c r="Z12" s="27">
        <v>1.8280000000000001</v>
      </c>
      <c r="AA12" s="27">
        <v>1.034</v>
      </c>
      <c r="AB12" s="27">
        <v>1.034</v>
      </c>
      <c r="AC12" s="27">
        <v>1.014</v>
      </c>
      <c r="AD12" s="27">
        <v>1.014</v>
      </c>
      <c r="AE12" s="27">
        <v>28.863</v>
      </c>
      <c r="AF12" s="27">
        <v>32.863</v>
      </c>
      <c r="AG12" s="27">
        <v>0.22</v>
      </c>
      <c r="AH12" s="27">
        <v>-32.912999999999997</v>
      </c>
      <c r="AI12" s="27">
        <v>3.774</v>
      </c>
      <c r="AJ12" s="27">
        <v>3.0710000000000002</v>
      </c>
      <c r="AK12" s="27">
        <v>58.875999999999998</v>
      </c>
      <c r="AL12" s="27">
        <v>1.8480000000000001</v>
      </c>
      <c r="AM12" s="27">
        <v>-5.7000000000000002E-2</v>
      </c>
      <c r="AN12" s="27">
        <v>2.3E-2</v>
      </c>
      <c r="AO12" s="27">
        <v>-8.2000000000000003E-2</v>
      </c>
      <c r="AP12" s="27">
        <v>-8.2000000000000003E-2</v>
      </c>
      <c r="AQ12" s="27">
        <v>-1.2290000000000001</v>
      </c>
      <c r="AR12" s="27">
        <v>21.163</v>
      </c>
      <c r="AS12" s="27">
        <v>-0.223</v>
      </c>
      <c r="AT12" s="27">
        <v>30.382000000000001</v>
      </c>
      <c r="AU12" s="27">
        <v>0.13600000000000001</v>
      </c>
      <c r="AV12" s="27">
        <v>-9.5000000000000001E-2</v>
      </c>
      <c r="AW12" s="27">
        <v>3.2000000000000001E-2</v>
      </c>
      <c r="AX12" s="27">
        <v>0.123</v>
      </c>
      <c r="AY12" s="27">
        <v>1.982</v>
      </c>
      <c r="AZ12" s="27">
        <v>-7.8470000000000004</v>
      </c>
      <c r="BA12" s="27">
        <v>2.0510000000000002</v>
      </c>
      <c r="BB12" s="27">
        <v>-0.217</v>
      </c>
      <c r="BC12" s="27">
        <v>10.069000000000001</v>
      </c>
      <c r="BD12" s="27">
        <v>71.823999999999998</v>
      </c>
      <c r="BE12" s="27">
        <v>456.08100000000002</v>
      </c>
      <c r="BF12" s="27">
        <v>-1.2290000000000001</v>
      </c>
      <c r="BG12" s="27">
        <v>4.9720000000000004</v>
      </c>
      <c r="BH12" s="27">
        <v>3.0310000000000001</v>
      </c>
      <c r="BI12" s="27">
        <v>13.146000000000001</v>
      </c>
      <c r="BJ12" s="27">
        <v>19.245999999999999</v>
      </c>
      <c r="BK12" s="27">
        <v>208.59</v>
      </c>
      <c r="BL12" s="27">
        <v>-0.247</v>
      </c>
      <c r="BM12" s="27">
        <v>58.884</v>
      </c>
      <c r="BN12" s="27">
        <v>2.1749999999999998</v>
      </c>
      <c r="BO12" s="27">
        <v>-9.5000000000000001E-2</v>
      </c>
      <c r="BP12" s="27">
        <v>-6.2E-2</v>
      </c>
      <c r="BQ12" s="27">
        <v>77.721999999999994</v>
      </c>
      <c r="BR12" s="27">
        <v>1.964</v>
      </c>
      <c r="BS12" s="27">
        <v>-3.6999999999999998E-2</v>
      </c>
      <c r="BT12" s="27">
        <v>-37.173999999999999</v>
      </c>
      <c r="BU12" s="27">
        <v>3.5999999999999997E-2</v>
      </c>
      <c r="BV12" s="27">
        <v>455.73099999999999</v>
      </c>
      <c r="BW12" s="27">
        <v>72.245999999999995</v>
      </c>
      <c r="BX12" s="27">
        <v>11.558</v>
      </c>
      <c r="BY12" s="27">
        <v>597.76300000000003</v>
      </c>
      <c r="BZ12" s="27">
        <v>28.934999999999999</v>
      </c>
      <c r="CA12" s="27">
        <v>379.30399999999997</v>
      </c>
      <c r="CB12" s="27">
        <v>-7.1740000000000004</v>
      </c>
      <c r="CC12" s="27">
        <v>-20.663</v>
      </c>
      <c r="CD12" s="27">
        <v>-8.7100000000000009</v>
      </c>
      <c r="CE12" s="27">
        <v>-19.818999999999999</v>
      </c>
      <c r="CF12" s="27">
        <v>83.078000000000003</v>
      </c>
      <c r="CG12" s="27">
        <v>83.078000000000003</v>
      </c>
      <c r="CH12" s="27">
        <v>81.59</v>
      </c>
      <c r="CI12" s="27">
        <v>369.41300000000001</v>
      </c>
      <c r="CJ12" s="27">
        <v>83.078000000000003</v>
      </c>
      <c r="CK12" s="27">
        <v>74.456000000000003</v>
      </c>
      <c r="CL12" s="27">
        <v>552.1</v>
      </c>
      <c r="CM12" s="27">
        <v>507.1</v>
      </c>
      <c r="CN12" s="27">
        <v>15.207000000000001</v>
      </c>
      <c r="CO12" s="27">
        <v>-7.7850000000000001</v>
      </c>
      <c r="CP12" s="27">
        <v>390.25799999999998</v>
      </c>
      <c r="CQ12" s="27">
        <v>12.659000000000001</v>
      </c>
      <c r="CR12" s="27">
        <v>430.08</v>
      </c>
      <c r="CS12" s="27">
        <v>12.442</v>
      </c>
      <c r="CT12" s="27">
        <v>10.846</v>
      </c>
      <c r="CU12" s="27">
        <v>689.43</v>
      </c>
      <c r="CV12" s="27">
        <v>25.667000000000002</v>
      </c>
      <c r="CW12" s="27">
        <v>676.89</v>
      </c>
      <c r="CX12" s="27">
        <v>-6.2E-2</v>
      </c>
      <c r="CY12" s="27">
        <v>1.89</v>
      </c>
      <c r="CZ12" s="27">
        <v>-7.6999999999999999E-2</v>
      </c>
      <c r="DA12" s="27">
        <v>1.738</v>
      </c>
      <c r="DB12" s="27">
        <v>2.258</v>
      </c>
      <c r="DC12" s="27">
        <v>2.15</v>
      </c>
      <c r="DD12" s="27">
        <v>1.82</v>
      </c>
      <c r="DE12" s="27">
        <v>2.125</v>
      </c>
      <c r="DF12" s="27">
        <v>-6.5000000000000002E-2</v>
      </c>
      <c r="DG12" s="27">
        <v>1.9</v>
      </c>
      <c r="DH12" s="27">
        <v>2.0499999999999998</v>
      </c>
      <c r="DI12" s="27">
        <v>39.817999999999998</v>
      </c>
      <c r="DJ12" s="27">
        <v>38.662999999999997</v>
      </c>
      <c r="DK12" s="27">
        <v>386.62599999999998</v>
      </c>
      <c r="DL12" s="27">
        <v>221.96100000000001</v>
      </c>
      <c r="DM12" s="27">
        <v>39.412999999999997</v>
      </c>
      <c r="DN12" s="27">
        <v>674.59900000000005</v>
      </c>
      <c r="DO12" s="27">
        <v>-18.132999999999999</v>
      </c>
      <c r="DP12" s="27">
        <v>397.72800000000001</v>
      </c>
      <c r="DQ12" s="27">
        <v>374.37</v>
      </c>
      <c r="DR12" s="27">
        <v>546.76700000000005</v>
      </c>
      <c r="DS12" s="27">
        <v>688.16</v>
      </c>
      <c r="DT12" s="27">
        <v>691.13</v>
      </c>
      <c r="DU12" s="27">
        <v>691.07100000000003</v>
      </c>
      <c r="DV12" s="27">
        <v>725.12400000000002</v>
      </c>
      <c r="DW12" s="27">
        <v>10.191000000000001</v>
      </c>
      <c r="DX12" s="27">
        <v>12.644</v>
      </c>
      <c r="DY12" s="27">
        <v>24.326000000000001</v>
      </c>
      <c r="DZ12" s="27">
        <v>3.4319999999999999</v>
      </c>
      <c r="EA12" s="27">
        <v>741.12400000000002</v>
      </c>
      <c r="EB12" s="27">
        <v>27.382000000000001</v>
      </c>
      <c r="EC12" s="27">
        <v>25.556999999999999</v>
      </c>
      <c r="ED12" s="27">
        <v>11.913</v>
      </c>
      <c r="EE12" s="27">
        <v>-42.085999999999999</v>
      </c>
      <c r="EF12" s="27">
        <v>-3.1779999999999999</v>
      </c>
      <c r="EG12" s="27">
        <v>26.742000000000001</v>
      </c>
      <c r="EH12" s="27">
        <v>14.055</v>
      </c>
      <c r="EI12" s="27">
        <v>13.858000000000001</v>
      </c>
      <c r="EJ12" s="27">
        <v>-84.173000000000002</v>
      </c>
      <c r="EK12" s="27">
        <v>3.3149999999999999</v>
      </c>
      <c r="EL12" s="27">
        <v>19.905999999999999</v>
      </c>
      <c r="EM12" s="27">
        <v>-4.0469999999999997</v>
      </c>
      <c r="EN12" s="27">
        <v>416.68400000000003</v>
      </c>
      <c r="EO12" s="27">
        <v>1.6950000000000001</v>
      </c>
      <c r="EP12" s="27">
        <v>674.79600000000005</v>
      </c>
      <c r="EQ12" s="27">
        <v>667.77099999999996</v>
      </c>
      <c r="ER12" s="27">
        <v>0.192</v>
      </c>
      <c r="ES12" s="27">
        <v>655.44299999999998</v>
      </c>
      <c r="ET12" s="27">
        <v>23.594000000000001</v>
      </c>
      <c r="EU12" s="27">
        <v>685.91099999999994</v>
      </c>
      <c r="EV12" s="27">
        <v>685.91099999999994</v>
      </c>
      <c r="EW12" s="27">
        <v>10.856</v>
      </c>
      <c r="EX12" s="27">
        <v>-3.0339999999999998</v>
      </c>
      <c r="EY12" s="27">
        <v>565.60599999999999</v>
      </c>
      <c r="EZ12" s="27">
        <v>-3.0590000000000002</v>
      </c>
      <c r="FA12" s="27">
        <v>538.40800000000002</v>
      </c>
      <c r="FB12" s="27">
        <v>675.07799999999997</v>
      </c>
      <c r="FC12" s="27">
        <v>-16.094999999999999</v>
      </c>
      <c r="FD12" s="27">
        <v>-92.173000000000002</v>
      </c>
      <c r="FE12" s="27">
        <v>10536.955</v>
      </c>
      <c r="FF12" s="27">
        <v>232.65899999999999</v>
      </c>
      <c r="FG12" s="27">
        <v>13.532999999999999</v>
      </c>
      <c r="FH12" s="27">
        <v>721.69100000000003</v>
      </c>
      <c r="FI12" s="27">
        <v>15.25</v>
      </c>
      <c r="FJ12" s="27">
        <v>13.143000000000001</v>
      </c>
      <c r="FK12" s="27">
        <v>18.413</v>
      </c>
      <c r="FL12" s="27">
        <v>6.532</v>
      </c>
      <c r="FM12" s="27">
        <v>-0.86199999999999999</v>
      </c>
      <c r="FN12" s="27">
        <v>65.319999999999993</v>
      </c>
      <c r="FO12" s="27">
        <v>7.78</v>
      </c>
      <c r="FP12" s="27">
        <v>5.532</v>
      </c>
      <c r="FQ12" s="27">
        <v>63.298000000000002</v>
      </c>
      <c r="FR12" s="27">
        <v>4.7140000000000004</v>
      </c>
      <c r="FS12" s="27">
        <v>7.0000000000000001E-3</v>
      </c>
      <c r="FT12" s="27">
        <v>-0.19</v>
      </c>
      <c r="FU12" s="27">
        <v>1.891</v>
      </c>
      <c r="FV12" s="27">
        <v>2.1789999999999998</v>
      </c>
      <c r="FW12" s="27">
        <v>0.999</v>
      </c>
      <c r="FX12" s="27">
        <v>-18.132999999999999</v>
      </c>
      <c r="FY12" s="27">
        <v>1.9410000000000001</v>
      </c>
      <c r="FZ12" s="27">
        <v>-0.1</v>
      </c>
      <c r="GA12" s="27">
        <v>2.2879999999999998</v>
      </c>
      <c r="GB12" s="27">
        <v>-3.109</v>
      </c>
      <c r="GC12" s="27">
        <v>31.503</v>
      </c>
      <c r="GD12" s="27">
        <v>33.704999999999998</v>
      </c>
      <c r="GE12" s="27">
        <v>0.13800000000000001</v>
      </c>
      <c r="GF12" s="27">
        <v>469.22500000000002</v>
      </c>
      <c r="GG12" s="27">
        <v>66.731999999999999</v>
      </c>
      <c r="GH12" s="27">
        <v>468.82499999999999</v>
      </c>
      <c r="GI12" s="27">
        <v>3.0979999999999999</v>
      </c>
      <c r="GJ12" s="27">
        <v>31.503</v>
      </c>
      <c r="GK12" s="27">
        <v>7.593</v>
      </c>
      <c r="GL12" s="27">
        <v>3.1459999999999999</v>
      </c>
      <c r="GM12" s="27">
        <v>-1.4E-2</v>
      </c>
      <c r="GN12" s="27">
        <v>2.0129999999999999</v>
      </c>
      <c r="GO12" s="27">
        <v>326.61599999999999</v>
      </c>
      <c r="GP12" s="27">
        <v>4.7140000000000004</v>
      </c>
      <c r="GQ12" s="27">
        <v>0.23100000000000001</v>
      </c>
      <c r="GR12" s="27">
        <v>681.85799999999995</v>
      </c>
      <c r="GS12" s="27">
        <v>35.731000000000002</v>
      </c>
      <c r="GT12" s="27">
        <v>6.0000000000000001E-3</v>
      </c>
      <c r="GU12" s="27">
        <v>0.13800000000000001</v>
      </c>
      <c r="GV12" s="27">
        <v>-92.173000000000002</v>
      </c>
      <c r="GW12" s="27">
        <v>0.01</v>
      </c>
      <c r="GX12" s="27">
        <v>15.234</v>
      </c>
      <c r="GY12" s="27">
        <v>0.32</v>
      </c>
      <c r="GZ12" s="27">
        <v>0.34699999999999998</v>
      </c>
      <c r="HA12" s="27">
        <v>0.437</v>
      </c>
      <c r="HB12" s="27">
        <v>18.298999999999999</v>
      </c>
      <c r="HC12" s="27">
        <v>0.14599999999999999</v>
      </c>
      <c r="HD12" s="27">
        <v>0.14599999999999999</v>
      </c>
      <c r="HE12" s="27">
        <v>2.282</v>
      </c>
      <c r="HF12" s="27">
        <v>2.3E-2</v>
      </c>
      <c r="HG12" s="27">
        <v>-0.114</v>
      </c>
      <c r="HH12" s="27">
        <v>-0.104</v>
      </c>
      <c r="HI12" s="27">
        <v>-7.6999999999999999E-2</v>
      </c>
      <c r="HJ12" s="27">
        <v>2.177</v>
      </c>
      <c r="HK12" s="27">
        <v>-9.2999999999999999E-2</v>
      </c>
      <c r="HL12" s="27">
        <v>2.7E-2</v>
      </c>
      <c r="HM12" s="27">
        <v>27.33</v>
      </c>
      <c r="HN12" s="27">
        <v>27.071000000000002</v>
      </c>
      <c r="HO12" s="27">
        <v>682.44799999999998</v>
      </c>
      <c r="HP12" s="27">
        <v>1351.6790000000001</v>
      </c>
      <c r="HQ12" s="27">
        <v>1426.1020000000001</v>
      </c>
      <c r="HR12" s="27">
        <v>663.18200000000002</v>
      </c>
      <c r="HS12" s="27">
        <v>665.18200000000002</v>
      </c>
      <c r="HT12" s="27">
        <v>723.928</v>
      </c>
      <c r="HU12" s="27">
        <v>731.42200000000003</v>
      </c>
      <c r="HV12" s="27">
        <v>681.12400000000002</v>
      </c>
      <c r="HW12" s="27">
        <v>9.9469999999999992</v>
      </c>
      <c r="HX12" s="27">
        <v>3.4319999999999999</v>
      </c>
      <c r="HY12" s="27">
        <v>-36.912999999999997</v>
      </c>
      <c r="HZ12" s="27">
        <v>651.30600000000004</v>
      </c>
      <c r="IA12" s="27">
        <v>634.50199999999995</v>
      </c>
      <c r="IB12" s="27">
        <v>13.81</v>
      </c>
      <c r="IC12" s="27">
        <v>13.835000000000001</v>
      </c>
      <c r="ID12" s="27">
        <v>105.19</v>
      </c>
      <c r="IE12" s="27">
        <v>674.46199999999999</v>
      </c>
      <c r="IF12" s="27">
        <v>104.988</v>
      </c>
      <c r="IG12" s="27">
        <v>0.222</v>
      </c>
      <c r="IH12" s="27">
        <v>436.83499999999998</v>
      </c>
      <c r="II12" s="27">
        <v>-0.49099999999999999</v>
      </c>
      <c r="IJ12" s="27">
        <v>397.72800000000001</v>
      </c>
      <c r="IK12" s="27">
        <v>16.41</v>
      </c>
      <c r="IL12" s="27">
        <v>404.99599999999998</v>
      </c>
      <c r="IM12" s="27">
        <v>397.72800000000001</v>
      </c>
      <c r="IN12" s="27">
        <v>-18.456</v>
      </c>
      <c r="IO12" s="27">
        <v>-16.456</v>
      </c>
      <c r="IP12" s="27">
        <v>399.166</v>
      </c>
      <c r="IQ12" s="27">
        <v>-1.2769999999999999</v>
      </c>
      <c r="IR12" s="27">
        <v>417.17500000000001</v>
      </c>
      <c r="IS12" s="27">
        <v>15.989000000000001</v>
      </c>
      <c r="IT12" s="27">
        <v>19.905999999999999</v>
      </c>
      <c r="IU12" s="27">
        <v>-6.8760000000000003</v>
      </c>
      <c r="IV12" s="27">
        <v>-6.6159999999999997</v>
      </c>
      <c r="IW12" s="27">
        <v>390.25799999999998</v>
      </c>
      <c r="IX12" s="27">
        <v>381.80700000000002</v>
      </c>
      <c r="IY12" s="27">
        <v>-7.2809999999999997</v>
      </c>
      <c r="IZ12" s="27">
        <v>-31.088999999999999</v>
      </c>
      <c r="JA12" s="27">
        <v>0.56100000000000005</v>
      </c>
      <c r="JB12" s="27">
        <v>5.5629999999999997</v>
      </c>
      <c r="JC12" s="27">
        <v>20.382000000000001</v>
      </c>
      <c r="JD12" s="27">
        <v>21.398</v>
      </c>
      <c r="JE12" s="27">
        <v>-6.2930000000000001</v>
      </c>
      <c r="JF12" s="27">
        <v>220.786</v>
      </c>
      <c r="JG12" s="27">
        <v>680.10500000000002</v>
      </c>
      <c r="JH12" s="27">
        <v>677.26199999999994</v>
      </c>
      <c r="JI12" s="27">
        <v>657.17600000000004</v>
      </c>
      <c r="JJ12" s="27">
        <v>672.51499999999999</v>
      </c>
      <c r="JK12" s="27">
        <v>625.77099999999996</v>
      </c>
      <c r="JL12" s="27">
        <v>672.20799999999997</v>
      </c>
      <c r="JM12" s="27">
        <v>2.157</v>
      </c>
      <c r="JN12" s="27">
        <v>23.556999999999999</v>
      </c>
      <c r="JO12" s="27">
        <v>675.53599999999994</v>
      </c>
      <c r="JP12" s="27">
        <v>23.863</v>
      </c>
      <c r="JQ12" s="27">
        <v>23.863</v>
      </c>
      <c r="JR12" s="27">
        <v>674.255</v>
      </c>
      <c r="JS12" s="27">
        <v>2495.893</v>
      </c>
      <c r="JT12" s="27">
        <v>1780.722</v>
      </c>
      <c r="JU12" s="27">
        <v>711.71799999999996</v>
      </c>
      <c r="JV12" s="27">
        <v>713.78499999999997</v>
      </c>
      <c r="JW12" s="27">
        <v>39.935000000000002</v>
      </c>
      <c r="JX12" s="27">
        <v>35.658000000000001</v>
      </c>
      <c r="JY12" s="27">
        <v>34.935000000000002</v>
      </c>
      <c r="JZ12" s="27">
        <v>-2.0369999999999999</v>
      </c>
      <c r="KA12" s="27">
        <v>33.664999999999999</v>
      </c>
      <c r="KB12" s="27">
        <v>-27.471</v>
      </c>
      <c r="KC12" s="27">
        <v>24.187999999999999</v>
      </c>
      <c r="KD12" s="27">
        <v>239.155</v>
      </c>
      <c r="KE12" s="27">
        <v>23.863</v>
      </c>
      <c r="KF12" s="27">
        <v>-224.37</v>
      </c>
      <c r="KG12" s="27">
        <v>58.024000000000001</v>
      </c>
      <c r="KH12" s="27">
        <v>38.49</v>
      </c>
      <c r="KI12" s="27">
        <v>1.7809999999999999</v>
      </c>
      <c r="KJ12" s="27">
        <v>1.8049999999999999</v>
      </c>
      <c r="KK12" s="27">
        <v>326.71600000000001</v>
      </c>
      <c r="KL12" s="27">
        <v>280.25599999999997</v>
      </c>
      <c r="KM12" s="27">
        <v>382.01799999999997</v>
      </c>
      <c r="KN12" s="27">
        <v>545.92200000000003</v>
      </c>
      <c r="KO12" s="27">
        <v>783.08299999999997</v>
      </c>
      <c r="KP12" s="27">
        <v>1456.289</v>
      </c>
      <c r="KQ12" s="27">
        <v>54.134</v>
      </c>
      <c r="KR12" s="27">
        <v>56.173000000000002</v>
      </c>
      <c r="KS12" s="27">
        <v>-3.6909999999999998</v>
      </c>
      <c r="KT12" s="27">
        <v>-5.3639999999999999</v>
      </c>
      <c r="KU12" s="27">
        <v>-5.3639999999999999</v>
      </c>
      <c r="KV12" s="27">
        <v>401.39400000000001</v>
      </c>
      <c r="KW12" s="27">
        <v>-3.6909999999999998</v>
      </c>
      <c r="KX12" s="27">
        <v>-5.165</v>
      </c>
      <c r="KY12" s="27">
        <v>22.155000000000001</v>
      </c>
      <c r="KZ12" s="27">
        <v>10.465999999999999</v>
      </c>
      <c r="LA12" s="27">
        <v>374.37</v>
      </c>
      <c r="LB12" s="27">
        <v>390.64600000000002</v>
      </c>
      <c r="LC12" s="27">
        <v>11.456</v>
      </c>
      <c r="LD12" s="27">
        <v>-6.8369999999999997</v>
      </c>
      <c r="LE12" s="27">
        <v>-29.992000000000001</v>
      </c>
      <c r="LF12" s="27">
        <v>86.097999999999999</v>
      </c>
      <c r="LG12" s="27">
        <v>18.413</v>
      </c>
      <c r="LH12" s="27">
        <v>8.3010000000000002</v>
      </c>
      <c r="LI12" s="27">
        <v>19.882000000000001</v>
      </c>
      <c r="LJ12" s="27">
        <v>16.917000000000002</v>
      </c>
      <c r="LK12" s="27">
        <v>15.888999999999999</v>
      </c>
      <c r="LL12" s="27">
        <v>674.79600000000005</v>
      </c>
      <c r="LM12" s="27">
        <v>-1.4419999999999999</v>
      </c>
      <c r="LN12" s="27">
        <v>77.721999999999994</v>
      </c>
      <c r="LO12" s="27">
        <v>6.9470000000000001</v>
      </c>
      <c r="LP12" s="27">
        <v>6.9470000000000001</v>
      </c>
      <c r="LQ12" s="27">
        <v>28.997</v>
      </c>
      <c r="LR12" s="27">
        <v>-185.94300000000001</v>
      </c>
      <c r="LS12" s="27">
        <v>-3.1909999999999998</v>
      </c>
      <c r="LT12" s="27">
        <v>23.155000000000001</v>
      </c>
      <c r="LU12" s="27">
        <v>10.83</v>
      </c>
      <c r="LV12" s="27">
        <v>12.981</v>
      </c>
      <c r="LW12" s="27">
        <v>2.077</v>
      </c>
      <c r="LX12" s="27">
        <v>13.92</v>
      </c>
      <c r="LY12" s="27">
        <v>2.984</v>
      </c>
      <c r="LZ12" s="27">
        <v>0.90700000000000003</v>
      </c>
      <c r="MA12" s="27">
        <v>413.41300000000001</v>
      </c>
      <c r="MB12" s="27">
        <v>64.353999999999999</v>
      </c>
      <c r="MC12" s="27">
        <v>0.91</v>
      </c>
      <c r="MD12" s="27">
        <v>463.43700000000001</v>
      </c>
      <c r="ME12" s="27">
        <v>86.161000000000001</v>
      </c>
      <c r="MF12" s="27">
        <v>86.097999999999999</v>
      </c>
      <c r="MG12" s="27">
        <v>4.9409999999999998</v>
      </c>
      <c r="MH12" s="27">
        <v>-37.555</v>
      </c>
      <c r="MI12" s="27">
        <v>84.688000000000002</v>
      </c>
      <c r="MJ12" s="27">
        <v>-0.52400000000000002</v>
      </c>
      <c r="MK12" s="27">
        <v>77.706999999999994</v>
      </c>
      <c r="ML12" s="27">
        <v>79.816999999999993</v>
      </c>
      <c r="MM12" s="27">
        <v>80.739999999999995</v>
      </c>
      <c r="MN12" s="27">
        <v>635.77099999999996</v>
      </c>
      <c r="MO12" s="27">
        <v>693.149</v>
      </c>
      <c r="MP12" s="27">
        <v>17.529</v>
      </c>
      <c r="MQ12" s="27">
        <v>-0.16500000000000001</v>
      </c>
      <c r="MR12" s="27">
        <v>13.597</v>
      </c>
      <c r="MS12" s="27">
        <v>58.295000000000002</v>
      </c>
      <c r="MT12" s="27">
        <v>31.155000000000001</v>
      </c>
      <c r="MU12" s="27">
        <v>9.1999999999999998E-2</v>
      </c>
      <c r="MV12" s="27">
        <v>1.911</v>
      </c>
      <c r="MW12" s="27">
        <v>31.088999999999999</v>
      </c>
      <c r="MX12" s="27">
        <v>2.2450000000000001</v>
      </c>
      <c r="MY12" s="27">
        <v>0.20100000000000001</v>
      </c>
      <c r="MZ12" s="27">
        <v>1.9710000000000001</v>
      </c>
      <c r="NA12" s="27">
        <v>-1.7999999999999999E-2</v>
      </c>
      <c r="NB12" s="27">
        <v>64.637</v>
      </c>
      <c r="NC12" s="27">
        <v>54.38</v>
      </c>
      <c r="ND12" s="27">
        <v>0.75</v>
      </c>
      <c r="NE12" s="28">
        <v>11.244</v>
      </c>
    </row>
    <row r="13" spans="1:369" x14ac:dyDescent="0.25">
      <c r="B13" s="39" t="s">
        <v>385</v>
      </c>
      <c r="C13" s="27">
        <v>25.059000000000001</v>
      </c>
      <c r="D13" s="27">
        <v>27.771000000000001</v>
      </c>
      <c r="E13" s="27">
        <v>49.811</v>
      </c>
      <c r="F13" s="27">
        <v>49.811</v>
      </c>
      <c r="G13" s="27">
        <v>27.056000000000001</v>
      </c>
      <c r="H13" s="27">
        <v>17.408999999999999</v>
      </c>
      <c r="I13" s="27">
        <v>39.023000000000003</v>
      </c>
      <c r="J13" s="27">
        <v>183.078</v>
      </c>
      <c r="K13" s="27">
        <v>188.78899999999999</v>
      </c>
      <c r="L13" s="27">
        <v>25.984000000000002</v>
      </c>
      <c r="M13" s="27">
        <v>34.942999999999998</v>
      </c>
      <c r="N13" s="27">
        <v>26.459</v>
      </c>
      <c r="O13" s="27">
        <v>22.722000000000001</v>
      </c>
      <c r="P13" s="27">
        <v>22.722000000000001</v>
      </c>
      <c r="Q13" s="27">
        <v>2.1850000000000001</v>
      </c>
      <c r="R13" s="27">
        <v>2.327</v>
      </c>
      <c r="S13" s="27">
        <v>2.52</v>
      </c>
      <c r="T13" s="27">
        <v>2.79</v>
      </c>
      <c r="U13" s="27">
        <v>-9.5660000000000007</v>
      </c>
      <c r="V13" s="27">
        <v>-5.95</v>
      </c>
      <c r="W13" s="27">
        <v>2E-3</v>
      </c>
      <c r="X13" s="27">
        <v>1138.146</v>
      </c>
      <c r="Y13" s="27">
        <v>1.831</v>
      </c>
      <c r="Z13" s="27">
        <v>1.7809999999999999</v>
      </c>
      <c r="AA13" s="27">
        <v>1.1080000000000001</v>
      </c>
      <c r="AB13" s="27">
        <v>1.1080000000000001</v>
      </c>
      <c r="AC13" s="27">
        <v>1.024</v>
      </c>
      <c r="AD13" s="27">
        <v>1.024</v>
      </c>
      <c r="AE13" s="27">
        <v>25.754000000000001</v>
      </c>
      <c r="AF13" s="27">
        <v>29.754000000000001</v>
      </c>
      <c r="AG13" s="27">
        <v>0.19500000000000001</v>
      </c>
      <c r="AH13" s="27">
        <v>-44.192</v>
      </c>
      <c r="AI13" s="27">
        <v>3.7269999999999999</v>
      </c>
      <c r="AJ13" s="27">
        <v>3.0710000000000002</v>
      </c>
      <c r="AK13" s="27">
        <v>56.527999999999999</v>
      </c>
      <c r="AL13" s="27">
        <v>1.8009999999999999</v>
      </c>
      <c r="AM13" s="27">
        <v>-0.107</v>
      </c>
      <c r="AN13" s="27">
        <v>-4.2000000000000003E-2</v>
      </c>
      <c r="AO13" s="27">
        <v>-0.14599999999999999</v>
      </c>
      <c r="AP13" s="27">
        <v>-0.14599999999999999</v>
      </c>
      <c r="AQ13" s="27">
        <v>-1.587</v>
      </c>
      <c r="AR13" s="27">
        <v>18.04</v>
      </c>
      <c r="AS13" s="27">
        <v>-0.20699999999999999</v>
      </c>
      <c r="AT13" s="27">
        <v>28.143000000000001</v>
      </c>
      <c r="AU13" s="27">
        <v>0.13</v>
      </c>
      <c r="AV13" s="27">
        <v>-8.1000000000000003E-2</v>
      </c>
      <c r="AW13" s="27">
        <v>-5.2999999999999999E-2</v>
      </c>
      <c r="AX13" s="27">
        <v>0.13800000000000001</v>
      </c>
      <c r="AY13" s="27">
        <v>1.87</v>
      </c>
      <c r="AZ13" s="27">
        <v>-9.5009999999999994</v>
      </c>
      <c r="BA13" s="27">
        <v>1.962</v>
      </c>
      <c r="BB13" s="27">
        <v>-0.20100000000000001</v>
      </c>
      <c r="BC13" s="27">
        <v>9.8239999999999998</v>
      </c>
      <c r="BD13" s="27">
        <v>70.215000000000003</v>
      </c>
      <c r="BE13" s="27">
        <v>445.86399999999998</v>
      </c>
      <c r="BF13" s="27">
        <v>-1.587</v>
      </c>
      <c r="BG13" s="27">
        <v>4.2789999999999999</v>
      </c>
      <c r="BH13" s="27">
        <v>2.3940000000000001</v>
      </c>
      <c r="BI13" s="27">
        <v>14.308</v>
      </c>
      <c r="BJ13" s="27">
        <v>15.202999999999999</v>
      </c>
      <c r="BK13" s="27">
        <v>193.74799999999999</v>
      </c>
      <c r="BL13" s="27">
        <v>-0.23100000000000001</v>
      </c>
      <c r="BM13" s="27">
        <v>56.601999999999997</v>
      </c>
      <c r="BN13" s="27">
        <v>2.1</v>
      </c>
      <c r="BO13" s="27">
        <v>-8.1000000000000003E-2</v>
      </c>
      <c r="BP13" s="27">
        <v>-0.112</v>
      </c>
      <c r="BQ13" s="27">
        <v>88.462000000000003</v>
      </c>
      <c r="BR13" s="27">
        <v>1.8859999999999999</v>
      </c>
      <c r="BS13" s="27">
        <v>-0.12</v>
      </c>
      <c r="BT13" s="27">
        <v>-43.012</v>
      </c>
      <c r="BU13" s="27">
        <v>-2.6619999999999999</v>
      </c>
      <c r="BV13" s="27">
        <v>445.51400000000001</v>
      </c>
      <c r="BW13" s="27">
        <v>68.650000000000006</v>
      </c>
      <c r="BX13" s="27">
        <v>11.27</v>
      </c>
      <c r="BY13" s="27">
        <v>561.78399999999999</v>
      </c>
      <c r="BZ13" s="27">
        <v>20.039000000000001</v>
      </c>
      <c r="CA13" s="27">
        <v>363.76299999999998</v>
      </c>
      <c r="CB13" s="27">
        <v>-8.15</v>
      </c>
      <c r="CC13" s="27">
        <v>-18.5</v>
      </c>
      <c r="CD13" s="27">
        <v>-10.234</v>
      </c>
      <c r="CE13" s="27">
        <v>-18.5</v>
      </c>
      <c r="CF13" s="27">
        <v>79.709000000000003</v>
      </c>
      <c r="CG13" s="27">
        <v>79.709000000000003</v>
      </c>
      <c r="CH13" s="27">
        <v>78.543999999999997</v>
      </c>
      <c r="CI13" s="27">
        <v>357.64</v>
      </c>
      <c r="CJ13" s="27">
        <v>79.709000000000003</v>
      </c>
      <c r="CK13" s="27">
        <v>69.090999999999994</v>
      </c>
      <c r="CL13" s="27">
        <v>520.40700000000004</v>
      </c>
      <c r="CM13" s="27">
        <v>475.40699999999998</v>
      </c>
      <c r="CN13" s="27">
        <v>15.037000000000001</v>
      </c>
      <c r="CO13" s="27">
        <v>-8.6539999999999999</v>
      </c>
      <c r="CP13" s="27">
        <v>381.10199999999998</v>
      </c>
      <c r="CQ13" s="27">
        <v>10.936999999999999</v>
      </c>
      <c r="CR13" s="27">
        <v>426.3</v>
      </c>
      <c r="CS13" s="27">
        <v>8.7439999999999998</v>
      </c>
      <c r="CT13" s="27">
        <v>10.632</v>
      </c>
      <c r="CU13" s="27">
        <v>651.82000000000005</v>
      </c>
      <c r="CV13" s="27">
        <v>21.873999999999999</v>
      </c>
      <c r="CW13" s="27">
        <v>635.87099999999998</v>
      </c>
      <c r="CX13" s="27">
        <v>-0.112</v>
      </c>
      <c r="CY13" s="27">
        <v>1.6679999999999999</v>
      </c>
      <c r="CZ13" s="27">
        <v>-4.9000000000000002E-2</v>
      </c>
      <c r="DA13" s="27">
        <v>1.6910000000000001</v>
      </c>
      <c r="DB13" s="27">
        <v>2.1829999999999998</v>
      </c>
      <c r="DC13" s="27">
        <v>2.65</v>
      </c>
      <c r="DD13" s="27">
        <v>2.23</v>
      </c>
      <c r="DE13" s="27">
        <v>2</v>
      </c>
      <c r="DF13" s="27">
        <v>-4.9000000000000002E-2</v>
      </c>
      <c r="DG13" s="27">
        <v>2.23</v>
      </c>
      <c r="DH13" s="27">
        <v>2.5499999999999998</v>
      </c>
      <c r="DI13" s="27">
        <v>39.377000000000002</v>
      </c>
      <c r="DJ13" s="27">
        <v>38.430999999999997</v>
      </c>
      <c r="DK13" s="27">
        <v>384.30799999999999</v>
      </c>
      <c r="DL13" s="27">
        <v>216.822</v>
      </c>
      <c r="DM13" s="27">
        <v>39.180999999999997</v>
      </c>
      <c r="DN13" s="27">
        <v>634.47799999999995</v>
      </c>
      <c r="DO13" s="27">
        <v>-10.5</v>
      </c>
      <c r="DP13" s="27">
        <v>385.20299999999997</v>
      </c>
      <c r="DQ13" s="27">
        <v>365.23099999999999</v>
      </c>
      <c r="DR13" s="27">
        <v>548.61400000000003</v>
      </c>
      <c r="DS13" s="27">
        <v>654.21900000000005</v>
      </c>
      <c r="DT13" s="27">
        <v>651.73199999999997</v>
      </c>
      <c r="DU13" s="27">
        <v>651.577</v>
      </c>
      <c r="DV13" s="27">
        <v>688.41200000000003</v>
      </c>
      <c r="DW13" s="27">
        <v>9.0709999999999997</v>
      </c>
      <c r="DX13" s="27">
        <v>8.4499999999999993</v>
      </c>
      <c r="DY13" s="27">
        <v>20.863</v>
      </c>
      <c r="DZ13" s="27">
        <v>1.8069999999999999</v>
      </c>
      <c r="EA13" s="27">
        <v>704.41200000000003</v>
      </c>
      <c r="EB13" s="27">
        <v>25.143000000000001</v>
      </c>
      <c r="EC13" s="27">
        <v>22.067</v>
      </c>
      <c r="ED13" s="27">
        <v>11.409000000000001</v>
      </c>
      <c r="EE13" s="27">
        <v>-46.936</v>
      </c>
      <c r="EF13" s="27">
        <v>-3.1339999999999999</v>
      </c>
      <c r="EG13" s="27">
        <v>18.55</v>
      </c>
      <c r="EH13" s="27">
        <v>10.153</v>
      </c>
      <c r="EI13" s="27">
        <v>10.086</v>
      </c>
      <c r="EJ13" s="27">
        <v>-93.872</v>
      </c>
      <c r="EK13" s="27">
        <v>5.0369999999999999</v>
      </c>
      <c r="EL13" s="27">
        <v>18.882999999999999</v>
      </c>
      <c r="EM13" s="27">
        <v>-5.5869999999999997</v>
      </c>
      <c r="EN13" s="27">
        <v>397.12200000000001</v>
      </c>
      <c r="EO13" s="27">
        <v>3</v>
      </c>
      <c r="EP13" s="27">
        <v>621.54200000000003</v>
      </c>
      <c r="EQ13" s="27">
        <v>623.24400000000003</v>
      </c>
      <c r="ER13" s="27">
        <v>2.3069999999999999</v>
      </c>
      <c r="ES13" s="27">
        <v>613.62699999999995</v>
      </c>
      <c r="ET13" s="27">
        <v>22.169</v>
      </c>
      <c r="EU13" s="27">
        <v>663.74900000000002</v>
      </c>
      <c r="EV13" s="27">
        <v>663.74900000000002</v>
      </c>
      <c r="EW13" s="27">
        <v>10.625999999999999</v>
      </c>
      <c r="EX13" s="27">
        <v>-4.8360000000000003</v>
      </c>
      <c r="EY13" s="27">
        <v>536.79200000000003</v>
      </c>
      <c r="EZ13" s="27">
        <v>-4.9370000000000003</v>
      </c>
      <c r="FA13" s="27">
        <v>513.02599999999995</v>
      </c>
      <c r="FB13" s="27">
        <v>636.04200000000003</v>
      </c>
      <c r="FC13" s="27">
        <v>-16.081</v>
      </c>
      <c r="FD13" s="27">
        <v>-101.872</v>
      </c>
      <c r="FE13" s="27">
        <v>10289.757</v>
      </c>
      <c r="FF13" s="27">
        <v>161.38300000000001</v>
      </c>
      <c r="FG13" s="27">
        <v>9.1630000000000003</v>
      </c>
      <c r="FH13" s="27">
        <v>714.75699999999995</v>
      </c>
      <c r="FI13" s="27">
        <v>15.25</v>
      </c>
      <c r="FJ13" s="27">
        <v>10.737</v>
      </c>
      <c r="FK13" s="27">
        <v>17.908999999999999</v>
      </c>
      <c r="FL13" s="27">
        <v>4.907</v>
      </c>
      <c r="FM13" s="27">
        <v>-2.9209999999999998</v>
      </c>
      <c r="FN13" s="27">
        <v>62.6</v>
      </c>
      <c r="FO13" s="27">
        <v>7.7439999999999998</v>
      </c>
      <c r="FP13" s="27">
        <v>3.907</v>
      </c>
      <c r="FQ13" s="27">
        <v>59.713999999999999</v>
      </c>
      <c r="FR13" s="27">
        <v>4.5</v>
      </c>
      <c r="FS13" s="27">
        <v>2.1000000000000001E-2</v>
      </c>
      <c r="FT13" s="27">
        <v>-0.16500000000000001</v>
      </c>
      <c r="FU13" s="27">
        <v>1.891</v>
      </c>
      <c r="FV13" s="27">
        <v>2.08</v>
      </c>
      <c r="FW13" s="27">
        <v>1.002</v>
      </c>
      <c r="FX13" s="27">
        <v>-10.5</v>
      </c>
      <c r="FY13" s="27">
        <v>1.9410000000000001</v>
      </c>
      <c r="FZ13" s="27">
        <v>-0.14499999999999999</v>
      </c>
      <c r="GA13" s="27">
        <v>2.1760000000000002</v>
      </c>
      <c r="GB13" s="27">
        <v>-3.5379999999999998</v>
      </c>
      <c r="GC13" s="27">
        <v>27.097000000000001</v>
      </c>
      <c r="GD13" s="27">
        <v>46.616</v>
      </c>
      <c r="GE13" s="27">
        <v>0.157</v>
      </c>
      <c r="GF13" s="27">
        <v>459.00400000000002</v>
      </c>
      <c r="GG13" s="27">
        <v>64.239999999999995</v>
      </c>
      <c r="GH13" s="27">
        <v>458.60399999999998</v>
      </c>
      <c r="GI13" s="27">
        <v>2.5579999999999998</v>
      </c>
      <c r="GJ13" s="27">
        <v>27.097000000000001</v>
      </c>
      <c r="GK13" s="27">
        <v>7.3150000000000004</v>
      </c>
      <c r="GL13" s="27">
        <v>0.93500000000000005</v>
      </c>
      <c r="GM13" s="27">
        <v>-8.0000000000000002E-3</v>
      </c>
      <c r="GN13" s="27">
        <v>1.8080000000000001</v>
      </c>
      <c r="GO13" s="27">
        <v>320.726</v>
      </c>
      <c r="GP13" s="27">
        <v>4.5</v>
      </c>
      <c r="GQ13" s="27">
        <v>0.20799999999999999</v>
      </c>
      <c r="GR13" s="27">
        <v>636.36800000000005</v>
      </c>
      <c r="GS13" s="27">
        <v>31.041</v>
      </c>
      <c r="GT13" s="27">
        <v>1.7999999999999999E-2</v>
      </c>
      <c r="GU13" s="27">
        <v>0.157</v>
      </c>
      <c r="GV13" s="27">
        <v>-101.872</v>
      </c>
      <c r="GW13" s="27">
        <v>0.14499999999999999</v>
      </c>
      <c r="GX13" s="27">
        <v>15.682</v>
      </c>
      <c r="GY13" s="27">
        <v>13.384</v>
      </c>
      <c r="GZ13" s="27">
        <v>0.23499999999999999</v>
      </c>
      <c r="HA13" s="27">
        <v>0.32500000000000001</v>
      </c>
      <c r="HB13" s="27">
        <v>19.709</v>
      </c>
      <c r="HC13" s="27">
        <v>0.14199999999999999</v>
      </c>
      <c r="HD13" s="27">
        <v>0.14199999999999999</v>
      </c>
      <c r="HE13" s="27">
        <v>2.17</v>
      </c>
      <c r="HF13" s="27">
        <v>2.1999999999999999E-2</v>
      </c>
      <c r="HG13" s="27">
        <v>-0.108</v>
      </c>
      <c r="HH13" s="27">
        <v>-9.8000000000000004E-2</v>
      </c>
      <c r="HI13" s="27">
        <v>-4.8000000000000001E-2</v>
      </c>
      <c r="HJ13" s="27">
        <v>2.1019999999999999</v>
      </c>
      <c r="HK13" s="27">
        <v>-0.08</v>
      </c>
      <c r="HL13" s="27">
        <v>0.04</v>
      </c>
      <c r="HM13" s="27">
        <v>27.364999999999998</v>
      </c>
      <c r="HN13" s="27">
        <v>26.728000000000002</v>
      </c>
      <c r="HO13" s="27">
        <v>636.95799999999997</v>
      </c>
      <c r="HP13" s="27">
        <v>1271.0640000000001</v>
      </c>
      <c r="HQ13" s="27">
        <v>1319.453</v>
      </c>
      <c r="HR13" s="27">
        <v>623.59400000000005</v>
      </c>
      <c r="HS13" s="27">
        <v>625.59400000000005</v>
      </c>
      <c r="HT13" s="27">
        <v>675.13699999999994</v>
      </c>
      <c r="HU13" s="27">
        <v>680.68200000000002</v>
      </c>
      <c r="HV13" s="27">
        <v>644.41200000000003</v>
      </c>
      <c r="HW13" s="27">
        <v>7.165</v>
      </c>
      <c r="HX13" s="27">
        <v>1.8069999999999999</v>
      </c>
      <c r="HY13" s="27">
        <v>-48.192</v>
      </c>
      <c r="HZ13" s="27">
        <v>608.60199999999998</v>
      </c>
      <c r="IA13" s="27">
        <v>605.43499999999995</v>
      </c>
      <c r="IB13" s="27">
        <v>9.9220000000000006</v>
      </c>
      <c r="IC13" s="27">
        <v>10.194000000000001</v>
      </c>
      <c r="ID13" s="27">
        <v>93.974999999999994</v>
      </c>
      <c r="IE13" s="27">
        <v>634.47799999999995</v>
      </c>
      <c r="IF13" s="27">
        <v>91.73</v>
      </c>
      <c r="IG13" s="27">
        <v>0.23799999999999999</v>
      </c>
      <c r="IH13" s="27">
        <v>430.81700000000001</v>
      </c>
      <c r="II13" s="27">
        <v>-7.6710000000000003</v>
      </c>
      <c r="IJ13" s="27">
        <v>385.20299999999997</v>
      </c>
      <c r="IK13" s="27">
        <v>16.289000000000001</v>
      </c>
      <c r="IL13" s="27">
        <v>394.03699999999998</v>
      </c>
      <c r="IM13" s="27">
        <v>385.20299999999997</v>
      </c>
      <c r="IN13" s="27">
        <v>-24.096</v>
      </c>
      <c r="IO13" s="27">
        <v>-22.096</v>
      </c>
      <c r="IP13" s="27">
        <v>379.863</v>
      </c>
      <c r="IQ13" s="27">
        <v>-2.2400000000000002</v>
      </c>
      <c r="IR13" s="27">
        <v>404.79300000000001</v>
      </c>
      <c r="IS13" s="27">
        <v>16.274999999999999</v>
      </c>
      <c r="IT13" s="27">
        <v>18.882999999999999</v>
      </c>
      <c r="IU13" s="27">
        <v>-8.1660000000000004</v>
      </c>
      <c r="IV13" s="27">
        <v>-7.782</v>
      </c>
      <c r="IW13" s="27">
        <v>381.10199999999998</v>
      </c>
      <c r="IX13" s="27">
        <v>369.81700000000001</v>
      </c>
      <c r="IY13" s="27">
        <v>-4.4790000000000001</v>
      </c>
      <c r="IZ13" s="27">
        <v>-35.384999999999998</v>
      </c>
      <c r="JA13" s="27">
        <v>1.502</v>
      </c>
      <c r="JB13" s="27">
        <v>4.8390000000000004</v>
      </c>
      <c r="JC13" s="27">
        <v>18.143000000000001</v>
      </c>
      <c r="JD13" s="27">
        <v>19.140999999999998</v>
      </c>
      <c r="JE13" s="27">
        <v>-5.4450000000000003</v>
      </c>
      <c r="JF13" s="27">
        <v>205.5</v>
      </c>
      <c r="JG13" s="27">
        <v>645.98099999999999</v>
      </c>
      <c r="JH13" s="27">
        <v>646.72500000000002</v>
      </c>
      <c r="JI13" s="27">
        <v>633.01900000000001</v>
      </c>
      <c r="JJ13" s="27">
        <v>637.36400000000003</v>
      </c>
      <c r="JK13" s="27">
        <v>581.24400000000003</v>
      </c>
      <c r="JL13" s="27">
        <v>640.64</v>
      </c>
      <c r="JM13" s="27">
        <v>3.0049999999999999</v>
      </c>
      <c r="JN13" s="27">
        <v>20.067</v>
      </c>
      <c r="JO13" s="27">
        <v>643.68399999999997</v>
      </c>
      <c r="JP13" s="27">
        <v>20.613</v>
      </c>
      <c r="JQ13" s="27">
        <v>20.613</v>
      </c>
      <c r="JR13" s="27">
        <v>632.21799999999996</v>
      </c>
      <c r="JS13" s="27">
        <v>2283.0940000000001</v>
      </c>
      <c r="JT13" s="27">
        <v>1630.63</v>
      </c>
      <c r="JU13" s="27">
        <v>690.56299999999999</v>
      </c>
      <c r="JV13" s="27">
        <v>692.33900000000006</v>
      </c>
      <c r="JW13" s="27">
        <v>31.039000000000001</v>
      </c>
      <c r="JX13" s="27">
        <v>48.323999999999998</v>
      </c>
      <c r="JY13" s="27">
        <v>26.039000000000001</v>
      </c>
      <c r="JZ13" s="27">
        <v>-1.75</v>
      </c>
      <c r="KA13" s="27">
        <v>46.576000000000001</v>
      </c>
      <c r="KB13" s="27">
        <v>-28.163</v>
      </c>
      <c r="KC13" s="27">
        <v>21.562999999999999</v>
      </c>
      <c r="KD13" s="27">
        <v>216.46899999999999</v>
      </c>
      <c r="KE13" s="27">
        <v>20.754000000000001</v>
      </c>
      <c r="KF13" s="27">
        <v>-183.43</v>
      </c>
      <c r="KG13" s="27">
        <v>66.177999999999997</v>
      </c>
      <c r="KH13" s="27">
        <v>48.021999999999998</v>
      </c>
      <c r="KI13" s="27">
        <v>1.4370000000000001</v>
      </c>
      <c r="KJ13" s="27">
        <v>1.7529999999999999</v>
      </c>
      <c r="KK13" s="27">
        <v>320.82600000000002</v>
      </c>
      <c r="KL13" s="27">
        <v>264.50400000000002</v>
      </c>
      <c r="KM13" s="27">
        <v>375.154</v>
      </c>
      <c r="KN13" s="27">
        <v>503.18200000000002</v>
      </c>
      <c r="KO13" s="27">
        <v>805.45100000000002</v>
      </c>
      <c r="KP13" s="27">
        <v>1443.7070000000001</v>
      </c>
      <c r="KQ13" s="27">
        <v>36.651000000000003</v>
      </c>
      <c r="KR13" s="27">
        <v>37.841999999999999</v>
      </c>
      <c r="KS13" s="27">
        <v>-4.819</v>
      </c>
      <c r="KT13" s="27">
        <v>-6.9029999999999996</v>
      </c>
      <c r="KU13" s="27">
        <v>-6.9029999999999996</v>
      </c>
      <c r="KV13" s="27">
        <v>384.67899999999997</v>
      </c>
      <c r="KW13" s="27">
        <v>-4.819</v>
      </c>
      <c r="KX13" s="27">
        <v>-4.5629999999999997</v>
      </c>
      <c r="KY13" s="27">
        <v>23.754000000000001</v>
      </c>
      <c r="KZ13" s="27">
        <v>13.083</v>
      </c>
      <c r="LA13" s="27">
        <v>365.23099999999999</v>
      </c>
      <c r="LB13" s="27">
        <v>378.971</v>
      </c>
      <c r="LC13" s="27">
        <v>10.506</v>
      </c>
      <c r="LD13" s="27">
        <v>-6.6470000000000002</v>
      </c>
      <c r="LE13" s="27">
        <v>-23.498999999999999</v>
      </c>
      <c r="LF13" s="27">
        <v>82.218000000000004</v>
      </c>
      <c r="LG13" s="27">
        <v>17.908999999999999</v>
      </c>
      <c r="LH13" s="27">
        <v>9.2420000000000009</v>
      </c>
      <c r="LI13" s="27">
        <v>17.643000000000001</v>
      </c>
      <c r="LJ13" s="27">
        <v>17.256</v>
      </c>
      <c r="LK13" s="27">
        <v>16.175000000000001</v>
      </c>
      <c r="LL13" s="27">
        <v>621.54200000000003</v>
      </c>
      <c r="LM13" s="27">
        <v>-0.58799999999999997</v>
      </c>
      <c r="LN13" s="27">
        <v>88.462000000000003</v>
      </c>
      <c r="LO13" s="27">
        <v>6.8920000000000003</v>
      </c>
      <c r="LP13" s="27">
        <v>6.8920000000000003</v>
      </c>
      <c r="LQ13" s="27">
        <v>30.895</v>
      </c>
      <c r="LR13" s="27">
        <v>-162.78399999999999</v>
      </c>
      <c r="LS13" s="27">
        <v>-3.1349999999999998</v>
      </c>
      <c r="LT13" s="27">
        <v>24.754000000000001</v>
      </c>
      <c r="LU13" s="27">
        <v>6.96</v>
      </c>
      <c r="LV13" s="27">
        <v>10.016</v>
      </c>
      <c r="LW13" s="27">
        <v>2.9249999999999998</v>
      </c>
      <c r="LX13" s="27">
        <v>11.055999999999999</v>
      </c>
      <c r="LY13" s="27">
        <v>3.9249999999999998</v>
      </c>
      <c r="LZ13" s="27">
        <v>1</v>
      </c>
      <c r="MA13" s="27">
        <v>401.64</v>
      </c>
      <c r="MB13" s="27">
        <v>60.323999999999998</v>
      </c>
      <c r="MC13" s="27">
        <v>1.155</v>
      </c>
      <c r="MD13" s="27">
        <v>459.88499999999999</v>
      </c>
      <c r="ME13" s="27">
        <v>82.68</v>
      </c>
      <c r="MF13" s="27">
        <v>82.218000000000004</v>
      </c>
      <c r="MG13" s="27">
        <v>5.8819999999999997</v>
      </c>
      <c r="MH13" s="27">
        <v>-32.814</v>
      </c>
      <c r="MI13" s="27">
        <v>81.855000000000004</v>
      </c>
      <c r="MJ13" s="27">
        <v>0.59799999999999998</v>
      </c>
      <c r="MK13" s="27">
        <v>72.272000000000006</v>
      </c>
      <c r="ML13" s="27">
        <v>75.206000000000003</v>
      </c>
      <c r="MM13" s="27">
        <v>76.209000000000003</v>
      </c>
      <c r="MN13" s="27">
        <v>591.24400000000003</v>
      </c>
      <c r="MO13" s="27">
        <v>657.40099999999995</v>
      </c>
      <c r="MP13" s="27">
        <v>13.361000000000001</v>
      </c>
      <c r="MQ13" s="27">
        <v>-0.70499999999999996</v>
      </c>
      <c r="MR13" s="27">
        <v>14.786</v>
      </c>
      <c r="MS13" s="27">
        <v>62.58</v>
      </c>
      <c r="MT13" s="27">
        <v>32.305999999999997</v>
      </c>
      <c r="MU13" s="27">
        <v>9.2999999999999999E-2</v>
      </c>
      <c r="MV13" s="27">
        <v>1.911</v>
      </c>
      <c r="MW13" s="27">
        <v>35.384999999999998</v>
      </c>
      <c r="MX13" s="27">
        <v>2.17</v>
      </c>
      <c r="MY13" s="27">
        <v>0.13</v>
      </c>
      <c r="MZ13" s="27">
        <v>1.8819999999999999</v>
      </c>
      <c r="NA13" s="27">
        <v>1.4999999999999999E-2</v>
      </c>
      <c r="NB13" s="27">
        <v>66.417000000000002</v>
      </c>
      <c r="NC13" s="27">
        <v>56.238</v>
      </c>
      <c r="ND13" s="27">
        <v>0.75</v>
      </c>
      <c r="NE13" s="28">
        <v>10.965</v>
      </c>
    </row>
    <row r="14" spans="1:369" x14ac:dyDescent="0.25">
      <c r="B14" s="39" t="s">
        <v>386</v>
      </c>
      <c r="C14" s="27">
        <v>24.872</v>
      </c>
      <c r="D14" s="27">
        <v>27.091999999999999</v>
      </c>
      <c r="E14" s="27">
        <v>39.793999999999997</v>
      </c>
      <c r="F14" s="27">
        <v>39.793999999999997</v>
      </c>
      <c r="G14" s="27">
        <v>27.02</v>
      </c>
      <c r="H14" s="27">
        <v>17.437000000000001</v>
      </c>
      <c r="I14" s="27">
        <v>39.045999999999999</v>
      </c>
      <c r="J14" s="27">
        <v>164.11099999999999</v>
      </c>
      <c r="K14" s="27">
        <v>170.304</v>
      </c>
      <c r="L14" s="27">
        <v>26.045000000000002</v>
      </c>
      <c r="M14" s="27">
        <v>34.979999999999997</v>
      </c>
      <c r="N14" s="27">
        <v>25.731000000000002</v>
      </c>
      <c r="O14" s="27">
        <v>23.13</v>
      </c>
      <c r="P14" s="27">
        <v>23.13</v>
      </c>
      <c r="Q14" s="27">
        <v>2.4630000000000001</v>
      </c>
      <c r="R14" s="27">
        <v>2.5830000000000002</v>
      </c>
      <c r="S14" s="27">
        <v>3.35</v>
      </c>
      <c r="T14" s="27">
        <v>4.05</v>
      </c>
      <c r="U14" s="27">
        <v>-10.544</v>
      </c>
      <c r="V14" s="27">
        <v>-7.2220000000000004</v>
      </c>
      <c r="W14" s="27">
        <v>1.6E-2</v>
      </c>
      <c r="X14" s="27">
        <v>1126.251</v>
      </c>
      <c r="Y14" s="27">
        <v>1.7729999999999999</v>
      </c>
      <c r="Z14" s="27">
        <v>1.7270000000000001</v>
      </c>
      <c r="AA14" s="27">
        <v>1.1080000000000001</v>
      </c>
      <c r="AB14" s="27">
        <v>1.1080000000000001</v>
      </c>
      <c r="AC14" s="27">
        <v>1.018</v>
      </c>
      <c r="AD14" s="27">
        <v>1.018</v>
      </c>
      <c r="AE14" s="27">
        <v>24.742000000000001</v>
      </c>
      <c r="AF14" s="27">
        <v>28.742000000000001</v>
      </c>
      <c r="AG14" s="27">
        <v>0.183</v>
      </c>
      <c r="AH14" s="27">
        <v>-64.216999999999999</v>
      </c>
      <c r="AI14" s="27">
        <v>3.7250000000000001</v>
      </c>
      <c r="AJ14" s="27">
        <v>3.0169999999999999</v>
      </c>
      <c r="AK14" s="27">
        <v>55.816000000000003</v>
      </c>
      <c r="AL14" s="27">
        <v>1.7470000000000001</v>
      </c>
      <c r="AM14" s="27">
        <v>-0.113</v>
      </c>
      <c r="AN14" s="27">
        <v>-8.3000000000000004E-2</v>
      </c>
      <c r="AO14" s="27">
        <v>-0.185</v>
      </c>
      <c r="AP14" s="27">
        <v>-0.185</v>
      </c>
      <c r="AQ14" s="27">
        <v>-1.2929999999999999</v>
      </c>
      <c r="AR14" s="27">
        <v>17.186</v>
      </c>
      <c r="AS14" s="27">
        <v>-0.19700000000000001</v>
      </c>
      <c r="AT14" s="27">
        <v>28.097999999999999</v>
      </c>
      <c r="AU14" s="27">
        <v>0.11899999999999999</v>
      </c>
      <c r="AV14" s="27">
        <v>-8.3000000000000004E-2</v>
      </c>
      <c r="AW14" s="27">
        <v>-8.5999999999999993E-2</v>
      </c>
      <c r="AX14" s="27">
        <v>0.108</v>
      </c>
      <c r="AY14" s="27">
        <v>1.845</v>
      </c>
      <c r="AZ14" s="27">
        <v>-10.82</v>
      </c>
      <c r="BA14" s="27">
        <v>1.94</v>
      </c>
      <c r="BB14" s="27">
        <v>-0.14199999999999999</v>
      </c>
      <c r="BC14" s="27">
        <v>9.1069999999999993</v>
      </c>
      <c r="BD14" s="27">
        <v>69.441000000000003</v>
      </c>
      <c r="BE14" s="27">
        <v>440.952</v>
      </c>
      <c r="BF14" s="27">
        <v>-1.2929999999999999</v>
      </c>
      <c r="BG14" s="27">
        <v>2.9969999999999999</v>
      </c>
      <c r="BH14" s="27">
        <v>2.423</v>
      </c>
      <c r="BI14" s="27">
        <v>14.092000000000001</v>
      </c>
      <c r="BJ14" s="27">
        <v>15.385</v>
      </c>
      <c r="BK14" s="27">
        <v>189.423</v>
      </c>
      <c r="BL14" s="27">
        <v>-0.17199999999999999</v>
      </c>
      <c r="BM14" s="27">
        <v>55.52</v>
      </c>
      <c r="BN14" s="27">
        <v>2.048</v>
      </c>
      <c r="BO14" s="27">
        <v>-7.0000000000000007E-2</v>
      </c>
      <c r="BP14" s="27">
        <v>-0.11799999999999999</v>
      </c>
      <c r="BQ14" s="27">
        <v>92.334000000000003</v>
      </c>
      <c r="BR14" s="27">
        <v>1.87</v>
      </c>
      <c r="BS14" s="27">
        <v>-8.5999999999999993E-2</v>
      </c>
      <c r="BT14" s="27">
        <v>-51.712000000000003</v>
      </c>
      <c r="BU14" s="27">
        <v>-4.9340000000000002</v>
      </c>
      <c r="BV14" s="27">
        <v>440.60199999999998</v>
      </c>
      <c r="BW14" s="27">
        <v>68.69</v>
      </c>
      <c r="BX14" s="27">
        <v>10.695</v>
      </c>
      <c r="BY14" s="27">
        <v>545.24199999999996</v>
      </c>
      <c r="BZ14" s="27">
        <v>16.257999999999999</v>
      </c>
      <c r="CA14" s="27">
        <v>354.59699999999998</v>
      </c>
      <c r="CB14" s="27">
        <v>-9.31</v>
      </c>
      <c r="CC14" s="27">
        <v>-17.692</v>
      </c>
      <c r="CD14" s="27">
        <v>-11.734</v>
      </c>
      <c r="CE14" s="27">
        <v>-18.123000000000001</v>
      </c>
      <c r="CF14" s="27">
        <v>78.662000000000006</v>
      </c>
      <c r="CG14" s="27">
        <v>78.662000000000006</v>
      </c>
      <c r="CH14" s="27">
        <v>78.709000000000003</v>
      </c>
      <c r="CI14" s="27">
        <v>336.33300000000003</v>
      </c>
      <c r="CJ14" s="27">
        <v>78.662000000000006</v>
      </c>
      <c r="CK14" s="27">
        <v>65.463999999999999</v>
      </c>
      <c r="CL14" s="27">
        <v>508.50299999999999</v>
      </c>
      <c r="CM14" s="27">
        <v>463.50299999999999</v>
      </c>
      <c r="CN14" s="27">
        <v>15.090999999999999</v>
      </c>
      <c r="CO14" s="27">
        <v>-9.6240000000000006</v>
      </c>
      <c r="CP14" s="27">
        <v>374.10199999999998</v>
      </c>
      <c r="CQ14" s="27">
        <v>9.1489999999999991</v>
      </c>
      <c r="CR14" s="27">
        <v>419.83</v>
      </c>
      <c r="CS14" s="27">
        <v>5.8079999999999998</v>
      </c>
      <c r="CT14" s="27">
        <v>9.9109999999999996</v>
      </c>
      <c r="CU14" s="27">
        <v>648.16999999999996</v>
      </c>
      <c r="CV14" s="27">
        <v>20.524999999999999</v>
      </c>
      <c r="CW14" s="27">
        <v>631.471</v>
      </c>
      <c r="CX14" s="27">
        <v>-0.11799999999999999</v>
      </c>
      <c r="CY14" s="27">
        <v>1.6040000000000001</v>
      </c>
      <c r="CZ14" s="27">
        <v>-3.4000000000000002E-2</v>
      </c>
      <c r="DA14" s="27">
        <v>1.637</v>
      </c>
      <c r="DB14" s="27">
        <v>2.1680000000000001</v>
      </c>
      <c r="DC14" s="27">
        <v>3.22</v>
      </c>
      <c r="DD14" s="27">
        <v>3.15</v>
      </c>
      <c r="DE14" s="27">
        <v>1.948</v>
      </c>
      <c r="DF14" s="27">
        <v>-3.7999999999999999E-2</v>
      </c>
      <c r="DG14" s="27">
        <v>3.15</v>
      </c>
      <c r="DH14" s="27">
        <v>3.12</v>
      </c>
      <c r="DI14" s="27">
        <v>38.948999999999998</v>
      </c>
      <c r="DJ14" s="27">
        <v>37.938000000000002</v>
      </c>
      <c r="DK14" s="27">
        <v>379.37900000000002</v>
      </c>
      <c r="DL14" s="27">
        <v>206.416</v>
      </c>
      <c r="DM14" s="27">
        <v>38.689</v>
      </c>
      <c r="DN14" s="27">
        <v>611.63699999999994</v>
      </c>
      <c r="DO14" s="27">
        <v>-11</v>
      </c>
      <c r="DP14" s="27">
        <v>383.125</v>
      </c>
      <c r="DQ14" s="27">
        <v>358.21899999999999</v>
      </c>
      <c r="DR14" s="27">
        <v>548.70699999999999</v>
      </c>
      <c r="DS14" s="27">
        <v>651.47500000000002</v>
      </c>
      <c r="DT14" s="27">
        <v>647.68799999999999</v>
      </c>
      <c r="DU14" s="27">
        <v>640.04399999999998</v>
      </c>
      <c r="DV14" s="27">
        <v>681.29600000000005</v>
      </c>
      <c r="DW14" s="27">
        <v>9.0489999999999995</v>
      </c>
      <c r="DX14" s="27">
        <v>6.8070000000000004</v>
      </c>
      <c r="DY14" s="27">
        <v>19.663</v>
      </c>
      <c r="DZ14" s="27">
        <v>0.76</v>
      </c>
      <c r="EA14" s="27">
        <v>697.29600000000005</v>
      </c>
      <c r="EB14" s="27">
        <v>25.097999999999999</v>
      </c>
      <c r="EC14" s="27">
        <v>21.352</v>
      </c>
      <c r="ED14" s="27">
        <v>11.436999999999999</v>
      </c>
      <c r="EE14" s="27">
        <v>-47.435000000000002</v>
      </c>
      <c r="EF14" s="27">
        <v>-2.8319999999999999</v>
      </c>
      <c r="EG14" s="27">
        <v>13.988</v>
      </c>
      <c r="EH14" s="27">
        <v>7.3659999999999997</v>
      </c>
      <c r="EI14" s="27">
        <v>7.4050000000000002</v>
      </c>
      <c r="EJ14" s="27">
        <v>-94.87</v>
      </c>
      <c r="EK14" s="27">
        <v>5.0369999999999999</v>
      </c>
      <c r="EL14" s="27">
        <v>20.937999999999999</v>
      </c>
      <c r="EM14" s="27">
        <v>-6.9939999999999998</v>
      </c>
      <c r="EN14" s="27">
        <v>390.91899999999998</v>
      </c>
      <c r="EO14" s="27">
        <v>2.8</v>
      </c>
      <c r="EP14" s="27">
        <v>587.52499999999998</v>
      </c>
      <c r="EQ14" s="27">
        <v>610.26900000000001</v>
      </c>
      <c r="ER14" s="27">
        <v>3.5649999999999999</v>
      </c>
      <c r="ES14" s="27">
        <v>593.84900000000005</v>
      </c>
      <c r="ET14" s="27">
        <v>21.622</v>
      </c>
      <c r="EU14" s="27">
        <v>652.93299999999999</v>
      </c>
      <c r="EV14" s="27">
        <v>652.93299999999999</v>
      </c>
      <c r="EW14" s="27">
        <v>9.9030000000000005</v>
      </c>
      <c r="EX14" s="27">
        <v>-6.6970000000000001</v>
      </c>
      <c r="EY14" s="27">
        <v>523.13800000000003</v>
      </c>
      <c r="EZ14" s="27">
        <v>-6.593</v>
      </c>
      <c r="FA14" s="27">
        <v>499.00900000000001</v>
      </c>
      <c r="FB14" s="27">
        <v>605.44600000000003</v>
      </c>
      <c r="FC14" s="27">
        <v>-16.082999999999998</v>
      </c>
      <c r="FD14" s="27">
        <v>-102.87</v>
      </c>
      <c r="FE14" s="27">
        <v>10100.76</v>
      </c>
      <c r="FF14" s="27">
        <v>121.696</v>
      </c>
      <c r="FG14" s="27">
        <v>11.132999999999999</v>
      </c>
      <c r="FH14" s="27">
        <v>710.49199999999996</v>
      </c>
      <c r="FI14" s="27">
        <v>15.25</v>
      </c>
      <c r="FJ14" s="27">
        <v>14.228</v>
      </c>
      <c r="FK14" s="27">
        <v>17.937000000000001</v>
      </c>
      <c r="FL14" s="27">
        <v>3.86</v>
      </c>
      <c r="FM14" s="27">
        <v>-4.4509999999999996</v>
      </c>
      <c r="FN14" s="27">
        <v>61.411000000000001</v>
      </c>
      <c r="FO14" s="27">
        <v>6.8929999999999998</v>
      </c>
      <c r="FP14" s="27">
        <v>2.86</v>
      </c>
      <c r="FQ14" s="27">
        <v>58.033999999999999</v>
      </c>
      <c r="FR14" s="27">
        <v>4.5</v>
      </c>
      <c r="FS14" s="27">
        <v>2.1000000000000001E-2</v>
      </c>
      <c r="FT14" s="27">
        <v>-0.153</v>
      </c>
      <c r="FU14" s="27">
        <v>1.837</v>
      </c>
      <c r="FV14" s="27">
        <v>2.08</v>
      </c>
      <c r="FW14" s="27">
        <v>1.002</v>
      </c>
      <c r="FX14" s="27">
        <v>-11</v>
      </c>
      <c r="FY14" s="27">
        <v>1.887</v>
      </c>
      <c r="FZ14" s="27">
        <v>-0.158</v>
      </c>
      <c r="GA14" s="27">
        <v>2.1459999999999999</v>
      </c>
      <c r="GB14" s="27">
        <v>-3.6930000000000001</v>
      </c>
      <c r="GC14" s="27">
        <v>26.859000000000002</v>
      </c>
      <c r="GD14" s="27">
        <v>48.959000000000003</v>
      </c>
      <c r="GE14" s="27">
        <v>0.152</v>
      </c>
      <c r="GF14" s="27">
        <v>454.113</v>
      </c>
      <c r="GG14" s="27">
        <v>62.298000000000002</v>
      </c>
      <c r="GH14" s="27">
        <v>453.71300000000002</v>
      </c>
      <c r="GI14" s="27">
        <v>2.4540000000000002</v>
      </c>
      <c r="GJ14" s="27">
        <v>26.859000000000002</v>
      </c>
      <c r="GK14" s="27">
        <v>6.8070000000000004</v>
      </c>
      <c r="GL14" s="27">
        <v>-0.86199999999999999</v>
      </c>
      <c r="GM14" s="27">
        <v>-7.0000000000000001E-3</v>
      </c>
      <c r="GN14" s="27">
        <v>1.726</v>
      </c>
      <c r="GO14" s="27">
        <v>315.41199999999998</v>
      </c>
      <c r="GP14" s="27">
        <v>4.5</v>
      </c>
      <c r="GQ14" s="27">
        <v>0.20499999999999999</v>
      </c>
      <c r="GR14" s="27">
        <v>629.43100000000004</v>
      </c>
      <c r="GS14" s="27">
        <v>31.085000000000001</v>
      </c>
      <c r="GT14" s="27">
        <v>1.9E-2</v>
      </c>
      <c r="GU14" s="27">
        <v>0.152</v>
      </c>
      <c r="GV14" s="27">
        <v>-102.87</v>
      </c>
      <c r="GW14" s="27">
        <v>0.218</v>
      </c>
      <c r="GX14" s="27">
        <v>13.263</v>
      </c>
      <c r="GY14" s="27">
        <v>17.73</v>
      </c>
      <c r="GZ14" s="27">
        <v>0.25800000000000001</v>
      </c>
      <c r="HA14" s="27">
        <v>0.34799999999999998</v>
      </c>
      <c r="HB14" s="27">
        <v>17.181999999999999</v>
      </c>
      <c r="HC14" s="27">
        <v>0.14099999999999999</v>
      </c>
      <c r="HD14" s="27">
        <v>0.14099999999999999</v>
      </c>
      <c r="HE14" s="27">
        <v>2.145</v>
      </c>
      <c r="HF14" s="27">
        <v>2.1000000000000001E-2</v>
      </c>
      <c r="HG14" s="27">
        <v>-0.107</v>
      </c>
      <c r="HH14" s="27">
        <v>-9.7000000000000003E-2</v>
      </c>
      <c r="HI14" s="27">
        <v>-3.4000000000000002E-2</v>
      </c>
      <c r="HJ14" s="27">
        <v>2.0470000000000002</v>
      </c>
      <c r="HK14" s="27">
        <v>-8.1000000000000003E-2</v>
      </c>
      <c r="HL14" s="27">
        <v>3.7999999999999999E-2</v>
      </c>
      <c r="HM14" s="27">
        <v>27.466999999999999</v>
      </c>
      <c r="HN14" s="27">
        <v>27.126000000000001</v>
      </c>
      <c r="HO14" s="27">
        <v>630.02099999999996</v>
      </c>
      <c r="HP14" s="27">
        <v>1246.925</v>
      </c>
      <c r="HQ14" s="27">
        <v>1293.808</v>
      </c>
      <c r="HR14" s="27">
        <v>612.70100000000002</v>
      </c>
      <c r="HS14" s="27">
        <v>614.70100000000002</v>
      </c>
      <c r="HT14" s="27">
        <v>658.78300000000002</v>
      </c>
      <c r="HU14" s="27">
        <v>663.76300000000003</v>
      </c>
      <c r="HV14" s="27">
        <v>637.29600000000005</v>
      </c>
      <c r="HW14" s="27">
        <v>2.7480000000000002</v>
      </c>
      <c r="HX14" s="27">
        <v>0.76</v>
      </c>
      <c r="HY14" s="27">
        <v>-68.216999999999999</v>
      </c>
      <c r="HZ14" s="27">
        <v>581.40599999999995</v>
      </c>
      <c r="IA14" s="27">
        <v>601.274</v>
      </c>
      <c r="IB14" s="27">
        <v>7.23</v>
      </c>
      <c r="IC14" s="27">
        <v>7.35</v>
      </c>
      <c r="ID14" s="27">
        <v>84.483999999999995</v>
      </c>
      <c r="IE14" s="27">
        <v>611.63699999999994</v>
      </c>
      <c r="IF14" s="27">
        <v>81.051000000000002</v>
      </c>
      <c r="IG14" s="27">
        <v>0.22</v>
      </c>
      <c r="IH14" s="27">
        <v>425.83800000000002</v>
      </c>
      <c r="II14" s="27">
        <v>-6.9450000000000003</v>
      </c>
      <c r="IJ14" s="27">
        <v>383.125</v>
      </c>
      <c r="IK14" s="27">
        <v>16.289000000000001</v>
      </c>
      <c r="IL14" s="27">
        <v>387.09500000000003</v>
      </c>
      <c r="IM14" s="27">
        <v>383.125</v>
      </c>
      <c r="IN14" s="27">
        <v>-34.109000000000002</v>
      </c>
      <c r="IO14" s="27">
        <v>-32.109000000000002</v>
      </c>
      <c r="IP14" s="27">
        <v>373.63099999999997</v>
      </c>
      <c r="IQ14" s="27">
        <v>-2.0489999999999999</v>
      </c>
      <c r="IR14" s="27">
        <v>397.86399999999998</v>
      </c>
      <c r="IS14" s="27">
        <v>16.277999999999999</v>
      </c>
      <c r="IT14" s="27">
        <v>20.937999999999999</v>
      </c>
      <c r="IU14" s="27">
        <v>-9.8780000000000001</v>
      </c>
      <c r="IV14" s="27">
        <v>-9.5410000000000004</v>
      </c>
      <c r="IW14" s="27">
        <v>374.10199999999998</v>
      </c>
      <c r="IX14" s="27">
        <v>360.73599999999999</v>
      </c>
      <c r="IY14" s="27">
        <v>-2.4580000000000002</v>
      </c>
      <c r="IZ14" s="27">
        <v>-36.933999999999997</v>
      </c>
      <c r="JA14" s="27">
        <v>1.296</v>
      </c>
      <c r="JB14" s="27">
        <v>2.8330000000000002</v>
      </c>
      <c r="JC14" s="27">
        <v>18.097999999999999</v>
      </c>
      <c r="JD14" s="27">
        <v>18.074000000000002</v>
      </c>
      <c r="JE14" s="27">
        <v>-5.17</v>
      </c>
      <c r="JF14" s="27">
        <v>205.684</v>
      </c>
      <c r="JG14" s="27">
        <v>638.18299999999999</v>
      </c>
      <c r="JH14" s="27">
        <v>641.35699999999997</v>
      </c>
      <c r="JI14" s="27">
        <v>627.33399999999995</v>
      </c>
      <c r="JJ14" s="27">
        <v>615.9</v>
      </c>
      <c r="JK14" s="27">
        <v>568.26900000000001</v>
      </c>
      <c r="JL14" s="27">
        <v>620.92899999999997</v>
      </c>
      <c r="JM14" s="27">
        <v>3.28</v>
      </c>
      <c r="JN14" s="27">
        <v>19.352</v>
      </c>
      <c r="JO14" s="27">
        <v>638.50699999999995</v>
      </c>
      <c r="JP14" s="27">
        <v>19.556999999999999</v>
      </c>
      <c r="JQ14" s="27">
        <v>19.556999999999999</v>
      </c>
      <c r="JR14" s="27">
        <v>609.39099999999996</v>
      </c>
      <c r="JS14" s="27">
        <v>2356.7620000000002</v>
      </c>
      <c r="JT14" s="27">
        <v>1683.3420000000001</v>
      </c>
      <c r="JU14" s="27">
        <v>689.64200000000005</v>
      </c>
      <c r="JV14" s="27">
        <v>690.15700000000004</v>
      </c>
      <c r="JW14" s="27">
        <v>27.257999999999999</v>
      </c>
      <c r="JX14" s="27">
        <v>49.396000000000001</v>
      </c>
      <c r="JY14" s="27">
        <v>22.257999999999999</v>
      </c>
      <c r="JZ14" s="27">
        <v>-0.5</v>
      </c>
      <c r="KA14" s="27">
        <v>48.918999999999997</v>
      </c>
      <c r="KB14" s="27">
        <v>-36.667000000000002</v>
      </c>
      <c r="KC14" s="27">
        <v>20.309000000000001</v>
      </c>
      <c r="KD14" s="27">
        <v>200.62200000000001</v>
      </c>
      <c r="KE14" s="27">
        <v>19.742000000000001</v>
      </c>
      <c r="KF14" s="27">
        <v>-177.68700000000001</v>
      </c>
      <c r="KG14" s="27">
        <v>69.096999999999994</v>
      </c>
      <c r="KH14" s="27">
        <v>48.97</v>
      </c>
      <c r="KI14" s="27">
        <v>0.19900000000000001</v>
      </c>
      <c r="KJ14" s="27">
        <v>0.496</v>
      </c>
      <c r="KK14" s="27">
        <v>315.512</v>
      </c>
      <c r="KL14" s="27">
        <v>254.37899999999999</v>
      </c>
      <c r="KM14" s="27">
        <v>369.91800000000001</v>
      </c>
      <c r="KN14" s="27">
        <v>498.26299999999998</v>
      </c>
      <c r="KO14" s="27">
        <v>801.86599999999999</v>
      </c>
      <c r="KP14" s="27">
        <v>1438.0540000000001</v>
      </c>
      <c r="KQ14" s="27">
        <v>44.530999999999999</v>
      </c>
      <c r="KR14" s="27">
        <v>45.978000000000002</v>
      </c>
      <c r="KS14" s="27">
        <v>-6.8220000000000001</v>
      </c>
      <c r="KT14" s="27">
        <v>-9.0850000000000009</v>
      </c>
      <c r="KU14" s="27">
        <v>-9.0850000000000009</v>
      </c>
      <c r="KV14" s="27">
        <v>374.71300000000002</v>
      </c>
      <c r="KW14" s="27">
        <v>-6.8220000000000001</v>
      </c>
      <c r="KX14" s="27">
        <v>-6.4960000000000004</v>
      </c>
      <c r="KY14" s="27">
        <v>22.03</v>
      </c>
      <c r="KZ14" s="27">
        <v>14.25</v>
      </c>
      <c r="LA14" s="27">
        <v>358.21899999999999</v>
      </c>
      <c r="LB14" s="27">
        <v>371.584</v>
      </c>
      <c r="LC14" s="27">
        <v>7.6379999999999999</v>
      </c>
      <c r="LD14" s="27">
        <v>-7.141</v>
      </c>
      <c r="LE14" s="27">
        <v>-16.463999999999999</v>
      </c>
      <c r="LF14" s="27">
        <v>82.546999999999997</v>
      </c>
      <c r="LG14" s="27">
        <v>17.937000000000001</v>
      </c>
      <c r="LH14" s="27">
        <v>9.0359999999999996</v>
      </c>
      <c r="LI14" s="27">
        <v>17.597999999999999</v>
      </c>
      <c r="LJ14" s="27">
        <v>17.731000000000002</v>
      </c>
      <c r="LK14" s="27">
        <v>16.178000000000001</v>
      </c>
      <c r="LL14" s="27">
        <v>587.52499999999998</v>
      </c>
      <c r="LM14" s="27">
        <v>-0.16</v>
      </c>
      <c r="LN14" s="27">
        <v>92.334000000000003</v>
      </c>
      <c r="LO14" s="27">
        <v>5.33</v>
      </c>
      <c r="LP14" s="27">
        <v>5.33</v>
      </c>
      <c r="LQ14" s="27">
        <v>28.94</v>
      </c>
      <c r="LR14" s="27">
        <v>-166.60300000000001</v>
      </c>
      <c r="LS14" s="27">
        <v>-2.823</v>
      </c>
      <c r="LT14" s="27">
        <v>23.03</v>
      </c>
      <c r="LU14" s="27">
        <v>4.0119999999999996</v>
      </c>
      <c r="LV14" s="27">
        <v>7.5330000000000004</v>
      </c>
      <c r="LW14" s="27">
        <v>3.2</v>
      </c>
      <c r="LX14" s="27">
        <v>9.16</v>
      </c>
      <c r="LY14" s="27">
        <v>3.7189999999999999</v>
      </c>
      <c r="LZ14" s="27">
        <v>1</v>
      </c>
      <c r="MA14" s="27">
        <v>380.33300000000003</v>
      </c>
      <c r="MB14" s="27">
        <v>57.856000000000002</v>
      </c>
      <c r="MC14" s="27">
        <v>0.86199999999999999</v>
      </c>
      <c r="MD14" s="27">
        <v>455.44299999999998</v>
      </c>
      <c r="ME14" s="27">
        <v>83.057000000000002</v>
      </c>
      <c r="MF14" s="27">
        <v>82.546999999999997</v>
      </c>
      <c r="MG14" s="27">
        <v>5.6760000000000002</v>
      </c>
      <c r="MH14" s="27">
        <v>-23.015000000000001</v>
      </c>
      <c r="MI14" s="27">
        <v>82.438000000000002</v>
      </c>
      <c r="MJ14" s="27">
        <v>1.048</v>
      </c>
      <c r="MK14" s="27">
        <v>69.588999999999999</v>
      </c>
      <c r="ML14" s="27">
        <v>72.796999999999997</v>
      </c>
      <c r="MM14" s="27">
        <v>72.358999999999995</v>
      </c>
      <c r="MN14" s="27">
        <v>578.26900000000001</v>
      </c>
      <c r="MO14" s="27">
        <v>655.80100000000004</v>
      </c>
      <c r="MP14" s="27">
        <v>16.817</v>
      </c>
      <c r="MQ14" s="27">
        <v>-1.29</v>
      </c>
      <c r="MR14" s="27">
        <v>15.781000000000001</v>
      </c>
      <c r="MS14" s="27">
        <v>66.936999999999998</v>
      </c>
      <c r="MT14" s="27">
        <v>33.216999999999999</v>
      </c>
      <c r="MU14" s="27">
        <v>9.4E-2</v>
      </c>
      <c r="MV14" s="27">
        <v>1.857</v>
      </c>
      <c r="MW14" s="27">
        <v>36.933999999999997</v>
      </c>
      <c r="MX14" s="27">
        <v>2.1179999999999999</v>
      </c>
      <c r="MY14" s="27">
        <v>0.128</v>
      </c>
      <c r="MZ14" s="27">
        <v>1.86</v>
      </c>
      <c r="NA14" s="27">
        <v>1.4999999999999999E-2</v>
      </c>
      <c r="NB14" s="27">
        <v>69.162999999999997</v>
      </c>
      <c r="NC14" s="27">
        <v>58.884999999999998</v>
      </c>
      <c r="ND14" s="27">
        <v>0.75</v>
      </c>
      <c r="NE14" s="28">
        <v>10.391</v>
      </c>
    </row>
    <row r="15" spans="1:369" x14ac:dyDescent="0.25">
      <c r="B15" s="39" t="s">
        <v>387</v>
      </c>
      <c r="C15" s="27">
        <v>23.529</v>
      </c>
      <c r="D15" s="27">
        <v>27.001000000000001</v>
      </c>
      <c r="E15" s="27">
        <v>33.32</v>
      </c>
      <c r="F15" s="27">
        <v>33.32</v>
      </c>
      <c r="G15" s="27">
        <v>26.952999999999999</v>
      </c>
      <c r="H15" s="27">
        <v>15.631</v>
      </c>
      <c r="I15" s="27">
        <v>38.622</v>
      </c>
      <c r="J15" s="27">
        <v>149.59899999999999</v>
      </c>
      <c r="K15" s="27">
        <v>155.12299999999999</v>
      </c>
      <c r="L15" s="27">
        <v>26.155000000000001</v>
      </c>
      <c r="M15" s="27">
        <v>35.302999999999997</v>
      </c>
      <c r="N15" s="27">
        <v>25.824999999999999</v>
      </c>
      <c r="O15" s="27">
        <v>23.167000000000002</v>
      </c>
      <c r="P15" s="27">
        <v>23.167000000000002</v>
      </c>
      <c r="Q15" s="27">
        <v>2.762</v>
      </c>
      <c r="R15" s="27">
        <v>2.8730000000000002</v>
      </c>
      <c r="S15" s="27">
        <v>4.3</v>
      </c>
      <c r="T15" s="27">
        <v>4.45</v>
      </c>
      <c r="U15" s="27">
        <v>-11.994</v>
      </c>
      <c r="V15" s="27">
        <v>-7.8620000000000001</v>
      </c>
      <c r="W15" s="27">
        <v>2.1999999999999999E-2</v>
      </c>
      <c r="X15" s="27">
        <v>1119.9770000000001</v>
      </c>
      <c r="Y15" s="27">
        <v>1.744</v>
      </c>
      <c r="Z15" s="27">
        <v>1.7290000000000001</v>
      </c>
      <c r="AA15" s="27">
        <v>1.1080000000000001</v>
      </c>
      <c r="AB15" s="27">
        <v>1.1080000000000001</v>
      </c>
      <c r="AC15" s="27">
        <v>1.0149999999999999</v>
      </c>
      <c r="AD15" s="27">
        <v>1.0149999999999999</v>
      </c>
      <c r="AE15" s="27">
        <v>23.902999999999999</v>
      </c>
      <c r="AF15" s="27">
        <v>27.902999999999999</v>
      </c>
      <c r="AG15" s="27">
        <v>0.17299999999999999</v>
      </c>
      <c r="AH15" s="27">
        <v>-78.704999999999998</v>
      </c>
      <c r="AI15" s="27">
        <v>3.7280000000000002</v>
      </c>
      <c r="AJ15" s="27">
        <v>3.0190000000000001</v>
      </c>
      <c r="AK15" s="27">
        <v>55.134</v>
      </c>
      <c r="AL15" s="27">
        <v>1.7490000000000001</v>
      </c>
      <c r="AM15" s="27">
        <v>-0.13600000000000001</v>
      </c>
      <c r="AN15" s="27">
        <v>-0.10299999999999999</v>
      </c>
      <c r="AO15" s="27">
        <v>-0.20499999999999999</v>
      </c>
      <c r="AP15" s="27">
        <v>-0.20499999999999999</v>
      </c>
      <c r="AQ15" s="27">
        <v>-1.2170000000000001</v>
      </c>
      <c r="AR15" s="27">
        <v>16.382999999999999</v>
      </c>
      <c r="AS15" s="27">
        <v>-0.189</v>
      </c>
      <c r="AT15" s="27">
        <v>28.327000000000002</v>
      </c>
      <c r="AU15" s="27">
        <v>0.114</v>
      </c>
      <c r="AV15" s="27">
        <v>-8.4000000000000005E-2</v>
      </c>
      <c r="AW15" s="27">
        <v>-0.104</v>
      </c>
      <c r="AX15" s="27">
        <v>7.0000000000000007E-2</v>
      </c>
      <c r="AY15" s="27">
        <v>1.8440000000000001</v>
      </c>
      <c r="AZ15" s="27">
        <v>-12.295999999999999</v>
      </c>
      <c r="BA15" s="27">
        <v>1.931</v>
      </c>
      <c r="BB15" s="27">
        <v>-8.4000000000000005E-2</v>
      </c>
      <c r="BC15" s="27">
        <v>8.3140000000000001</v>
      </c>
      <c r="BD15" s="27">
        <v>69.358000000000004</v>
      </c>
      <c r="BE15" s="27">
        <v>440.42099999999999</v>
      </c>
      <c r="BF15" s="27">
        <v>-1.2170000000000001</v>
      </c>
      <c r="BG15" s="27">
        <v>2.0529999999999999</v>
      </c>
      <c r="BH15" s="27">
        <v>2.4470000000000001</v>
      </c>
      <c r="BI15" s="27">
        <v>14.04</v>
      </c>
      <c r="BJ15" s="27">
        <v>15.532999999999999</v>
      </c>
      <c r="BK15" s="27">
        <v>188.107</v>
      </c>
      <c r="BL15" s="27">
        <v>-0.114</v>
      </c>
      <c r="BM15" s="27">
        <v>54.488999999999997</v>
      </c>
      <c r="BN15" s="27">
        <v>2.0009999999999999</v>
      </c>
      <c r="BO15" s="27">
        <v>-5.5E-2</v>
      </c>
      <c r="BP15" s="27">
        <v>-0.14099999999999999</v>
      </c>
      <c r="BQ15" s="27">
        <v>93.876000000000005</v>
      </c>
      <c r="BR15" s="27">
        <v>1.863</v>
      </c>
      <c r="BS15" s="27">
        <v>-5.8000000000000003E-2</v>
      </c>
      <c r="BT15" s="27">
        <v>-63.472999999999999</v>
      </c>
      <c r="BU15" s="27">
        <v>-6.11</v>
      </c>
      <c r="BV15" s="27">
        <v>440.07100000000003</v>
      </c>
      <c r="BW15" s="27">
        <v>69.649000000000001</v>
      </c>
      <c r="BX15" s="27">
        <v>9.91</v>
      </c>
      <c r="BY15" s="27">
        <v>544.61400000000003</v>
      </c>
      <c r="BZ15" s="27">
        <v>15.487</v>
      </c>
      <c r="CA15" s="27">
        <v>350.86700000000002</v>
      </c>
      <c r="CB15" s="27">
        <v>-9.8889999999999993</v>
      </c>
      <c r="CC15" s="27">
        <v>-17.527000000000001</v>
      </c>
      <c r="CD15" s="27">
        <v>-12.483000000000001</v>
      </c>
      <c r="CE15" s="27">
        <v>-18.172999999999998</v>
      </c>
      <c r="CF15" s="27">
        <v>77.906999999999996</v>
      </c>
      <c r="CG15" s="27">
        <v>77.906999999999996</v>
      </c>
      <c r="CH15" s="27">
        <v>79.424999999999997</v>
      </c>
      <c r="CI15" s="27">
        <v>309.245</v>
      </c>
      <c r="CJ15" s="27">
        <v>77.906999999999996</v>
      </c>
      <c r="CK15" s="27">
        <v>62.325000000000003</v>
      </c>
      <c r="CL15" s="27">
        <v>509.60199999999998</v>
      </c>
      <c r="CM15" s="27">
        <v>464.60199999999998</v>
      </c>
      <c r="CN15" s="27">
        <v>15.122</v>
      </c>
      <c r="CO15" s="27">
        <v>-10.115</v>
      </c>
      <c r="CP15" s="27">
        <v>371.339</v>
      </c>
      <c r="CQ15" s="27">
        <v>8.2550000000000008</v>
      </c>
      <c r="CR15" s="27">
        <v>411.65</v>
      </c>
      <c r="CS15" s="27">
        <v>4.3479999999999999</v>
      </c>
      <c r="CT15" s="27">
        <v>9.1050000000000004</v>
      </c>
      <c r="CU15" s="27">
        <v>647.83399999999995</v>
      </c>
      <c r="CV15" s="27">
        <v>19.581</v>
      </c>
      <c r="CW15" s="27">
        <v>631.11199999999997</v>
      </c>
      <c r="CX15" s="27">
        <v>-0.14099999999999999</v>
      </c>
      <c r="CY15" s="27">
        <v>1.59</v>
      </c>
      <c r="CZ15" s="27">
        <v>-2.8000000000000001E-2</v>
      </c>
      <c r="DA15" s="27">
        <v>1.639</v>
      </c>
      <c r="DB15" s="27">
        <v>2.161</v>
      </c>
      <c r="DC15" s="27">
        <v>4.25</v>
      </c>
      <c r="DD15" s="27">
        <v>3.74</v>
      </c>
      <c r="DE15" s="27">
        <v>1.901</v>
      </c>
      <c r="DF15" s="27">
        <v>-3.3000000000000002E-2</v>
      </c>
      <c r="DG15" s="27">
        <v>3.74</v>
      </c>
      <c r="DH15" s="27">
        <v>4.1500000000000004</v>
      </c>
      <c r="DI15" s="27">
        <v>38.506</v>
      </c>
      <c r="DJ15" s="27">
        <v>37.436</v>
      </c>
      <c r="DK15" s="27">
        <v>374.36099999999999</v>
      </c>
      <c r="DL15" s="27">
        <v>205.75399999999999</v>
      </c>
      <c r="DM15" s="27">
        <v>38.186999999999998</v>
      </c>
      <c r="DN15" s="27">
        <v>601.70600000000002</v>
      </c>
      <c r="DO15" s="27">
        <v>-11</v>
      </c>
      <c r="DP15" s="27">
        <v>379.745</v>
      </c>
      <c r="DQ15" s="27">
        <v>355.46499999999997</v>
      </c>
      <c r="DR15" s="27">
        <v>548.70699999999999</v>
      </c>
      <c r="DS15" s="27">
        <v>652.99699999999996</v>
      </c>
      <c r="DT15" s="27">
        <v>647.42399999999998</v>
      </c>
      <c r="DU15" s="27">
        <v>632.72699999999998</v>
      </c>
      <c r="DV15" s="27">
        <v>682.33600000000001</v>
      </c>
      <c r="DW15" s="27">
        <v>9.1630000000000003</v>
      </c>
      <c r="DX15" s="27">
        <v>5.6740000000000004</v>
      </c>
      <c r="DY15" s="27">
        <v>18.899000000000001</v>
      </c>
      <c r="DZ15" s="27">
        <v>0.76200000000000001</v>
      </c>
      <c r="EA15" s="27">
        <v>698.33600000000001</v>
      </c>
      <c r="EB15" s="27">
        <v>25.327000000000002</v>
      </c>
      <c r="EC15" s="27">
        <v>20.588000000000001</v>
      </c>
      <c r="ED15" s="27">
        <v>9.6310000000000002</v>
      </c>
      <c r="EE15" s="27">
        <v>-53.898000000000003</v>
      </c>
      <c r="EF15" s="27">
        <v>-2.6930000000000001</v>
      </c>
      <c r="EG15" s="27">
        <v>11.07</v>
      </c>
      <c r="EH15" s="27">
        <v>6.5149999999999997</v>
      </c>
      <c r="EI15" s="27">
        <v>6.0670000000000002</v>
      </c>
      <c r="EJ15" s="27">
        <v>-107.795</v>
      </c>
      <c r="EK15" s="27">
        <v>5.0369999999999999</v>
      </c>
      <c r="EL15" s="27">
        <v>27.254000000000001</v>
      </c>
      <c r="EM15" s="27">
        <v>-8.0920000000000005</v>
      </c>
      <c r="EN15" s="27">
        <v>390.02199999999999</v>
      </c>
      <c r="EO15" s="27">
        <v>2.8</v>
      </c>
      <c r="EP15" s="27">
        <v>571.39599999999996</v>
      </c>
      <c r="EQ15" s="27">
        <v>606.322</v>
      </c>
      <c r="ER15" s="27">
        <v>4.2389999999999999</v>
      </c>
      <c r="ES15" s="27">
        <v>585.90599999999995</v>
      </c>
      <c r="ET15" s="27">
        <v>20.879000000000001</v>
      </c>
      <c r="EU15" s="27">
        <v>651.09199999999998</v>
      </c>
      <c r="EV15" s="27">
        <v>651.09199999999998</v>
      </c>
      <c r="EW15" s="27">
        <v>9.0969999999999995</v>
      </c>
      <c r="EX15" s="27">
        <v>-7.5190000000000001</v>
      </c>
      <c r="EY15" s="27">
        <v>525.15099999999995</v>
      </c>
      <c r="EZ15" s="27">
        <v>-7.4180000000000001</v>
      </c>
      <c r="FA15" s="27">
        <v>488.822</v>
      </c>
      <c r="FB15" s="27">
        <v>589.80999999999995</v>
      </c>
      <c r="FC15" s="27">
        <v>-16.084</v>
      </c>
      <c r="FD15" s="27">
        <v>-115.795</v>
      </c>
      <c r="FE15" s="27">
        <v>10026.14</v>
      </c>
      <c r="FF15" s="27">
        <v>96.311000000000007</v>
      </c>
      <c r="FG15" s="27">
        <v>12.127000000000001</v>
      </c>
      <c r="FH15" s="27">
        <v>706.73400000000004</v>
      </c>
      <c r="FI15" s="27">
        <v>15.25</v>
      </c>
      <c r="FJ15" s="27">
        <v>13.955</v>
      </c>
      <c r="FK15" s="27">
        <v>16.131</v>
      </c>
      <c r="FL15" s="27">
        <v>3.8620000000000001</v>
      </c>
      <c r="FM15" s="27">
        <v>-6.4480000000000004</v>
      </c>
      <c r="FN15" s="27">
        <v>60.874000000000002</v>
      </c>
      <c r="FO15" s="27">
        <v>6.0789999999999997</v>
      </c>
      <c r="FP15" s="27">
        <v>2.8620000000000001</v>
      </c>
      <c r="FQ15" s="27">
        <v>57.332999999999998</v>
      </c>
      <c r="FR15" s="27">
        <v>4.5</v>
      </c>
      <c r="FS15" s="27">
        <v>2.1000000000000001E-2</v>
      </c>
      <c r="FT15" s="27">
        <v>-0.14299999999999999</v>
      </c>
      <c r="FU15" s="27">
        <v>1.839</v>
      </c>
      <c r="FV15" s="27">
        <v>2.08</v>
      </c>
      <c r="FW15" s="27">
        <v>1.002</v>
      </c>
      <c r="FX15" s="27">
        <v>-11</v>
      </c>
      <c r="FY15" s="27">
        <v>1.889</v>
      </c>
      <c r="FZ15" s="27">
        <v>-0.16400000000000001</v>
      </c>
      <c r="GA15" s="27">
        <v>2.145</v>
      </c>
      <c r="GB15" s="27">
        <v>-3.7549999999999999</v>
      </c>
      <c r="GC15" s="27">
        <v>25.719000000000001</v>
      </c>
      <c r="GD15" s="27">
        <v>51.298000000000002</v>
      </c>
      <c r="GE15" s="27">
        <v>0.15</v>
      </c>
      <c r="GF15" s="27">
        <v>451.63</v>
      </c>
      <c r="GG15" s="27">
        <v>60.408000000000001</v>
      </c>
      <c r="GH15" s="27">
        <v>451.23</v>
      </c>
      <c r="GI15" s="27">
        <v>2.2709999999999999</v>
      </c>
      <c r="GJ15" s="27">
        <v>25.719000000000001</v>
      </c>
      <c r="GK15" s="27">
        <v>6.5389999999999997</v>
      </c>
      <c r="GL15" s="27">
        <v>-2.58</v>
      </c>
      <c r="GM15" s="27">
        <v>-7.0000000000000001E-3</v>
      </c>
      <c r="GN15" s="27">
        <v>1.6859999999999999</v>
      </c>
      <c r="GO15" s="27">
        <v>315.16699999999997</v>
      </c>
      <c r="GP15" s="27">
        <v>4.5</v>
      </c>
      <c r="GQ15" s="27">
        <v>0.21299999999999999</v>
      </c>
      <c r="GR15" s="27">
        <v>631.78200000000004</v>
      </c>
      <c r="GS15" s="27">
        <v>30.166</v>
      </c>
      <c r="GT15" s="27">
        <v>1.9E-2</v>
      </c>
      <c r="GU15" s="27">
        <v>0.14399999999999999</v>
      </c>
      <c r="GV15" s="27">
        <v>-115.795</v>
      </c>
      <c r="GW15" s="27">
        <v>0.255</v>
      </c>
      <c r="GX15" s="27">
        <v>11.465</v>
      </c>
      <c r="GY15" s="27">
        <v>19.891999999999999</v>
      </c>
      <c r="GZ15" s="27">
        <v>0.255</v>
      </c>
      <c r="HA15" s="27">
        <v>0.34499999999999997</v>
      </c>
      <c r="HB15" s="27">
        <v>15.455</v>
      </c>
      <c r="HC15" s="27">
        <v>0.14000000000000001</v>
      </c>
      <c r="HD15" s="27">
        <v>0.14000000000000001</v>
      </c>
      <c r="HE15" s="27">
        <v>2.1440000000000001</v>
      </c>
      <c r="HF15" s="27">
        <v>2.1000000000000001E-2</v>
      </c>
      <c r="HG15" s="27">
        <v>-0.107</v>
      </c>
      <c r="HH15" s="27">
        <v>-9.7000000000000003E-2</v>
      </c>
      <c r="HI15" s="27">
        <v>-2.8000000000000001E-2</v>
      </c>
      <c r="HJ15" s="27">
        <v>2.02</v>
      </c>
      <c r="HK15" s="27">
        <v>-8.2000000000000003E-2</v>
      </c>
      <c r="HL15" s="27">
        <v>3.6999999999999998E-2</v>
      </c>
      <c r="HM15" s="27">
        <v>27.292000000000002</v>
      </c>
      <c r="HN15" s="27">
        <v>27.129000000000001</v>
      </c>
      <c r="HO15" s="27">
        <v>632.37199999999996</v>
      </c>
      <c r="HP15" s="27">
        <v>1243.5070000000001</v>
      </c>
      <c r="HQ15" s="27">
        <v>1288.4179999999999</v>
      </c>
      <c r="HR15" s="27">
        <v>609.42600000000004</v>
      </c>
      <c r="HS15" s="27">
        <v>611.42600000000004</v>
      </c>
      <c r="HT15" s="27">
        <v>657.40099999999995</v>
      </c>
      <c r="HU15" s="27">
        <v>659.202</v>
      </c>
      <c r="HV15" s="27">
        <v>638.33600000000001</v>
      </c>
      <c r="HW15" s="27">
        <v>-5.609</v>
      </c>
      <c r="HX15" s="27">
        <v>0.76200000000000001</v>
      </c>
      <c r="HY15" s="27">
        <v>-82.704999999999998</v>
      </c>
      <c r="HZ15" s="27">
        <v>568.68700000000001</v>
      </c>
      <c r="IA15" s="27">
        <v>598.27499999999998</v>
      </c>
      <c r="IB15" s="27">
        <v>5.8940000000000001</v>
      </c>
      <c r="IC15" s="27">
        <v>5.9269999999999996</v>
      </c>
      <c r="ID15" s="27">
        <v>79.739000000000004</v>
      </c>
      <c r="IE15" s="27">
        <v>601.70600000000002</v>
      </c>
      <c r="IF15" s="27">
        <v>75.710999999999999</v>
      </c>
      <c r="IG15" s="27">
        <v>0.20899999999999999</v>
      </c>
      <c r="IH15" s="27">
        <v>425.35700000000003</v>
      </c>
      <c r="II15" s="27">
        <v>-5.3609999999999998</v>
      </c>
      <c r="IJ15" s="27">
        <v>379.745</v>
      </c>
      <c r="IK15" s="27">
        <v>16.297000000000001</v>
      </c>
      <c r="IL15" s="27">
        <v>385.541</v>
      </c>
      <c r="IM15" s="27">
        <v>379.745</v>
      </c>
      <c r="IN15" s="27">
        <v>-41.353000000000002</v>
      </c>
      <c r="IO15" s="27">
        <v>-39.353000000000002</v>
      </c>
      <c r="IP15" s="27">
        <v>373.57600000000002</v>
      </c>
      <c r="IQ15" s="27">
        <v>-1.984</v>
      </c>
      <c r="IR15" s="27">
        <v>395.38299999999998</v>
      </c>
      <c r="IS15" s="27">
        <v>16.280999999999999</v>
      </c>
      <c r="IT15" s="27">
        <v>22.071999999999999</v>
      </c>
      <c r="IU15" s="27">
        <v>-11.141999999999999</v>
      </c>
      <c r="IV15" s="27">
        <v>-10.87</v>
      </c>
      <c r="IW15" s="27">
        <v>371.339</v>
      </c>
      <c r="IX15" s="27">
        <v>358.01799999999997</v>
      </c>
      <c r="IY15" s="27">
        <v>-1.6040000000000001</v>
      </c>
      <c r="IZ15" s="27">
        <v>-37.549999999999997</v>
      </c>
      <c r="JA15" s="27">
        <v>0.86399999999999999</v>
      </c>
      <c r="JB15" s="27">
        <v>2.8340000000000001</v>
      </c>
      <c r="JC15" s="27">
        <v>18.327000000000002</v>
      </c>
      <c r="JD15" s="27">
        <v>17.298999999999999</v>
      </c>
      <c r="JE15" s="27">
        <v>-5.0839999999999996</v>
      </c>
      <c r="JF15" s="27">
        <v>208.14099999999999</v>
      </c>
      <c r="JG15" s="27">
        <v>639.41</v>
      </c>
      <c r="JH15" s="27">
        <v>642.87400000000002</v>
      </c>
      <c r="JI15" s="27">
        <v>628.84100000000001</v>
      </c>
      <c r="JJ15" s="27">
        <v>605.16899999999998</v>
      </c>
      <c r="JK15" s="27">
        <v>564.322</v>
      </c>
      <c r="JL15" s="27">
        <v>611.03499999999997</v>
      </c>
      <c r="JM15" s="27">
        <v>3.3660000000000001</v>
      </c>
      <c r="JN15" s="27">
        <v>18.588000000000001</v>
      </c>
      <c r="JO15" s="27">
        <v>640.02700000000004</v>
      </c>
      <c r="JP15" s="27">
        <v>18.794</v>
      </c>
      <c r="JQ15" s="27">
        <v>18.794</v>
      </c>
      <c r="JR15" s="27">
        <v>599.46500000000003</v>
      </c>
      <c r="JS15" s="27">
        <v>2356.1129999999998</v>
      </c>
      <c r="JT15" s="27">
        <v>1683.3420000000001</v>
      </c>
      <c r="JU15" s="27">
        <v>690.72500000000002</v>
      </c>
      <c r="JV15" s="27">
        <v>691.60500000000002</v>
      </c>
      <c r="JW15" s="27">
        <v>26.486999999999998</v>
      </c>
      <c r="JX15" s="27">
        <v>49.912999999999997</v>
      </c>
      <c r="JY15" s="27">
        <v>21.486999999999998</v>
      </c>
      <c r="JZ15" s="27">
        <v>-3.1E-2</v>
      </c>
      <c r="KA15" s="27">
        <v>51.258000000000003</v>
      </c>
      <c r="KB15" s="27">
        <v>-38.99</v>
      </c>
      <c r="KC15" s="27">
        <v>19.279</v>
      </c>
      <c r="KD15" s="27">
        <v>192.273</v>
      </c>
      <c r="KE15" s="27">
        <v>18.902999999999999</v>
      </c>
      <c r="KF15" s="27">
        <v>-179.70099999999999</v>
      </c>
      <c r="KG15" s="27">
        <v>77.153999999999996</v>
      </c>
      <c r="KH15" s="27">
        <v>50.76</v>
      </c>
      <c r="KI15" s="27">
        <v>-0.66200000000000003</v>
      </c>
      <c r="KJ15" s="27">
        <v>-0.41899999999999998</v>
      </c>
      <c r="KK15" s="27">
        <v>315.267</v>
      </c>
      <c r="KL15" s="27">
        <v>249.316</v>
      </c>
      <c r="KM15" s="27">
        <v>367.02600000000001</v>
      </c>
      <c r="KN15" s="27">
        <v>505.702</v>
      </c>
      <c r="KO15" s="27">
        <v>793.11099999999999</v>
      </c>
      <c r="KP15" s="27">
        <v>1437.4490000000001</v>
      </c>
      <c r="KQ15" s="27">
        <v>48.508000000000003</v>
      </c>
      <c r="KR15" s="27">
        <v>50.085000000000001</v>
      </c>
      <c r="KS15" s="27">
        <v>-8.2710000000000008</v>
      </c>
      <c r="KT15" s="27">
        <v>-10.571</v>
      </c>
      <c r="KU15" s="27">
        <v>-10.571</v>
      </c>
      <c r="KV15" s="27">
        <v>372.44600000000003</v>
      </c>
      <c r="KW15" s="27">
        <v>-8.2710000000000008</v>
      </c>
      <c r="KX15" s="27">
        <v>-7.5</v>
      </c>
      <c r="KY15" s="27">
        <v>20.937000000000001</v>
      </c>
      <c r="KZ15" s="27">
        <v>14.5</v>
      </c>
      <c r="LA15" s="27">
        <v>355.46499999999997</v>
      </c>
      <c r="LB15" s="27">
        <v>366.56700000000001</v>
      </c>
      <c r="LC15" s="27">
        <v>6.306</v>
      </c>
      <c r="LD15" s="27">
        <v>-7.3890000000000002</v>
      </c>
      <c r="LE15" s="27">
        <v>-23.34</v>
      </c>
      <c r="LF15" s="27">
        <v>81.884</v>
      </c>
      <c r="LG15" s="27">
        <v>16.131</v>
      </c>
      <c r="LH15" s="27">
        <v>8.6039999999999992</v>
      </c>
      <c r="LI15" s="27">
        <v>17.827000000000002</v>
      </c>
      <c r="LJ15" s="27">
        <v>16.079000000000001</v>
      </c>
      <c r="LK15" s="27">
        <v>16.181000000000001</v>
      </c>
      <c r="LL15" s="27">
        <v>571.39599999999996</v>
      </c>
      <c r="LM15" s="27">
        <v>-1.2999999999999999E-2</v>
      </c>
      <c r="LN15" s="27">
        <v>93.876000000000005</v>
      </c>
      <c r="LO15" s="27">
        <v>4.1239999999999997</v>
      </c>
      <c r="LP15" s="27">
        <v>4.1239999999999997</v>
      </c>
      <c r="LQ15" s="27">
        <v>26.54</v>
      </c>
      <c r="LR15" s="27">
        <v>-172.69800000000001</v>
      </c>
      <c r="LS15" s="27">
        <v>-2.681</v>
      </c>
      <c r="LT15" s="27">
        <v>21.937000000000001</v>
      </c>
      <c r="LU15" s="27">
        <v>2.1230000000000002</v>
      </c>
      <c r="LV15" s="27">
        <v>5.5389999999999997</v>
      </c>
      <c r="LW15" s="27">
        <v>3.286</v>
      </c>
      <c r="LX15" s="27">
        <v>7.984</v>
      </c>
      <c r="LY15" s="27">
        <v>3.2869999999999999</v>
      </c>
      <c r="LZ15" s="27">
        <v>1</v>
      </c>
      <c r="MA15" s="27">
        <v>353.245</v>
      </c>
      <c r="MB15" s="27">
        <v>56.445</v>
      </c>
      <c r="MC15" s="27">
        <v>0.79700000000000004</v>
      </c>
      <c r="MD15" s="27">
        <v>452.63400000000001</v>
      </c>
      <c r="ME15" s="27">
        <v>82.266999999999996</v>
      </c>
      <c r="MF15" s="27">
        <v>81.884</v>
      </c>
      <c r="MG15" s="27">
        <v>5.2439999999999998</v>
      </c>
      <c r="MH15" s="27">
        <v>-17.734000000000002</v>
      </c>
      <c r="MI15" s="27">
        <v>81.725999999999999</v>
      </c>
      <c r="MJ15" s="27">
        <v>1.2809999999999999</v>
      </c>
      <c r="MK15" s="27">
        <v>66.009</v>
      </c>
      <c r="ML15" s="27">
        <v>69.265000000000001</v>
      </c>
      <c r="MM15" s="27">
        <v>68.816999999999993</v>
      </c>
      <c r="MN15" s="27">
        <v>574.322</v>
      </c>
      <c r="MO15" s="27">
        <v>662.404</v>
      </c>
      <c r="MP15" s="27">
        <v>21.835000000000001</v>
      </c>
      <c r="MQ15" s="27">
        <v>-1.355</v>
      </c>
      <c r="MR15" s="27">
        <v>15.878</v>
      </c>
      <c r="MS15" s="27">
        <v>68.459000000000003</v>
      </c>
      <c r="MT15" s="27">
        <v>33.673000000000002</v>
      </c>
      <c r="MU15" s="27">
        <v>9.4E-2</v>
      </c>
      <c r="MV15" s="27">
        <v>1.859</v>
      </c>
      <c r="MW15" s="27">
        <v>37.549999999999997</v>
      </c>
      <c r="MX15" s="27">
        <v>2.0710000000000002</v>
      </c>
      <c r="MY15" s="27">
        <v>0.128</v>
      </c>
      <c r="MZ15" s="27">
        <v>1.851</v>
      </c>
      <c r="NA15" s="27">
        <v>1.4999999999999999E-2</v>
      </c>
      <c r="NB15" s="27">
        <v>70.754999999999995</v>
      </c>
      <c r="NC15" s="27">
        <v>60.429000000000002</v>
      </c>
      <c r="ND15" s="27">
        <v>0.75</v>
      </c>
      <c r="NE15" s="28">
        <v>9.6039999999999992</v>
      </c>
    </row>
    <row r="16" spans="1:369" x14ac:dyDescent="0.25">
      <c r="B16" s="39" t="s">
        <v>388</v>
      </c>
      <c r="C16" s="27">
        <v>22.109000000000002</v>
      </c>
      <c r="D16" s="27">
        <v>26.984000000000002</v>
      </c>
      <c r="E16" s="27">
        <v>32.542000000000002</v>
      </c>
      <c r="F16" s="27">
        <v>32.542000000000002</v>
      </c>
      <c r="G16" s="27">
        <v>26.66</v>
      </c>
      <c r="H16" s="27">
        <v>13.984</v>
      </c>
      <c r="I16" s="27">
        <v>34.6</v>
      </c>
      <c r="J16" s="27">
        <v>140.13300000000001</v>
      </c>
      <c r="K16" s="27">
        <v>142.01400000000001</v>
      </c>
      <c r="L16" s="27">
        <v>25.931999999999999</v>
      </c>
      <c r="M16" s="27">
        <v>35.354999999999997</v>
      </c>
      <c r="N16" s="27">
        <v>26.152999999999999</v>
      </c>
      <c r="O16" s="27">
        <v>23.172000000000001</v>
      </c>
      <c r="P16" s="27">
        <v>23.172000000000001</v>
      </c>
      <c r="Q16" s="27">
        <v>2.9279999999999999</v>
      </c>
      <c r="R16" s="27">
        <v>3.3</v>
      </c>
      <c r="S16" s="27">
        <v>5.24</v>
      </c>
      <c r="T16" s="27">
        <v>5.2</v>
      </c>
      <c r="U16" s="27">
        <v>-12.926</v>
      </c>
      <c r="V16" s="27">
        <v>-8.2650000000000006</v>
      </c>
      <c r="W16" s="27">
        <v>2.5000000000000001E-2</v>
      </c>
      <c r="X16" s="27">
        <v>1116.011</v>
      </c>
      <c r="Y16" s="27">
        <v>1.73</v>
      </c>
      <c r="Z16" s="27">
        <v>1.7310000000000001</v>
      </c>
      <c r="AA16" s="27">
        <v>1.1080000000000001</v>
      </c>
      <c r="AB16" s="27">
        <v>1.1080000000000001</v>
      </c>
      <c r="AC16" s="27">
        <v>1.012</v>
      </c>
      <c r="AD16" s="27">
        <v>1.012</v>
      </c>
      <c r="AE16" s="27">
        <v>23.29</v>
      </c>
      <c r="AF16" s="27">
        <v>27.29</v>
      </c>
      <c r="AG16" s="27">
        <v>0.16500000000000001</v>
      </c>
      <c r="AH16" s="27">
        <v>-84.83</v>
      </c>
      <c r="AI16" s="27">
        <v>3.7290000000000001</v>
      </c>
      <c r="AJ16" s="27">
        <v>3.0209999999999999</v>
      </c>
      <c r="AK16" s="27">
        <v>55.08</v>
      </c>
      <c r="AL16" s="27">
        <v>1.7509999999999999</v>
      </c>
      <c r="AM16" s="27">
        <v>-0.14699999999999999</v>
      </c>
      <c r="AN16" s="27">
        <v>-0.113</v>
      </c>
      <c r="AO16" s="27">
        <v>-0.215</v>
      </c>
      <c r="AP16" s="27">
        <v>-0.215</v>
      </c>
      <c r="AQ16" s="27">
        <v>-1.1719999999999999</v>
      </c>
      <c r="AR16" s="27">
        <v>15.981999999999999</v>
      </c>
      <c r="AS16" s="27">
        <v>-0.187</v>
      </c>
      <c r="AT16" s="27">
        <v>28.404</v>
      </c>
      <c r="AU16" s="27">
        <v>0.112</v>
      </c>
      <c r="AV16" s="27">
        <v>-8.4000000000000005E-2</v>
      </c>
      <c r="AW16" s="27">
        <v>-0.113</v>
      </c>
      <c r="AX16" s="27">
        <v>5.0999999999999997E-2</v>
      </c>
      <c r="AY16" s="27">
        <v>1.8440000000000001</v>
      </c>
      <c r="AZ16" s="27">
        <v>-12.537000000000001</v>
      </c>
      <c r="BA16" s="27">
        <v>1.929</v>
      </c>
      <c r="BB16" s="27">
        <v>-5.8000000000000003E-2</v>
      </c>
      <c r="BC16" s="27">
        <v>7.516</v>
      </c>
      <c r="BD16" s="27">
        <v>69.293000000000006</v>
      </c>
      <c r="BE16" s="27">
        <v>440.00900000000001</v>
      </c>
      <c r="BF16" s="27">
        <v>-1.1719999999999999</v>
      </c>
      <c r="BG16" s="27">
        <v>1.5329999999999999</v>
      </c>
      <c r="BH16" s="27">
        <v>2.4500000000000002</v>
      </c>
      <c r="BI16" s="27">
        <v>14.013999999999999</v>
      </c>
      <c r="BJ16" s="27">
        <v>15.551</v>
      </c>
      <c r="BK16" s="27">
        <v>187.70699999999999</v>
      </c>
      <c r="BL16" s="27">
        <v>-8.7999999999999995E-2</v>
      </c>
      <c r="BM16" s="27">
        <v>53.436</v>
      </c>
      <c r="BN16" s="27">
        <v>1.98</v>
      </c>
      <c r="BO16" s="27">
        <v>-0.05</v>
      </c>
      <c r="BP16" s="27">
        <v>-0.152</v>
      </c>
      <c r="BQ16" s="27">
        <v>91.995999999999995</v>
      </c>
      <c r="BR16" s="27">
        <v>1.859</v>
      </c>
      <c r="BS16" s="27">
        <v>-4.7E-2</v>
      </c>
      <c r="BT16" s="27">
        <v>-67.293000000000006</v>
      </c>
      <c r="BU16" s="27">
        <v>-6.7430000000000003</v>
      </c>
      <c r="BV16" s="27">
        <v>439.65899999999999</v>
      </c>
      <c r="BW16" s="27">
        <v>70.564999999999998</v>
      </c>
      <c r="BX16" s="27">
        <v>9.5039999999999996</v>
      </c>
      <c r="BY16" s="27">
        <v>547.52</v>
      </c>
      <c r="BZ16" s="27">
        <v>15.398999999999999</v>
      </c>
      <c r="CA16" s="27">
        <v>349.71100000000001</v>
      </c>
      <c r="CB16" s="27">
        <v>-10.183</v>
      </c>
      <c r="CC16" s="27">
        <v>-17.445</v>
      </c>
      <c r="CD16" s="27">
        <v>-12.863</v>
      </c>
      <c r="CE16" s="27">
        <v>-18.198</v>
      </c>
      <c r="CF16" s="27">
        <v>77.563000000000002</v>
      </c>
      <c r="CG16" s="27">
        <v>77.563000000000002</v>
      </c>
      <c r="CH16" s="27">
        <v>79.558999999999997</v>
      </c>
      <c r="CI16" s="27">
        <v>296.005</v>
      </c>
      <c r="CJ16" s="27">
        <v>77.563000000000002</v>
      </c>
      <c r="CK16" s="27">
        <v>61.055999999999997</v>
      </c>
      <c r="CL16" s="27">
        <v>508.09399999999999</v>
      </c>
      <c r="CM16" s="27">
        <v>463.09399999999999</v>
      </c>
      <c r="CN16" s="27">
        <v>15.112</v>
      </c>
      <c r="CO16" s="27">
        <v>-10.464</v>
      </c>
      <c r="CP16" s="27">
        <v>369.702</v>
      </c>
      <c r="CQ16" s="27">
        <v>7.8070000000000004</v>
      </c>
      <c r="CR16" s="27">
        <v>407.69299999999998</v>
      </c>
      <c r="CS16" s="27">
        <v>3.62</v>
      </c>
      <c r="CT16" s="27">
        <v>8.5820000000000007</v>
      </c>
      <c r="CU16" s="27">
        <v>647.49800000000005</v>
      </c>
      <c r="CV16" s="27">
        <v>19.14</v>
      </c>
      <c r="CW16" s="27">
        <v>630.88400000000001</v>
      </c>
      <c r="CX16" s="27">
        <v>-0.152</v>
      </c>
      <c r="CY16" s="27">
        <v>1.5880000000000001</v>
      </c>
      <c r="CZ16" s="27">
        <v>-2.5000000000000001E-2</v>
      </c>
      <c r="DA16" s="27">
        <v>1.641</v>
      </c>
      <c r="DB16" s="27">
        <v>2.1579999999999999</v>
      </c>
      <c r="DC16" s="27">
        <v>5.19</v>
      </c>
      <c r="DD16" s="27">
        <v>4.4000000000000004</v>
      </c>
      <c r="DE16" s="27">
        <v>1.88</v>
      </c>
      <c r="DF16" s="27">
        <v>-0.03</v>
      </c>
      <c r="DG16" s="27">
        <v>4.4000000000000004</v>
      </c>
      <c r="DH16" s="27">
        <v>5.09</v>
      </c>
      <c r="DI16" s="27">
        <v>38.052</v>
      </c>
      <c r="DJ16" s="27">
        <v>36.932000000000002</v>
      </c>
      <c r="DK16" s="27">
        <v>369.32100000000003</v>
      </c>
      <c r="DL16" s="27">
        <v>206.042</v>
      </c>
      <c r="DM16" s="27">
        <v>37.682000000000002</v>
      </c>
      <c r="DN16" s="27">
        <v>599.798</v>
      </c>
      <c r="DO16" s="27">
        <v>-11</v>
      </c>
      <c r="DP16" s="27">
        <v>376.93</v>
      </c>
      <c r="DQ16" s="27">
        <v>353.84500000000003</v>
      </c>
      <c r="DR16" s="27">
        <v>557.25599999999997</v>
      </c>
      <c r="DS16" s="27">
        <v>655.90599999999995</v>
      </c>
      <c r="DT16" s="27">
        <v>647.24199999999996</v>
      </c>
      <c r="DU16" s="27">
        <v>629.33600000000001</v>
      </c>
      <c r="DV16" s="27">
        <v>684.928</v>
      </c>
      <c r="DW16" s="27">
        <v>9.202</v>
      </c>
      <c r="DX16" s="27">
        <v>5.1980000000000004</v>
      </c>
      <c r="DY16" s="27">
        <v>18.382000000000001</v>
      </c>
      <c r="DZ16" s="27">
        <v>0.76500000000000001</v>
      </c>
      <c r="EA16" s="27">
        <v>700.928</v>
      </c>
      <c r="EB16" s="27">
        <v>25.404</v>
      </c>
      <c r="EC16" s="27">
        <v>20.167000000000002</v>
      </c>
      <c r="ED16" s="27">
        <v>7.984</v>
      </c>
      <c r="EE16" s="27">
        <v>-57.292000000000002</v>
      </c>
      <c r="EF16" s="27">
        <v>-2.6259999999999999</v>
      </c>
      <c r="EG16" s="27">
        <v>8.6679999999999993</v>
      </c>
      <c r="EH16" s="27">
        <v>5.585</v>
      </c>
      <c r="EI16" s="27">
        <v>5.3970000000000002</v>
      </c>
      <c r="EJ16" s="27">
        <v>-114.584</v>
      </c>
      <c r="EK16" s="27">
        <v>5.0369999999999999</v>
      </c>
      <c r="EL16" s="27">
        <v>30.803000000000001</v>
      </c>
      <c r="EM16" s="27">
        <v>-8.6989999999999998</v>
      </c>
      <c r="EN16" s="27">
        <v>390.37099999999998</v>
      </c>
      <c r="EO16" s="27">
        <v>2.8</v>
      </c>
      <c r="EP16" s="27">
        <v>564.03399999999999</v>
      </c>
      <c r="EQ16" s="27">
        <v>605.12199999999996</v>
      </c>
      <c r="ER16" s="27">
        <v>4.5529999999999999</v>
      </c>
      <c r="ES16" s="27">
        <v>582.67399999999998</v>
      </c>
      <c r="ET16" s="27">
        <v>20.451000000000001</v>
      </c>
      <c r="EU16" s="27">
        <v>650.14300000000003</v>
      </c>
      <c r="EV16" s="27">
        <v>650.14300000000003</v>
      </c>
      <c r="EW16" s="27">
        <v>8.5739999999999998</v>
      </c>
      <c r="EX16" s="27">
        <v>-7.8079999999999998</v>
      </c>
      <c r="EY16" s="27">
        <v>528.70399999999995</v>
      </c>
      <c r="EZ16" s="27">
        <v>-7.72</v>
      </c>
      <c r="FA16" s="27">
        <v>484.17500000000001</v>
      </c>
      <c r="FB16" s="27">
        <v>581.87300000000005</v>
      </c>
      <c r="FC16" s="27">
        <v>-16.084</v>
      </c>
      <c r="FD16" s="27">
        <v>-122.584</v>
      </c>
      <c r="FE16" s="27">
        <v>9981.9560000000001</v>
      </c>
      <c r="FF16" s="27">
        <v>75.412999999999997</v>
      </c>
      <c r="FG16" s="27">
        <v>12.62</v>
      </c>
      <c r="FH16" s="27">
        <v>705.01900000000001</v>
      </c>
      <c r="FI16" s="27">
        <v>15.25</v>
      </c>
      <c r="FJ16" s="27">
        <v>13.590999999999999</v>
      </c>
      <c r="FK16" s="27">
        <v>14.484</v>
      </c>
      <c r="FL16" s="27">
        <v>3.8650000000000002</v>
      </c>
      <c r="FM16" s="27">
        <v>-7.468</v>
      </c>
      <c r="FN16" s="27">
        <v>60.606000000000002</v>
      </c>
      <c r="FO16" s="27">
        <v>5.6790000000000003</v>
      </c>
      <c r="FP16" s="27">
        <v>2.8650000000000002</v>
      </c>
      <c r="FQ16" s="27">
        <v>57.097000000000001</v>
      </c>
      <c r="FR16" s="27">
        <v>4.5</v>
      </c>
      <c r="FS16" s="27">
        <v>2.1000000000000001E-2</v>
      </c>
      <c r="FT16" s="27">
        <v>-0.13500000000000001</v>
      </c>
      <c r="FU16" s="27">
        <v>1.841</v>
      </c>
      <c r="FV16" s="27">
        <v>2.08</v>
      </c>
      <c r="FW16" s="27">
        <v>1.002</v>
      </c>
      <c r="FX16" s="27">
        <v>-11</v>
      </c>
      <c r="FY16" s="27">
        <v>1.891</v>
      </c>
      <c r="FZ16" s="27">
        <v>-0.16700000000000001</v>
      </c>
      <c r="GA16" s="27">
        <v>2.1469999999999998</v>
      </c>
      <c r="GB16" s="27">
        <v>-3.68</v>
      </c>
      <c r="GC16" s="27">
        <v>25.006</v>
      </c>
      <c r="GD16" s="27">
        <v>52.906999999999996</v>
      </c>
      <c r="GE16" s="27">
        <v>0.14799999999999999</v>
      </c>
      <c r="GF16" s="27">
        <v>450.15699999999998</v>
      </c>
      <c r="GG16" s="27">
        <v>58.506</v>
      </c>
      <c r="GH16" s="27">
        <v>449.75700000000001</v>
      </c>
      <c r="GI16" s="27">
        <v>2.1819999999999999</v>
      </c>
      <c r="GJ16" s="27">
        <v>25.006</v>
      </c>
      <c r="GK16" s="27">
        <v>6.4059999999999997</v>
      </c>
      <c r="GL16" s="27">
        <v>-3.367</v>
      </c>
      <c r="GM16" s="27">
        <v>-7.0000000000000001E-3</v>
      </c>
      <c r="GN16" s="27">
        <v>1.667</v>
      </c>
      <c r="GO16" s="27">
        <v>317.077</v>
      </c>
      <c r="GP16" s="27">
        <v>4.5</v>
      </c>
      <c r="GQ16" s="27">
        <v>0.215</v>
      </c>
      <c r="GR16" s="27">
        <v>634.98500000000001</v>
      </c>
      <c r="GS16" s="27">
        <v>29.585000000000001</v>
      </c>
      <c r="GT16" s="27">
        <v>1.9E-2</v>
      </c>
      <c r="GU16" s="27">
        <v>0.13800000000000001</v>
      </c>
      <c r="GV16" s="27">
        <v>-122.584</v>
      </c>
      <c r="GW16" s="27">
        <v>0.27200000000000002</v>
      </c>
      <c r="GX16" s="27">
        <v>10.611000000000001</v>
      </c>
      <c r="GY16" s="27">
        <v>20.98</v>
      </c>
      <c r="GZ16" s="27">
        <v>0.25600000000000001</v>
      </c>
      <c r="HA16" s="27">
        <v>0.34599999999999997</v>
      </c>
      <c r="HB16" s="27">
        <v>14.654999999999999</v>
      </c>
      <c r="HC16" s="27">
        <v>0.14000000000000001</v>
      </c>
      <c r="HD16" s="27">
        <v>0.14000000000000001</v>
      </c>
      <c r="HE16" s="27">
        <v>2.1440000000000001</v>
      </c>
      <c r="HF16" s="27">
        <v>2.1000000000000001E-2</v>
      </c>
      <c r="HG16" s="27">
        <v>-0.107</v>
      </c>
      <c r="HH16" s="27">
        <v>-9.7000000000000003E-2</v>
      </c>
      <c r="HI16" s="27">
        <v>-2.5000000000000001E-2</v>
      </c>
      <c r="HJ16" s="27">
        <v>2.0059999999999998</v>
      </c>
      <c r="HK16" s="27">
        <v>-8.2000000000000003E-2</v>
      </c>
      <c r="HL16" s="27">
        <v>3.6999999999999998E-2</v>
      </c>
      <c r="HM16" s="27">
        <v>26.916</v>
      </c>
      <c r="HN16" s="27">
        <v>27.08</v>
      </c>
      <c r="HO16" s="27">
        <v>635.57500000000005</v>
      </c>
      <c r="HP16" s="27">
        <v>1241.663</v>
      </c>
      <c r="HQ16" s="27">
        <v>1285.8109999999999</v>
      </c>
      <c r="HR16" s="27">
        <v>607.20299999999997</v>
      </c>
      <c r="HS16" s="27">
        <v>609.20299999999997</v>
      </c>
      <c r="HT16" s="27">
        <v>655.77599999999995</v>
      </c>
      <c r="HU16" s="27">
        <v>655.99099999999999</v>
      </c>
      <c r="HV16" s="27">
        <v>640.928</v>
      </c>
      <c r="HW16" s="27">
        <v>-11.592000000000001</v>
      </c>
      <c r="HX16" s="27">
        <v>0.76500000000000001</v>
      </c>
      <c r="HY16" s="27">
        <v>-88.83</v>
      </c>
      <c r="HZ16" s="27">
        <v>563.03300000000002</v>
      </c>
      <c r="IA16" s="27">
        <v>594.65300000000002</v>
      </c>
      <c r="IB16" s="27">
        <v>5.2249999999999996</v>
      </c>
      <c r="IC16" s="27">
        <v>5.2140000000000004</v>
      </c>
      <c r="ID16" s="27">
        <v>77.366</v>
      </c>
      <c r="IE16" s="27">
        <v>599.798</v>
      </c>
      <c r="IF16" s="27">
        <v>73.040999999999997</v>
      </c>
      <c r="IG16" s="27">
        <v>0.20599999999999999</v>
      </c>
      <c r="IH16" s="27">
        <v>424.96</v>
      </c>
      <c r="II16" s="27">
        <v>-3.5</v>
      </c>
      <c r="IJ16" s="27">
        <v>376.93</v>
      </c>
      <c r="IK16" s="27">
        <v>16.466000000000001</v>
      </c>
      <c r="IL16" s="27">
        <v>384.61500000000001</v>
      </c>
      <c r="IM16" s="27">
        <v>376.93</v>
      </c>
      <c r="IN16" s="27">
        <v>-44.414999999999999</v>
      </c>
      <c r="IO16" s="27">
        <v>-42.414999999999999</v>
      </c>
      <c r="IP16" s="27">
        <v>374.96800000000002</v>
      </c>
      <c r="IQ16" s="27">
        <v>-1.95</v>
      </c>
      <c r="IR16" s="27">
        <v>393.87099999999998</v>
      </c>
      <c r="IS16" s="27">
        <v>16.282</v>
      </c>
      <c r="IT16" s="27">
        <v>21.78</v>
      </c>
      <c r="IU16" s="27">
        <v>-11.762</v>
      </c>
      <c r="IV16" s="27">
        <v>-11.557</v>
      </c>
      <c r="IW16" s="27">
        <v>369.702</v>
      </c>
      <c r="IX16" s="27">
        <v>359.06799999999998</v>
      </c>
      <c r="IY16" s="27">
        <v>-1.1759999999999999</v>
      </c>
      <c r="IZ16" s="27">
        <v>-36.798000000000002</v>
      </c>
      <c r="JA16" s="27">
        <v>0.66400000000000003</v>
      </c>
      <c r="JB16" s="27">
        <v>2.8639999999999999</v>
      </c>
      <c r="JC16" s="27">
        <v>18.404</v>
      </c>
      <c r="JD16" s="27">
        <v>16.936</v>
      </c>
      <c r="JE16" s="27">
        <v>-5.0410000000000004</v>
      </c>
      <c r="JF16" s="27">
        <v>209.125</v>
      </c>
      <c r="JG16" s="27">
        <v>640.35599999999999</v>
      </c>
      <c r="JH16" s="27">
        <v>644.00199999999995</v>
      </c>
      <c r="JI16" s="27">
        <v>631.73800000000006</v>
      </c>
      <c r="JJ16" s="27">
        <v>599.803</v>
      </c>
      <c r="JK16" s="27">
        <v>563.12199999999996</v>
      </c>
      <c r="JL16" s="27">
        <v>606.11199999999997</v>
      </c>
      <c r="JM16" s="27">
        <v>3.4089999999999998</v>
      </c>
      <c r="JN16" s="27">
        <v>18.167000000000002</v>
      </c>
      <c r="JO16" s="27">
        <v>642.94200000000001</v>
      </c>
      <c r="JP16" s="27">
        <v>18.274999999999999</v>
      </c>
      <c r="JQ16" s="27">
        <v>18.274999999999999</v>
      </c>
      <c r="JR16" s="27">
        <v>597.548</v>
      </c>
      <c r="JS16" s="27">
        <v>2355.7579999999998</v>
      </c>
      <c r="JT16" s="27">
        <v>1683.3420000000001</v>
      </c>
      <c r="JU16" s="27">
        <v>691.23699999999997</v>
      </c>
      <c r="JV16" s="27">
        <v>694.33</v>
      </c>
      <c r="JW16" s="27">
        <v>26.399000000000001</v>
      </c>
      <c r="JX16" s="27">
        <v>50.473999999999997</v>
      </c>
      <c r="JY16" s="27">
        <v>21.399000000000001</v>
      </c>
      <c r="JZ16" s="27">
        <v>0.20300000000000001</v>
      </c>
      <c r="KA16" s="27">
        <v>52.866999999999997</v>
      </c>
      <c r="KB16" s="27">
        <v>-40.151000000000003</v>
      </c>
      <c r="KC16" s="27">
        <v>18.460999999999999</v>
      </c>
      <c r="KD16" s="27">
        <v>187.97200000000001</v>
      </c>
      <c r="KE16" s="27">
        <v>18.29</v>
      </c>
      <c r="KF16" s="27">
        <v>-180.61699999999999</v>
      </c>
      <c r="KG16" s="27">
        <v>81.813000000000002</v>
      </c>
      <c r="KH16" s="27">
        <v>51.923000000000002</v>
      </c>
      <c r="KI16" s="27">
        <v>-0.83699999999999997</v>
      </c>
      <c r="KJ16" s="27">
        <v>-0.65800000000000003</v>
      </c>
      <c r="KK16" s="27">
        <v>317.17700000000002</v>
      </c>
      <c r="KL16" s="27">
        <v>246.785</v>
      </c>
      <c r="KM16" s="27">
        <v>365.32799999999997</v>
      </c>
      <c r="KN16" s="27">
        <v>514.49099999999999</v>
      </c>
      <c r="KO16" s="27">
        <v>788.81299999999999</v>
      </c>
      <c r="KP16" s="27">
        <v>1437.117</v>
      </c>
      <c r="KQ16" s="27">
        <v>50.481000000000002</v>
      </c>
      <c r="KR16" s="27">
        <v>52.121000000000002</v>
      </c>
      <c r="KS16" s="27">
        <v>-8.8829999999999991</v>
      </c>
      <c r="KT16" s="27">
        <v>-10.815</v>
      </c>
      <c r="KU16" s="27">
        <v>-10.815</v>
      </c>
      <c r="KV16" s="27">
        <v>373.25400000000002</v>
      </c>
      <c r="KW16" s="27">
        <v>-8.8829999999999991</v>
      </c>
      <c r="KX16" s="27">
        <v>-8.0050000000000008</v>
      </c>
      <c r="KY16" s="27">
        <v>20.594999999999999</v>
      </c>
      <c r="KZ16" s="27">
        <v>14.561999999999999</v>
      </c>
      <c r="LA16" s="27">
        <v>353.84500000000003</v>
      </c>
      <c r="LB16" s="27">
        <v>366.66500000000002</v>
      </c>
      <c r="LC16" s="27">
        <v>5.9080000000000004</v>
      </c>
      <c r="LD16" s="27">
        <v>-7.5149999999999997</v>
      </c>
      <c r="LE16" s="27">
        <v>-32.081000000000003</v>
      </c>
      <c r="LF16" s="27">
        <v>80.991</v>
      </c>
      <c r="LG16" s="27">
        <v>14.484</v>
      </c>
      <c r="LH16" s="27">
        <v>8.4039999999999999</v>
      </c>
      <c r="LI16" s="27">
        <v>17.904</v>
      </c>
      <c r="LJ16" s="27">
        <v>14.478</v>
      </c>
      <c r="LK16" s="27">
        <v>16.181999999999999</v>
      </c>
      <c r="LL16" s="27">
        <v>564.03399999999999</v>
      </c>
      <c r="LM16" s="27">
        <v>0.03</v>
      </c>
      <c r="LN16" s="27">
        <v>91.995999999999995</v>
      </c>
      <c r="LO16" s="27">
        <v>3.6339999999999999</v>
      </c>
      <c r="LP16" s="27">
        <v>3.6339999999999999</v>
      </c>
      <c r="LQ16" s="27">
        <v>25.465</v>
      </c>
      <c r="LR16" s="27">
        <v>-175.46600000000001</v>
      </c>
      <c r="LS16" s="27">
        <v>-2.61</v>
      </c>
      <c r="LT16" s="27">
        <v>21.594999999999999</v>
      </c>
      <c r="LU16" s="27">
        <v>1.1919999999999999</v>
      </c>
      <c r="LV16" s="27">
        <v>4.5419999999999998</v>
      </c>
      <c r="LW16" s="27">
        <v>3.3290000000000002</v>
      </c>
      <c r="LX16" s="27">
        <v>7.3949999999999996</v>
      </c>
      <c r="LY16" s="27">
        <v>3.0870000000000002</v>
      </c>
      <c r="LZ16" s="27">
        <v>1</v>
      </c>
      <c r="MA16" s="27">
        <v>340.005</v>
      </c>
      <c r="MB16" s="27">
        <v>55.834000000000003</v>
      </c>
      <c r="MC16" s="27">
        <v>0.76500000000000001</v>
      </c>
      <c r="MD16" s="27">
        <v>451.41500000000002</v>
      </c>
      <c r="ME16" s="27">
        <v>80.533000000000001</v>
      </c>
      <c r="MF16" s="27">
        <v>80.991</v>
      </c>
      <c r="MG16" s="27">
        <v>5.0439999999999996</v>
      </c>
      <c r="MH16" s="27">
        <v>-14.84</v>
      </c>
      <c r="MI16" s="27">
        <v>80.679000000000002</v>
      </c>
      <c r="MJ16" s="27">
        <v>1.397</v>
      </c>
      <c r="MK16" s="27">
        <v>64.352000000000004</v>
      </c>
      <c r="ML16" s="27">
        <v>67.62</v>
      </c>
      <c r="MM16" s="27">
        <v>67.38</v>
      </c>
      <c r="MN16" s="27">
        <v>573.12199999999996</v>
      </c>
      <c r="MO16" s="27">
        <v>665.702</v>
      </c>
      <c r="MP16" s="27">
        <v>24.103000000000002</v>
      </c>
      <c r="MQ16" s="27">
        <v>-1.359</v>
      </c>
      <c r="MR16" s="27">
        <v>15.888</v>
      </c>
      <c r="MS16" s="27">
        <v>68.69</v>
      </c>
      <c r="MT16" s="27">
        <v>33.901000000000003</v>
      </c>
      <c r="MU16" s="27">
        <v>9.4E-2</v>
      </c>
      <c r="MV16" s="27">
        <v>1.861</v>
      </c>
      <c r="MW16" s="27">
        <v>36.798000000000002</v>
      </c>
      <c r="MX16" s="27">
        <v>2.0499999999999998</v>
      </c>
      <c r="MY16" s="27">
        <v>0.128</v>
      </c>
      <c r="MZ16" s="27">
        <v>1.849</v>
      </c>
      <c r="NA16" s="27">
        <v>1.4999999999999999E-2</v>
      </c>
      <c r="NB16" s="27">
        <v>71.551000000000002</v>
      </c>
      <c r="NC16" s="27">
        <v>61.201000000000001</v>
      </c>
      <c r="ND16" s="27">
        <v>0.75</v>
      </c>
      <c r="NE16" s="28">
        <v>9.1969999999999992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25.43</v>
      </c>
      <c r="D18" s="40">
        <v>28.905999999999999</v>
      </c>
      <c r="E18" s="40">
        <v>54.866999999999997</v>
      </c>
      <c r="F18" s="40">
        <v>54.866999999999997</v>
      </c>
      <c r="G18" s="40">
        <v>27.117999999999999</v>
      </c>
      <c r="H18" s="40">
        <v>17.88</v>
      </c>
      <c r="I18" s="40">
        <v>39.203000000000003</v>
      </c>
      <c r="J18" s="40">
        <v>203.34299999999999</v>
      </c>
      <c r="K18" s="40">
        <v>202.77500000000001</v>
      </c>
      <c r="L18" s="40">
        <v>25.978999999999999</v>
      </c>
      <c r="M18" s="40">
        <v>34.927999999999997</v>
      </c>
      <c r="N18" s="40">
        <v>26.585000000000001</v>
      </c>
      <c r="O18" s="40">
        <v>22.055</v>
      </c>
      <c r="P18" s="40">
        <v>22.055</v>
      </c>
      <c r="Q18" s="40">
        <v>1.85</v>
      </c>
      <c r="R18" s="40">
        <v>2.02</v>
      </c>
      <c r="S18" s="40">
        <v>2.15</v>
      </c>
      <c r="T18" s="40">
        <v>2.2999999999999998</v>
      </c>
      <c r="U18" s="40">
        <v>-7.1340000000000003</v>
      </c>
      <c r="V18" s="40">
        <v>-3.3</v>
      </c>
      <c r="W18" s="40">
        <v>4.4999999999999998E-2</v>
      </c>
      <c r="X18" s="40">
        <v>1174.819</v>
      </c>
      <c r="Y18" s="40">
        <v>1.927</v>
      </c>
      <c r="Z18" s="40">
        <v>1.911</v>
      </c>
      <c r="AA18" s="40">
        <v>1.02</v>
      </c>
      <c r="AB18" s="40">
        <v>1.02</v>
      </c>
      <c r="AC18" s="40">
        <v>1.0149999999999999</v>
      </c>
      <c r="AD18" s="40">
        <v>1.0149999999999999</v>
      </c>
      <c r="AE18" s="40">
        <v>29.98</v>
      </c>
      <c r="AF18" s="40">
        <v>33.979999999999997</v>
      </c>
      <c r="AG18" s="40">
        <v>0.22600000000000001</v>
      </c>
      <c r="AH18" s="40">
        <v>-33.186</v>
      </c>
      <c r="AI18" s="40">
        <v>3.823</v>
      </c>
      <c r="AJ18" s="40">
        <v>3.1059999999999999</v>
      </c>
      <c r="AK18" s="40">
        <v>59.966999999999999</v>
      </c>
      <c r="AL18" s="40">
        <v>1.931</v>
      </c>
      <c r="AM18" s="40">
        <v>1.6E-2</v>
      </c>
      <c r="AN18" s="40">
        <v>5.0999999999999997E-2</v>
      </c>
      <c r="AO18" s="40">
        <v>-0.06</v>
      </c>
      <c r="AP18" s="40">
        <v>-5.8999999999999997E-2</v>
      </c>
      <c r="AQ18" s="40">
        <v>-0.67800000000000005</v>
      </c>
      <c r="AR18" s="40">
        <v>22.318999999999999</v>
      </c>
      <c r="AS18" s="40">
        <v>-0.20699999999999999</v>
      </c>
      <c r="AT18" s="40">
        <v>31.326000000000001</v>
      </c>
      <c r="AU18" s="40">
        <v>0.14099999999999999</v>
      </c>
      <c r="AV18" s="40">
        <v>-7.2999999999999995E-2</v>
      </c>
      <c r="AW18" s="40">
        <v>5.5E-2</v>
      </c>
      <c r="AX18" s="40">
        <v>0.13100000000000001</v>
      </c>
      <c r="AY18" s="40">
        <v>1.996</v>
      </c>
      <c r="AZ18" s="40">
        <v>-7.1719999999999997</v>
      </c>
      <c r="BA18" s="40">
        <v>2.0819999999999999</v>
      </c>
      <c r="BB18" s="40">
        <v>-0.20699999999999999</v>
      </c>
      <c r="BC18" s="40">
        <v>9.8369999999999997</v>
      </c>
      <c r="BD18" s="40">
        <v>72.355999999999995</v>
      </c>
      <c r="BE18" s="40">
        <v>459.46499999999997</v>
      </c>
      <c r="BF18" s="40">
        <v>-0.67800000000000005</v>
      </c>
      <c r="BG18" s="40">
        <v>5.3230000000000004</v>
      </c>
      <c r="BH18" s="40">
        <v>3.5009999999999999</v>
      </c>
      <c r="BI18" s="40">
        <v>12.693</v>
      </c>
      <c r="BJ18" s="40">
        <v>22.231000000000002</v>
      </c>
      <c r="BK18" s="40">
        <v>218.56399999999999</v>
      </c>
      <c r="BL18" s="40">
        <v>-0.23699999999999999</v>
      </c>
      <c r="BM18" s="40">
        <v>59.929000000000002</v>
      </c>
      <c r="BN18" s="40">
        <v>2.2130000000000001</v>
      </c>
      <c r="BO18" s="40">
        <v>-7.3999999999999996E-2</v>
      </c>
      <c r="BP18" s="40">
        <v>1.0999999999999999E-2</v>
      </c>
      <c r="BQ18" s="40">
        <v>75.316000000000003</v>
      </c>
      <c r="BR18" s="40">
        <v>2.004</v>
      </c>
      <c r="BS18" s="40">
        <v>-4.4999999999999998E-2</v>
      </c>
      <c r="BT18" s="40">
        <v>-47.37</v>
      </c>
      <c r="BU18" s="40">
        <v>0.36799999999999999</v>
      </c>
      <c r="BV18" s="40">
        <v>459.11500000000001</v>
      </c>
      <c r="BW18" s="40">
        <v>73.421999999999997</v>
      </c>
      <c r="BX18" s="40">
        <v>11.429</v>
      </c>
      <c r="BY18" s="40">
        <v>603.21100000000001</v>
      </c>
      <c r="BZ18" s="40">
        <v>32.024999999999999</v>
      </c>
      <c r="CA18" s="40">
        <v>382.74799999999999</v>
      </c>
      <c r="CB18" s="40">
        <v>-7.2</v>
      </c>
      <c r="CC18" s="40">
        <v>-21.402000000000001</v>
      </c>
      <c r="CD18" s="40">
        <v>-8.4540000000000006</v>
      </c>
      <c r="CE18" s="40">
        <v>-19.713999999999999</v>
      </c>
      <c r="CF18" s="40">
        <v>84.35</v>
      </c>
      <c r="CG18" s="40">
        <v>84.35</v>
      </c>
      <c r="CH18" s="40">
        <v>82.372</v>
      </c>
      <c r="CI18" s="40">
        <v>373.42700000000002</v>
      </c>
      <c r="CJ18" s="40">
        <v>84.35</v>
      </c>
      <c r="CK18" s="40">
        <v>76.244</v>
      </c>
      <c r="CL18" s="40">
        <v>555.75599999999997</v>
      </c>
      <c r="CM18" s="40">
        <v>510.75599999999997</v>
      </c>
      <c r="CN18" s="40">
        <v>15.271000000000001</v>
      </c>
      <c r="CO18" s="40">
        <v>-7.6989999999999998</v>
      </c>
      <c r="CP18" s="40">
        <v>392.91300000000001</v>
      </c>
      <c r="CQ18" s="40">
        <v>10.568</v>
      </c>
      <c r="CR18" s="40">
        <v>430.76799999999997</v>
      </c>
      <c r="CS18" s="40">
        <v>12.347</v>
      </c>
      <c r="CT18" s="40">
        <v>10.542999999999999</v>
      </c>
      <c r="CU18" s="40">
        <v>701.78499999999997</v>
      </c>
      <c r="CV18" s="40">
        <v>26.954999999999998</v>
      </c>
      <c r="CW18" s="40">
        <v>692.21500000000003</v>
      </c>
      <c r="CX18" s="40">
        <v>1.0999999999999999E-2</v>
      </c>
      <c r="CY18" s="40">
        <v>1.9890000000000001</v>
      </c>
      <c r="CZ18" s="40">
        <v>-5.0000000000000001E-3</v>
      </c>
      <c r="DA18" s="40">
        <v>1.821</v>
      </c>
      <c r="DB18" s="40">
        <v>2.2959999999999998</v>
      </c>
      <c r="DC18" s="40">
        <v>2.15</v>
      </c>
      <c r="DD18" s="40">
        <v>1.82</v>
      </c>
      <c r="DE18" s="40">
        <v>2.2130000000000001</v>
      </c>
      <c r="DF18" s="40">
        <v>-2E-3</v>
      </c>
      <c r="DG18" s="40">
        <v>1.9</v>
      </c>
      <c r="DH18" s="40">
        <v>2.0499999999999998</v>
      </c>
      <c r="DI18" s="40">
        <v>39.661000000000001</v>
      </c>
      <c r="DJ18" s="40">
        <v>38.686</v>
      </c>
      <c r="DK18" s="40">
        <v>386.85599999999999</v>
      </c>
      <c r="DL18" s="40">
        <v>222.31800000000001</v>
      </c>
      <c r="DM18" s="40">
        <v>39.436</v>
      </c>
      <c r="DN18" s="40">
        <v>705.66399999999999</v>
      </c>
      <c r="DO18" s="40">
        <v>-19.516999999999999</v>
      </c>
      <c r="DP18" s="40">
        <v>404.64800000000002</v>
      </c>
      <c r="DQ18" s="40">
        <v>376.98599999999999</v>
      </c>
      <c r="DR18" s="40">
        <v>545.84299999999996</v>
      </c>
      <c r="DS18" s="40">
        <v>698.89700000000005</v>
      </c>
      <c r="DT18" s="40">
        <v>704.63599999999997</v>
      </c>
      <c r="DU18" s="40">
        <v>704.36599999999999</v>
      </c>
      <c r="DV18" s="40">
        <v>736.702</v>
      </c>
      <c r="DW18" s="40">
        <v>10.663</v>
      </c>
      <c r="DX18" s="40">
        <v>13.798</v>
      </c>
      <c r="DY18" s="40">
        <v>25.363</v>
      </c>
      <c r="DZ18" s="40">
        <v>2.8330000000000002</v>
      </c>
      <c r="EA18" s="40">
        <v>752.702</v>
      </c>
      <c r="EB18" s="40">
        <v>28.326000000000001</v>
      </c>
      <c r="EC18" s="40">
        <v>26.75</v>
      </c>
      <c r="ED18" s="40">
        <v>11.88</v>
      </c>
      <c r="EE18" s="40">
        <v>-43.957999999999998</v>
      </c>
      <c r="EF18" s="40">
        <v>-5.4130000000000003</v>
      </c>
      <c r="EG18" s="40">
        <v>27.681000000000001</v>
      </c>
      <c r="EH18" s="40">
        <v>17.536999999999999</v>
      </c>
      <c r="EI18" s="40">
        <v>17.419</v>
      </c>
      <c r="EJ18" s="40">
        <v>-87.915000000000006</v>
      </c>
      <c r="EK18" s="40">
        <v>1.591</v>
      </c>
      <c r="EL18" s="40">
        <v>22.279</v>
      </c>
      <c r="EM18" s="40">
        <v>-3.492</v>
      </c>
      <c r="EN18" s="40">
        <v>423.96199999999999</v>
      </c>
      <c r="EO18" s="40">
        <v>1.391</v>
      </c>
      <c r="EP18" s="40">
        <v>712.21799999999996</v>
      </c>
      <c r="EQ18" s="40">
        <v>697.69100000000003</v>
      </c>
      <c r="ER18" s="40">
        <v>-1.9350000000000001</v>
      </c>
      <c r="ES18" s="40">
        <v>686.91099999999994</v>
      </c>
      <c r="ET18" s="40">
        <v>23.91</v>
      </c>
      <c r="EU18" s="40">
        <v>693.81500000000005</v>
      </c>
      <c r="EV18" s="40">
        <v>693.81500000000005</v>
      </c>
      <c r="EW18" s="40">
        <v>10.614000000000001</v>
      </c>
      <c r="EX18" s="40">
        <v>-3.0169999999999999</v>
      </c>
      <c r="EY18" s="40">
        <v>566.548</v>
      </c>
      <c r="EZ18" s="40">
        <v>-3.0750000000000002</v>
      </c>
      <c r="FA18" s="40">
        <v>544.46799999999996</v>
      </c>
      <c r="FB18" s="40">
        <v>703.69100000000003</v>
      </c>
      <c r="FC18" s="40">
        <v>-16.073</v>
      </c>
      <c r="FD18" s="40">
        <v>-95.915000000000006</v>
      </c>
      <c r="FE18" s="40">
        <v>10608.656999999999</v>
      </c>
      <c r="FF18" s="40">
        <v>240.827</v>
      </c>
      <c r="FG18" s="40">
        <v>14.866</v>
      </c>
      <c r="FH18" s="40">
        <v>724.24800000000005</v>
      </c>
      <c r="FI18" s="40">
        <v>15.25</v>
      </c>
      <c r="FJ18" s="40">
        <v>13.772</v>
      </c>
      <c r="FK18" s="40">
        <v>18.38</v>
      </c>
      <c r="FL18" s="40">
        <v>5.9329999999999998</v>
      </c>
      <c r="FM18" s="40">
        <v>-0.245</v>
      </c>
      <c r="FN18" s="40">
        <v>66.259</v>
      </c>
      <c r="FO18" s="40">
        <v>7.4859999999999998</v>
      </c>
      <c r="FP18" s="40">
        <v>4.9329999999999998</v>
      </c>
      <c r="FQ18" s="40">
        <v>64.911000000000001</v>
      </c>
      <c r="FR18" s="40">
        <v>4.9290000000000003</v>
      </c>
      <c r="FS18" s="40">
        <v>1E-3</v>
      </c>
      <c r="FT18" s="40">
        <v>-0.19600000000000001</v>
      </c>
      <c r="FU18" s="40">
        <v>1.9259999999999999</v>
      </c>
      <c r="FV18" s="40">
        <v>2.177</v>
      </c>
      <c r="FW18" s="40">
        <v>0.99399999999999999</v>
      </c>
      <c r="FX18" s="40">
        <v>-19.516999999999999</v>
      </c>
      <c r="FY18" s="40">
        <v>1.976</v>
      </c>
      <c r="FZ18" s="40">
        <v>-3.4000000000000002E-2</v>
      </c>
      <c r="GA18" s="40">
        <v>2.2930000000000001</v>
      </c>
      <c r="GB18" s="40">
        <v>-3.0129999999999999</v>
      </c>
      <c r="GC18" s="40">
        <v>31.91</v>
      </c>
      <c r="GD18" s="40">
        <v>27.962</v>
      </c>
      <c r="GE18" s="40">
        <v>0.12</v>
      </c>
      <c r="GF18" s="40">
        <v>471.53500000000003</v>
      </c>
      <c r="GG18" s="40">
        <v>67.561000000000007</v>
      </c>
      <c r="GH18" s="40">
        <v>471.13499999999999</v>
      </c>
      <c r="GI18" s="40">
        <v>3.1509999999999998</v>
      </c>
      <c r="GJ18" s="40">
        <v>31.911000000000001</v>
      </c>
      <c r="GK18" s="40">
        <v>7.4370000000000003</v>
      </c>
      <c r="GL18" s="40">
        <v>3.8319999999999999</v>
      </c>
      <c r="GM18" s="40">
        <v>-1.4999999999999999E-2</v>
      </c>
      <c r="GN18" s="40">
        <v>2.109</v>
      </c>
      <c r="GO18" s="40">
        <v>331.94900000000001</v>
      </c>
      <c r="GP18" s="40">
        <v>4.9290000000000003</v>
      </c>
      <c r="GQ18" s="40">
        <v>0.214</v>
      </c>
      <c r="GR18" s="40">
        <v>695.54</v>
      </c>
      <c r="GS18" s="40">
        <v>36.213000000000001</v>
      </c>
      <c r="GT18" s="40">
        <v>1E-3</v>
      </c>
      <c r="GU18" s="40">
        <v>0.12</v>
      </c>
      <c r="GV18" s="40">
        <v>-95.915000000000006</v>
      </c>
      <c r="GW18" s="40">
        <v>-3.5999999999999997E-2</v>
      </c>
      <c r="GX18" s="40">
        <v>17.097999999999999</v>
      </c>
      <c r="GY18" s="40">
        <v>-4.6440000000000001</v>
      </c>
      <c r="GZ18" s="40">
        <v>0.317</v>
      </c>
      <c r="HA18" s="40">
        <v>0.40699999999999997</v>
      </c>
      <c r="HB18" s="40">
        <v>19.853999999999999</v>
      </c>
      <c r="HC18" s="40">
        <v>0.14799999999999999</v>
      </c>
      <c r="HD18" s="40">
        <v>0.14799999999999999</v>
      </c>
      <c r="HE18" s="40">
        <v>2.2959999999999998</v>
      </c>
      <c r="HF18" s="40">
        <v>2.3E-2</v>
      </c>
      <c r="HG18" s="40">
        <v>-0.115</v>
      </c>
      <c r="HH18" s="40">
        <v>-0.105</v>
      </c>
      <c r="HI18" s="40">
        <v>-5.0000000000000001E-3</v>
      </c>
      <c r="HJ18" s="40">
        <v>2.2160000000000002</v>
      </c>
      <c r="HK18" s="40">
        <v>-7.1999999999999995E-2</v>
      </c>
      <c r="HL18" s="40">
        <v>4.8000000000000001E-2</v>
      </c>
      <c r="HM18" s="40">
        <v>27.33</v>
      </c>
      <c r="HN18" s="40">
        <v>27.056999999999999</v>
      </c>
      <c r="HO18" s="40">
        <v>696.13</v>
      </c>
      <c r="HP18" s="40">
        <v>1382.318</v>
      </c>
      <c r="HQ18" s="40">
        <v>1453.5920000000001</v>
      </c>
      <c r="HR18" s="40">
        <v>674.74099999999999</v>
      </c>
      <c r="HS18" s="40">
        <v>676.74099999999999</v>
      </c>
      <c r="HT18" s="40">
        <v>728.03800000000001</v>
      </c>
      <c r="HU18" s="40">
        <v>735.25800000000004</v>
      </c>
      <c r="HV18" s="40">
        <v>692.702</v>
      </c>
      <c r="HW18" s="40">
        <v>11.664</v>
      </c>
      <c r="HX18" s="40">
        <v>2.8330000000000002</v>
      </c>
      <c r="HY18" s="40">
        <v>-37.186</v>
      </c>
      <c r="HZ18" s="40">
        <v>683.30399999999997</v>
      </c>
      <c r="IA18" s="40">
        <v>639.02</v>
      </c>
      <c r="IB18" s="40">
        <v>17.434000000000001</v>
      </c>
      <c r="IC18" s="40">
        <v>17.210999999999999</v>
      </c>
      <c r="ID18" s="40">
        <v>133.07900000000001</v>
      </c>
      <c r="IE18" s="40">
        <v>705.39</v>
      </c>
      <c r="IF18" s="40">
        <v>134.92099999999999</v>
      </c>
      <c r="IG18" s="40">
        <v>0.20799999999999999</v>
      </c>
      <c r="IH18" s="40">
        <v>437.29599999999999</v>
      </c>
      <c r="II18" s="40">
        <v>1.87</v>
      </c>
      <c r="IJ18" s="40">
        <v>404.64800000000002</v>
      </c>
      <c r="IK18" s="40">
        <v>16.532</v>
      </c>
      <c r="IL18" s="40">
        <v>408.46300000000002</v>
      </c>
      <c r="IM18" s="40">
        <v>404.64800000000002</v>
      </c>
      <c r="IN18" s="40">
        <v>-18.593</v>
      </c>
      <c r="IO18" s="40">
        <v>-16.593</v>
      </c>
      <c r="IP18" s="40">
        <v>406.35500000000002</v>
      </c>
      <c r="IQ18" s="40">
        <v>-0.255</v>
      </c>
      <c r="IR18" s="40">
        <v>422.09300000000002</v>
      </c>
      <c r="IS18" s="40">
        <v>15.702999999999999</v>
      </c>
      <c r="IT18" s="40">
        <v>22.279</v>
      </c>
      <c r="IU18" s="40">
        <v>-6.75</v>
      </c>
      <c r="IV18" s="40">
        <v>-6.5410000000000004</v>
      </c>
      <c r="IW18" s="40">
        <v>392.91300000000001</v>
      </c>
      <c r="IX18" s="40">
        <v>384.81900000000002</v>
      </c>
      <c r="IY18" s="40">
        <v>-7.6879999999999997</v>
      </c>
      <c r="IZ18" s="40">
        <v>-30.126999999999999</v>
      </c>
      <c r="JA18" s="40">
        <v>0.54500000000000004</v>
      </c>
      <c r="JB18" s="40">
        <v>6.8769999999999998</v>
      </c>
      <c r="JC18" s="40">
        <v>21.326000000000001</v>
      </c>
      <c r="JD18" s="40">
        <v>22.331</v>
      </c>
      <c r="JE18" s="40">
        <v>-6.2160000000000002</v>
      </c>
      <c r="JF18" s="40">
        <v>228.74100000000001</v>
      </c>
      <c r="JG18" s="40">
        <v>692.56399999999996</v>
      </c>
      <c r="JH18" s="40">
        <v>687.11400000000003</v>
      </c>
      <c r="JI18" s="40">
        <v>665.97299999999996</v>
      </c>
      <c r="JJ18" s="40">
        <v>686.44500000000005</v>
      </c>
      <c r="JK18" s="40">
        <v>655.69100000000003</v>
      </c>
      <c r="JL18" s="40">
        <v>682.09799999999996</v>
      </c>
      <c r="JM18" s="40">
        <v>2.234</v>
      </c>
      <c r="JN18" s="40">
        <v>24.75</v>
      </c>
      <c r="JO18" s="40">
        <v>685.70600000000002</v>
      </c>
      <c r="JP18" s="40">
        <v>24.98</v>
      </c>
      <c r="JQ18" s="40">
        <v>24.98</v>
      </c>
      <c r="JR18" s="40">
        <v>707.26199999999994</v>
      </c>
      <c r="JS18" s="40">
        <v>2524.7399999999998</v>
      </c>
      <c r="JT18" s="40">
        <v>1797.654</v>
      </c>
      <c r="JU18" s="40">
        <v>717.14400000000001</v>
      </c>
      <c r="JV18" s="40">
        <v>719.24800000000005</v>
      </c>
      <c r="JW18" s="40">
        <v>43.024999999999999</v>
      </c>
      <c r="JX18" s="40">
        <v>29.936</v>
      </c>
      <c r="JY18" s="40">
        <v>38.024999999999999</v>
      </c>
      <c r="JZ18" s="40">
        <v>-2.0739999999999998</v>
      </c>
      <c r="KA18" s="40">
        <v>27.922000000000001</v>
      </c>
      <c r="KB18" s="40">
        <v>-25.068000000000001</v>
      </c>
      <c r="KC18" s="40">
        <v>24.834</v>
      </c>
      <c r="KD18" s="40">
        <v>248.47499999999999</v>
      </c>
      <c r="KE18" s="40">
        <v>24.98</v>
      </c>
      <c r="KF18" s="40">
        <v>-241.506</v>
      </c>
      <c r="KG18" s="40">
        <v>56.360999999999997</v>
      </c>
      <c r="KH18" s="40">
        <v>34.210999999999999</v>
      </c>
      <c r="KI18" s="40">
        <v>1.877</v>
      </c>
      <c r="KJ18" s="40">
        <v>1.6950000000000001</v>
      </c>
      <c r="KK18" s="40">
        <v>332.04899999999998</v>
      </c>
      <c r="KL18" s="40">
        <v>287.00599999999997</v>
      </c>
      <c r="KM18" s="40">
        <v>385.00900000000001</v>
      </c>
      <c r="KN18" s="40">
        <v>548.75800000000004</v>
      </c>
      <c r="KO18" s="40">
        <v>781.13499999999999</v>
      </c>
      <c r="KP18" s="40">
        <v>1464.07</v>
      </c>
      <c r="KQ18" s="40">
        <v>59.463000000000001</v>
      </c>
      <c r="KR18" s="40">
        <v>61.954999999999998</v>
      </c>
      <c r="KS18" s="40">
        <v>-3.7189999999999999</v>
      </c>
      <c r="KT18" s="40">
        <v>-5.2460000000000004</v>
      </c>
      <c r="KU18" s="40">
        <v>-5.2460000000000004</v>
      </c>
      <c r="KV18" s="40">
        <v>404.911</v>
      </c>
      <c r="KW18" s="40">
        <v>-3.7189999999999999</v>
      </c>
      <c r="KX18" s="40">
        <v>-6.1749999999999998</v>
      </c>
      <c r="KY18" s="40">
        <v>20.805</v>
      </c>
      <c r="KZ18" s="40">
        <v>9.5559999999999992</v>
      </c>
      <c r="LA18" s="40">
        <v>376.98599999999999</v>
      </c>
      <c r="LB18" s="40">
        <v>393.77300000000002</v>
      </c>
      <c r="LC18" s="40">
        <v>10.968</v>
      </c>
      <c r="LD18" s="40">
        <v>-7.702</v>
      </c>
      <c r="LE18" s="40">
        <v>-31.35</v>
      </c>
      <c r="LF18" s="40">
        <v>87.811000000000007</v>
      </c>
      <c r="LG18" s="40">
        <v>18.38</v>
      </c>
      <c r="LH18" s="40">
        <v>8.2850000000000001</v>
      </c>
      <c r="LI18" s="40">
        <v>20.826000000000001</v>
      </c>
      <c r="LJ18" s="40">
        <v>16.173999999999999</v>
      </c>
      <c r="LK18" s="40">
        <v>15.603</v>
      </c>
      <c r="LL18" s="40">
        <v>712.21799999999996</v>
      </c>
      <c r="LM18" s="40">
        <v>-2.145</v>
      </c>
      <c r="LN18" s="40">
        <v>75.316000000000003</v>
      </c>
      <c r="LO18" s="40">
        <v>6.85</v>
      </c>
      <c r="LP18" s="40">
        <v>6.85</v>
      </c>
      <c r="LQ18" s="40">
        <v>28.402999999999999</v>
      </c>
      <c r="LR18" s="40">
        <v>-195.589</v>
      </c>
      <c r="LS18" s="40">
        <v>-5.4130000000000003</v>
      </c>
      <c r="LT18" s="40">
        <v>21.805</v>
      </c>
      <c r="LU18" s="40">
        <v>12.266999999999999</v>
      </c>
      <c r="LV18" s="40">
        <v>14.502000000000001</v>
      </c>
      <c r="LW18" s="40">
        <v>2.1539999999999999</v>
      </c>
      <c r="LX18" s="40">
        <v>15.348000000000001</v>
      </c>
      <c r="LY18" s="40">
        <v>2.968</v>
      </c>
      <c r="LZ18" s="40">
        <v>0.81399999999999995</v>
      </c>
      <c r="MA18" s="40">
        <v>417.42700000000002</v>
      </c>
      <c r="MB18" s="40">
        <v>64.971000000000004</v>
      </c>
      <c r="MC18" s="40">
        <v>0.79900000000000004</v>
      </c>
      <c r="MD18" s="40">
        <v>458.88400000000001</v>
      </c>
      <c r="ME18" s="40">
        <v>87.515000000000001</v>
      </c>
      <c r="MF18" s="40">
        <v>87.811000000000007</v>
      </c>
      <c r="MG18" s="40">
        <v>4.9249999999999998</v>
      </c>
      <c r="MH18" s="40">
        <v>-37.872</v>
      </c>
      <c r="MI18" s="40">
        <v>85.483999999999995</v>
      </c>
      <c r="MJ18" s="40">
        <v>-1.3460000000000001</v>
      </c>
      <c r="MK18" s="40">
        <v>79.528000000000006</v>
      </c>
      <c r="ML18" s="40">
        <v>81.718999999999994</v>
      </c>
      <c r="MM18" s="40">
        <v>82.548000000000002</v>
      </c>
      <c r="MN18" s="40">
        <v>665.69100000000003</v>
      </c>
      <c r="MO18" s="40">
        <v>703.58199999999999</v>
      </c>
      <c r="MP18" s="40">
        <v>17.803999999999998</v>
      </c>
      <c r="MQ18" s="40">
        <v>-8.7999999999999995E-2</v>
      </c>
      <c r="MR18" s="40">
        <v>13.428000000000001</v>
      </c>
      <c r="MS18" s="40">
        <v>57.344999999999999</v>
      </c>
      <c r="MT18" s="40">
        <v>31.033999999999999</v>
      </c>
      <c r="MU18" s="40">
        <v>9.1999999999999998E-2</v>
      </c>
      <c r="MV18" s="40">
        <v>1.946</v>
      </c>
      <c r="MW18" s="40">
        <v>30.126999999999999</v>
      </c>
      <c r="MX18" s="40">
        <v>2.2829999999999999</v>
      </c>
      <c r="MY18" s="40">
        <v>0.24199999999999999</v>
      </c>
      <c r="MZ18" s="40">
        <v>2.0019999999999998</v>
      </c>
      <c r="NA18" s="40">
        <v>-0.05</v>
      </c>
      <c r="NB18" s="40">
        <v>64.393000000000001</v>
      </c>
      <c r="NC18" s="40">
        <v>54.134</v>
      </c>
      <c r="ND18" s="40">
        <v>0.75</v>
      </c>
      <c r="NE18" s="41">
        <v>11.112</v>
      </c>
    </row>
    <row r="19" spans="2:369" x14ac:dyDescent="0.25">
      <c r="B19" s="39" t="s">
        <v>391</v>
      </c>
      <c r="C19" s="40">
        <v>25.047000000000001</v>
      </c>
      <c r="D19" s="40">
        <v>27.655000000000001</v>
      </c>
      <c r="E19" s="40">
        <v>49.526000000000003</v>
      </c>
      <c r="F19" s="40">
        <v>49.526000000000003</v>
      </c>
      <c r="G19" s="40">
        <v>27.050999999999998</v>
      </c>
      <c r="H19" s="40">
        <v>17.390999999999998</v>
      </c>
      <c r="I19" s="40">
        <v>39.006</v>
      </c>
      <c r="J19" s="40">
        <v>180.75399999999999</v>
      </c>
      <c r="K19" s="40">
        <v>186.262</v>
      </c>
      <c r="L19" s="40">
        <v>25.983000000000001</v>
      </c>
      <c r="M19" s="40">
        <v>34.945999999999998</v>
      </c>
      <c r="N19" s="40">
        <v>26.492999999999999</v>
      </c>
      <c r="O19" s="40">
        <v>22.759</v>
      </c>
      <c r="P19" s="40">
        <v>22.759</v>
      </c>
      <c r="Q19" s="40">
        <v>2.1800000000000002</v>
      </c>
      <c r="R19" s="40">
        <v>2.3290000000000002</v>
      </c>
      <c r="S19" s="40">
        <v>2.52</v>
      </c>
      <c r="T19" s="40">
        <v>2.79</v>
      </c>
      <c r="U19" s="40">
        <v>-9.4740000000000002</v>
      </c>
      <c r="V19" s="40">
        <v>-5.8579999999999997</v>
      </c>
      <c r="W19" s="40">
        <v>4.4999999999999998E-2</v>
      </c>
      <c r="X19" s="40">
        <v>1137.4870000000001</v>
      </c>
      <c r="Y19" s="40">
        <v>1.8720000000000001</v>
      </c>
      <c r="Z19" s="40">
        <v>1.8520000000000001</v>
      </c>
      <c r="AA19" s="40">
        <v>1.1080000000000001</v>
      </c>
      <c r="AB19" s="40">
        <v>1.1080000000000001</v>
      </c>
      <c r="AC19" s="40">
        <v>1.024</v>
      </c>
      <c r="AD19" s="40">
        <v>1.024</v>
      </c>
      <c r="AE19" s="40">
        <v>25.574999999999999</v>
      </c>
      <c r="AF19" s="40">
        <v>29.574999999999999</v>
      </c>
      <c r="AG19" s="40">
        <v>0.192</v>
      </c>
      <c r="AH19" s="40">
        <v>-43.521000000000001</v>
      </c>
      <c r="AI19" s="40">
        <v>3.7269999999999999</v>
      </c>
      <c r="AJ19" s="40">
        <v>3.1419999999999999</v>
      </c>
      <c r="AK19" s="40">
        <v>56.603999999999999</v>
      </c>
      <c r="AL19" s="40">
        <v>1.8720000000000001</v>
      </c>
      <c r="AM19" s="40">
        <v>-8.7999999999999995E-2</v>
      </c>
      <c r="AN19" s="40">
        <v>-0.06</v>
      </c>
      <c r="AO19" s="40">
        <v>-0.155</v>
      </c>
      <c r="AP19" s="40">
        <v>-0.155</v>
      </c>
      <c r="AQ19" s="40">
        <v>-1.6020000000000001</v>
      </c>
      <c r="AR19" s="40">
        <v>17.738</v>
      </c>
      <c r="AS19" s="40">
        <v>-0.19900000000000001</v>
      </c>
      <c r="AT19" s="40">
        <v>28.074000000000002</v>
      </c>
      <c r="AU19" s="40">
        <v>0.13100000000000001</v>
      </c>
      <c r="AV19" s="40">
        <v>-7.1999999999999995E-2</v>
      </c>
      <c r="AW19" s="40">
        <v>-6.4000000000000001E-2</v>
      </c>
      <c r="AX19" s="40">
        <v>0.14199999999999999</v>
      </c>
      <c r="AY19" s="40">
        <v>1.855</v>
      </c>
      <c r="AZ19" s="40">
        <v>-9.4120000000000008</v>
      </c>
      <c r="BA19" s="40">
        <v>1.954</v>
      </c>
      <c r="BB19" s="40">
        <v>-0.188</v>
      </c>
      <c r="BC19" s="40">
        <v>9.5709999999999997</v>
      </c>
      <c r="BD19" s="40">
        <v>70.364999999999995</v>
      </c>
      <c r="BE19" s="40">
        <v>446.81900000000002</v>
      </c>
      <c r="BF19" s="40">
        <v>-1.6020000000000001</v>
      </c>
      <c r="BG19" s="40">
        <v>4.282</v>
      </c>
      <c r="BH19" s="40">
        <v>2.3769999999999998</v>
      </c>
      <c r="BI19" s="40">
        <v>14.214</v>
      </c>
      <c r="BJ19" s="40">
        <v>15.096</v>
      </c>
      <c r="BK19" s="40">
        <v>197.83799999999999</v>
      </c>
      <c r="BL19" s="40">
        <v>-0.218</v>
      </c>
      <c r="BM19" s="40">
        <v>56.674999999999997</v>
      </c>
      <c r="BN19" s="40">
        <v>2.0950000000000002</v>
      </c>
      <c r="BO19" s="40">
        <v>-7.0999999999999994E-2</v>
      </c>
      <c r="BP19" s="40">
        <v>-9.2999999999999999E-2</v>
      </c>
      <c r="BQ19" s="40">
        <v>88.128</v>
      </c>
      <c r="BR19" s="40">
        <v>1.881</v>
      </c>
      <c r="BS19" s="40">
        <v>-0.16400000000000001</v>
      </c>
      <c r="BT19" s="40">
        <v>-51.353999999999999</v>
      </c>
      <c r="BU19" s="40">
        <v>-3.0139999999999998</v>
      </c>
      <c r="BV19" s="40">
        <v>446.46899999999999</v>
      </c>
      <c r="BW19" s="40">
        <v>68.497</v>
      </c>
      <c r="BX19" s="40">
        <v>11.016</v>
      </c>
      <c r="BY19" s="40">
        <v>557.13300000000004</v>
      </c>
      <c r="BZ19" s="40">
        <v>19.788</v>
      </c>
      <c r="CA19" s="40">
        <v>364.30900000000003</v>
      </c>
      <c r="CB19" s="40">
        <v>-8.0250000000000004</v>
      </c>
      <c r="CC19" s="40">
        <v>-18.529</v>
      </c>
      <c r="CD19" s="40">
        <v>-10.113</v>
      </c>
      <c r="CE19" s="40">
        <v>-18.529</v>
      </c>
      <c r="CF19" s="40">
        <v>79.55</v>
      </c>
      <c r="CG19" s="40">
        <v>79.55</v>
      </c>
      <c r="CH19" s="40">
        <v>78.094999999999999</v>
      </c>
      <c r="CI19" s="40">
        <v>358.52199999999999</v>
      </c>
      <c r="CJ19" s="40">
        <v>79.55</v>
      </c>
      <c r="CK19" s="40">
        <v>68.861999999999995</v>
      </c>
      <c r="CL19" s="40">
        <v>517.47299999999996</v>
      </c>
      <c r="CM19" s="40">
        <v>472.47300000000001</v>
      </c>
      <c r="CN19" s="40">
        <v>15.028</v>
      </c>
      <c r="CO19" s="40">
        <v>-8.5050000000000008</v>
      </c>
      <c r="CP19" s="40">
        <v>381.98599999999999</v>
      </c>
      <c r="CQ19" s="40">
        <v>8.0359999999999996</v>
      </c>
      <c r="CR19" s="40">
        <v>427.59</v>
      </c>
      <c r="CS19" s="40">
        <v>5.8559999999999999</v>
      </c>
      <c r="CT19" s="40">
        <v>10.369</v>
      </c>
      <c r="CU19" s="40">
        <v>649.41899999999998</v>
      </c>
      <c r="CV19" s="40">
        <v>21.65</v>
      </c>
      <c r="CW19" s="40">
        <v>633.38800000000003</v>
      </c>
      <c r="CX19" s="40">
        <v>-9.2999999999999999E-2</v>
      </c>
      <c r="CY19" s="40">
        <v>1.6910000000000001</v>
      </c>
      <c r="CZ19" s="40">
        <v>-6.0000000000000001E-3</v>
      </c>
      <c r="DA19" s="40">
        <v>1.762</v>
      </c>
      <c r="DB19" s="40">
        <v>2.1789999999999998</v>
      </c>
      <c r="DC19" s="40">
        <v>2.65</v>
      </c>
      <c r="DD19" s="40">
        <v>2.23</v>
      </c>
      <c r="DE19" s="40">
        <v>1.9950000000000001</v>
      </c>
      <c r="DF19" s="40">
        <v>-6.0000000000000001E-3</v>
      </c>
      <c r="DG19" s="40">
        <v>2.23</v>
      </c>
      <c r="DH19" s="40">
        <v>2.5499999999999998</v>
      </c>
      <c r="DI19" s="40">
        <v>39.356999999999999</v>
      </c>
      <c r="DJ19" s="40">
        <v>38.420999999999999</v>
      </c>
      <c r="DK19" s="40">
        <v>384.21499999999997</v>
      </c>
      <c r="DL19" s="40">
        <v>216.71299999999999</v>
      </c>
      <c r="DM19" s="40">
        <v>39.170999999999999</v>
      </c>
      <c r="DN19" s="40">
        <v>649.87900000000002</v>
      </c>
      <c r="DO19" s="40">
        <v>-10.5</v>
      </c>
      <c r="DP19" s="40">
        <v>385.41199999999998</v>
      </c>
      <c r="DQ19" s="40">
        <v>366.11</v>
      </c>
      <c r="DR19" s="40">
        <v>548.61099999999999</v>
      </c>
      <c r="DS19" s="40">
        <v>651.82100000000003</v>
      </c>
      <c r="DT19" s="40">
        <v>649.28399999999999</v>
      </c>
      <c r="DU19" s="40">
        <v>649.01199999999994</v>
      </c>
      <c r="DV19" s="40">
        <v>685.87800000000004</v>
      </c>
      <c r="DW19" s="40">
        <v>9.0370000000000008</v>
      </c>
      <c r="DX19" s="40">
        <v>8.202</v>
      </c>
      <c r="DY19" s="40">
        <v>20.623999999999999</v>
      </c>
      <c r="DZ19" s="40">
        <v>1.6180000000000001</v>
      </c>
      <c r="EA19" s="40">
        <v>701.87800000000004</v>
      </c>
      <c r="EB19" s="40">
        <v>25.074000000000002</v>
      </c>
      <c r="EC19" s="40">
        <v>21.835999999999999</v>
      </c>
      <c r="ED19" s="40">
        <v>11.391</v>
      </c>
      <c r="EE19" s="40">
        <v>-50.615000000000002</v>
      </c>
      <c r="EF19" s="40">
        <v>-5.0259999999999998</v>
      </c>
      <c r="EG19" s="40">
        <v>18.103999999999999</v>
      </c>
      <c r="EH19" s="40">
        <v>12.141</v>
      </c>
      <c r="EI19" s="40">
        <v>11.920999999999999</v>
      </c>
      <c r="EJ19" s="40">
        <v>-101.23099999999999</v>
      </c>
      <c r="EK19" s="40">
        <v>5.0369999999999999</v>
      </c>
      <c r="EL19" s="40">
        <v>18.257000000000001</v>
      </c>
      <c r="EM19" s="40">
        <v>-5.5659999999999998</v>
      </c>
      <c r="EN19" s="40">
        <v>397.00599999999997</v>
      </c>
      <c r="EO19" s="40">
        <v>3</v>
      </c>
      <c r="EP19" s="40">
        <v>633.71500000000003</v>
      </c>
      <c r="EQ19" s="40">
        <v>635.51499999999999</v>
      </c>
      <c r="ER19" s="40">
        <v>2.3050000000000002</v>
      </c>
      <c r="ES19" s="40">
        <v>628.58199999999999</v>
      </c>
      <c r="ET19" s="40">
        <v>22.010999999999999</v>
      </c>
      <c r="EU19" s="40">
        <v>661.54399999999998</v>
      </c>
      <c r="EV19" s="40">
        <v>661.54399999999998</v>
      </c>
      <c r="EW19" s="40">
        <v>10.36</v>
      </c>
      <c r="EX19" s="40">
        <v>-5.1449999999999996</v>
      </c>
      <c r="EY19" s="40">
        <v>533.077</v>
      </c>
      <c r="EZ19" s="40">
        <v>-5.2649999999999997</v>
      </c>
      <c r="FA19" s="40">
        <v>509.79</v>
      </c>
      <c r="FB19" s="40">
        <v>646.89099999999996</v>
      </c>
      <c r="FC19" s="40">
        <v>-16.071999999999999</v>
      </c>
      <c r="FD19" s="40">
        <v>-109.23099999999999</v>
      </c>
      <c r="FE19" s="40">
        <v>10313.618</v>
      </c>
      <c r="FF19" s="40">
        <v>157.505</v>
      </c>
      <c r="FG19" s="40">
        <v>9.0519999999999996</v>
      </c>
      <c r="FH19" s="40">
        <v>714.471</v>
      </c>
      <c r="FI19" s="40">
        <v>15.25</v>
      </c>
      <c r="FJ19" s="40">
        <v>10.471</v>
      </c>
      <c r="FK19" s="40">
        <v>17.890999999999998</v>
      </c>
      <c r="FL19" s="40">
        <v>4.718</v>
      </c>
      <c r="FM19" s="40">
        <v>-2.9980000000000002</v>
      </c>
      <c r="FN19" s="40">
        <v>62.491</v>
      </c>
      <c r="FO19" s="40">
        <v>7.58</v>
      </c>
      <c r="FP19" s="40">
        <v>3.718</v>
      </c>
      <c r="FQ19" s="40">
        <v>59.774000000000001</v>
      </c>
      <c r="FR19" s="40">
        <v>4.5</v>
      </c>
      <c r="FS19" s="40">
        <v>2.1000000000000001E-2</v>
      </c>
      <c r="FT19" s="40">
        <v>-0.16200000000000001</v>
      </c>
      <c r="FU19" s="40">
        <v>1.962</v>
      </c>
      <c r="FV19" s="40">
        <v>2.08</v>
      </c>
      <c r="FW19" s="40">
        <v>1.002</v>
      </c>
      <c r="FX19" s="40">
        <v>-10.5</v>
      </c>
      <c r="FY19" s="40">
        <v>2.012</v>
      </c>
      <c r="FZ19" s="40">
        <v>-0.127</v>
      </c>
      <c r="GA19" s="40">
        <v>2.157</v>
      </c>
      <c r="GB19" s="40">
        <v>-3.5249999999999999</v>
      </c>
      <c r="GC19" s="40">
        <v>26.452000000000002</v>
      </c>
      <c r="GD19" s="40">
        <v>47.177999999999997</v>
      </c>
      <c r="GE19" s="40">
        <v>0.151</v>
      </c>
      <c r="GF19" s="40">
        <v>459.99200000000002</v>
      </c>
      <c r="GG19" s="40">
        <v>64.168999999999997</v>
      </c>
      <c r="GH19" s="40">
        <v>459.59199999999998</v>
      </c>
      <c r="GI19" s="40">
        <v>2.4630000000000001</v>
      </c>
      <c r="GJ19" s="40">
        <v>26.452000000000002</v>
      </c>
      <c r="GK19" s="40">
        <v>7.1319999999999997</v>
      </c>
      <c r="GL19" s="40">
        <v>0.85499999999999998</v>
      </c>
      <c r="GM19" s="40">
        <v>-8.0000000000000002E-3</v>
      </c>
      <c r="GN19" s="40">
        <v>1.8180000000000001</v>
      </c>
      <c r="GO19" s="40">
        <v>318.95400000000001</v>
      </c>
      <c r="GP19" s="40">
        <v>4.5</v>
      </c>
      <c r="GQ19" s="40">
        <v>0.20100000000000001</v>
      </c>
      <c r="GR19" s="40">
        <v>632.87400000000002</v>
      </c>
      <c r="GS19" s="40">
        <v>30.378</v>
      </c>
      <c r="GT19" s="40">
        <v>1.9E-2</v>
      </c>
      <c r="GU19" s="40">
        <v>0.151</v>
      </c>
      <c r="GV19" s="40">
        <v>-109.23099999999999</v>
      </c>
      <c r="GW19" s="40">
        <v>0.16900000000000001</v>
      </c>
      <c r="GX19" s="40">
        <v>17.783000000000001</v>
      </c>
      <c r="GY19" s="40">
        <v>13.176</v>
      </c>
      <c r="GZ19" s="40">
        <v>0.14499999999999999</v>
      </c>
      <c r="HA19" s="40">
        <v>0.23499999999999999</v>
      </c>
      <c r="HB19" s="40">
        <v>21.698</v>
      </c>
      <c r="HC19" s="40">
        <v>0.14199999999999999</v>
      </c>
      <c r="HD19" s="40">
        <v>0.14199999999999999</v>
      </c>
      <c r="HE19" s="40">
        <v>2.1549999999999998</v>
      </c>
      <c r="HF19" s="40">
        <v>2.1999999999999999E-2</v>
      </c>
      <c r="HG19" s="40">
        <v>-0.108</v>
      </c>
      <c r="HH19" s="40">
        <v>-9.8000000000000004E-2</v>
      </c>
      <c r="HI19" s="40">
        <v>-5.0000000000000001E-3</v>
      </c>
      <c r="HJ19" s="40">
        <v>2.0979999999999999</v>
      </c>
      <c r="HK19" s="40">
        <v>-7.0999999999999994E-2</v>
      </c>
      <c r="HL19" s="40">
        <v>4.9000000000000002E-2</v>
      </c>
      <c r="HM19" s="40">
        <v>27.353000000000002</v>
      </c>
      <c r="HN19" s="40">
        <v>26.675000000000001</v>
      </c>
      <c r="HO19" s="40">
        <v>633.46400000000006</v>
      </c>
      <c r="HP19" s="40">
        <v>1266.329</v>
      </c>
      <c r="HQ19" s="40">
        <v>1310.5989999999999</v>
      </c>
      <c r="HR19" s="40">
        <v>621.51199999999994</v>
      </c>
      <c r="HS19" s="40">
        <v>623.51199999999994</v>
      </c>
      <c r="HT19" s="40">
        <v>670.07500000000005</v>
      </c>
      <c r="HU19" s="40">
        <v>675.25900000000001</v>
      </c>
      <c r="HV19" s="40">
        <v>641.87800000000004</v>
      </c>
      <c r="HW19" s="40">
        <v>7.1340000000000003</v>
      </c>
      <c r="HX19" s="40">
        <v>1.6180000000000001</v>
      </c>
      <c r="HY19" s="40">
        <v>-47.521000000000001</v>
      </c>
      <c r="HZ19" s="40">
        <v>623.70500000000004</v>
      </c>
      <c r="IA19" s="40">
        <v>609.72400000000005</v>
      </c>
      <c r="IB19" s="40">
        <v>11.775</v>
      </c>
      <c r="IC19" s="40">
        <v>12.047000000000001</v>
      </c>
      <c r="ID19" s="40">
        <v>112.703</v>
      </c>
      <c r="IE19" s="40">
        <v>649.87900000000002</v>
      </c>
      <c r="IF19" s="40">
        <v>110.458</v>
      </c>
      <c r="IG19" s="40">
        <v>0.23400000000000001</v>
      </c>
      <c r="IH19" s="40">
        <v>431.85199999999998</v>
      </c>
      <c r="II19" s="40">
        <v>-7.7649999999999997</v>
      </c>
      <c r="IJ19" s="40">
        <v>385.41199999999998</v>
      </c>
      <c r="IK19" s="40">
        <v>16.289000000000001</v>
      </c>
      <c r="IL19" s="40">
        <v>394.02100000000002</v>
      </c>
      <c r="IM19" s="40">
        <v>385.41199999999998</v>
      </c>
      <c r="IN19" s="40">
        <v>-23.76</v>
      </c>
      <c r="IO19" s="40">
        <v>-21.76</v>
      </c>
      <c r="IP19" s="40">
        <v>379.75299999999999</v>
      </c>
      <c r="IQ19" s="40">
        <v>-2.2679999999999998</v>
      </c>
      <c r="IR19" s="40">
        <v>404.77100000000002</v>
      </c>
      <c r="IS19" s="40">
        <v>16.274999999999999</v>
      </c>
      <c r="IT19" s="40">
        <v>18.257000000000001</v>
      </c>
      <c r="IU19" s="40">
        <v>-8.0459999999999994</v>
      </c>
      <c r="IV19" s="40">
        <v>-7.6609999999999996</v>
      </c>
      <c r="IW19" s="40">
        <v>381.98599999999999</v>
      </c>
      <c r="IX19" s="40">
        <v>370.42599999999999</v>
      </c>
      <c r="IY19" s="40">
        <v>-4.2140000000000004</v>
      </c>
      <c r="IZ19" s="40">
        <v>-35.250999999999998</v>
      </c>
      <c r="JA19" s="40">
        <v>1.649</v>
      </c>
      <c r="JB19" s="40">
        <v>4.7210000000000001</v>
      </c>
      <c r="JC19" s="40">
        <v>18.074000000000002</v>
      </c>
      <c r="JD19" s="40">
        <v>18.920999999999999</v>
      </c>
      <c r="JE19" s="40">
        <v>-5.2990000000000004</v>
      </c>
      <c r="JF19" s="40">
        <v>203.92099999999999</v>
      </c>
      <c r="JG19" s="40">
        <v>643.54999999999995</v>
      </c>
      <c r="JH19" s="40">
        <v>644.48299999999995</v>
      </c>
      <c r="JI19" s="40">
        <v>630.76800000000003</v>
      </c>
      <c r="JJ19" s="40">
        <v>635.15899999999999</v>
      </c>
      <c r="JK19" s="40">
        <v>593.51499999999999</v>
      </c>
      <c r="JL19" s="40">
        <v>638.39599999999996</v>
      </c>
      <c r="JM19" s="40">
        <v>3.1509999999999998</v>
      </c>
      <c r="JN19" s="40">
        <v>19.835999999999999</v>
      </c>
      <c r="JO19" s="40">
        <v>641.43499999999995</v>
      </c>
      <c r="JP19" s="40">
        <v>20.398</v>
      </c>
      <c r="JQ19" s="40">
        <v>20.398</v>
      </c>
      <c r="JR19" s="40">
        <v>647.61599999999999</v>
      </c>
      <c r="JS19" s="40">
        <v>2263.6669999999999</v>
      </c>
      <c r="JT19" s="40">
        <v>1616.271</v>
      </c>
      <c r="JU19" s="40">
        <v>688.52499999999998</v>
      </c>
      <c r="JV19" s="40">
        <v>690.30100000000004</v>
      </c>
      <c r="JW19" s="40">
        <v>30.788</v>
      </c>
      <c r="JX19" s="40">
        <v>48.896999999999998</v>
      </c>
      <c r="JY19" s="40">
        <v>25.788</v>
      </c>
      <c r="JZ19" s="40">
        <v>-1.75</v>
      </c>
      <c r="KA19" s="40">
        <v>47.137999999999998</v>
      </c>
      <c r="KB19" s="40">
        <v>-28.318999999999999</v>
      </c>
      <c r="KC19" s="40">
        <v>21.297000000000001</v>
      </c>
      <c r="KD19" s="40">
        <v>214.93199999999999</v>
      </c>
      <c r="KE19" s="40">
        <v>20.574999999999999</v>
      </c>
      <c r="KF19" s="40">
        <v>-184.84399999999999</v>
      </c>
      <c r="KG19" s="40">
        <v>65.527000000000001</v>
      </c>
      <c r="KH19" s="40">
        <v>48.03</v>
      </c>
      <c r="KI19" s="40">
        <v>1.4530000000000001</v>
      </c>
      <c r="KJ19" s="40">
        <v>1.774</v>
      </c>
      <c r="KK19" s="40">
        <v>319.05399999999997</v>
      </c>
      <c r="KL19" s="40">
        <v>260.00400000000002</v>
      </c>
      <c r="KM19" s="40">
        <v>372.79</v>
      </c>
      <c r="KN19" s="40">
        <v>498.25900000000001</v>
      </c>
      <c r="KO19" s="40">
        <v>809.73800000000006</v>
      </c>
      <c r="KP19" s="40">
        <v>1445.6790000000001</v>
      </c>
      <c r="KQ19" s="40">
        <v>36.209000000000003</v>
      </c>
      <c r="KR19" s="40">
        <v>37.384999999999998</v>
      </c>
      <c r="KS19" s="40">
        <v>-4.7519999999999998</v>
      </c>
      <c r="KT19" s="40">
        <v>-6.84</v>
      </c>
      <c r="KU19" s="40">
        <v>-6.84</v>
      </c>
      <c r="KV19" s="40">
        <v>384.86</v>
      </c>
      <c r="KW19" s="40">
        <v>-4.7519999999999998</v>
      </c>
      <c r="KX19" s="40">
        <v>-4.4470000000000001</v>
      </c>
      <c r="KY19" s="40">
        <v>23.417000000000002</v>
      </c>
      <c r="KZ19" s="40">
        <v>13.106999999999999</v>
      </c>
      <c r="LA19" s="40">
        <v>366.11</v>
      </c>
      <c r="LB19" s="40">
        <v>379.49299999999999</v>
      </c>
      <c r="LC19" s="40">
        <v>10.151999999999999</v>
      </c>
      <c r="LD19" s="40">
        <v>-6.5350000000000001</v>
      </c>
      <c r="LE19" s="40">
        <v>-22.812000000000001</v>
      </c>
      <c r="LF19" s="40">
        <v>82.058000000000007</v>
      </c>
      <c r="LG19" s="40">
        <v>17.890999999999998</v>
      </c>
      <c r="LH19" s="40">
        <v>9.3889999999999993</v>
      </c>
      <c r="LI19" s="40">
        <v>17.574000000000002</v>
      </c>
      <c r="LJ19" s="40">
        <v>17.163</v>
      </c>
      <c r="LK19" s="40">
        <v>16.175000000000001</v>
      </c>
      <c r="LL19" s="40">
        <v>633.71500000000003</v>
      </c>
      <c r="LM19" s="40">
        <v>-0.65800000000000003</v>
      </c>
      <c r="LN19" s="40">
        <v>88.128</v>
      </c>
      <c r="LO19" s="40">
        <v>6.899</v>
      </c>
      <c r="LP19" s="40">
        <v>6.899</v>
      </c>
      <c r="LQ19" s="40">
        <v>30.863</v>
      </c>
      <c r="LR19" s="40">
        <v>-161.65799999999999</v>
      </c>
      <c r="LS19" s="40">
        <v>-5.0259999999999998</v>
      </c>
      <c r="LT19" s="40">
        <v>24.417000000000002</v>
      </c>
      <c r="LU19" s="40">
        <v>6.9219999999999997</v>
      </c>
      <c r="LV19" s="40">
        <v>10.109</v>
      </c>
      <c r="LW19" s="40">
        <v>3.0710000000000002</v>
      </c>
      <c r="LX19" s="40">
        <v>11.147</v>
      </c>
      <c r="LY19" s="40">
        <v>4.0720000000000001</v>
      </c>
      <c r="LZ19" s="40">
        <v>1</v>
      </c>
      <c r="MA19" s="40">
        <v>402.52199999999999</v>
      </c>
      <c r="MB19" s="40">
        <v>59.805</v>
      </c>
      <c r="MC19" s="40">
        <v>1.143</v>
      </c>
      <c r="MD19" s="40">
        <v>458.67599999999999</v>
      </c>
      <c r="ME19" s="40">
        <v>82.537000000000006</v>
      </c>
      <c r="MF19" s="40">
        <v>82.058000000000007</v>
      </c>
      <c r="MG19" s="40">
        <v>6.0289999999999999</v>
      </c>
      <c r="MH19" s="40">
        <v>-31.693000000000001</v>
      </c>
      <c r="MI19" s="40">
        <v>81.622</v>
      </c>
      <c r="MJ19" s="40">
        <v>0.51300000000000001</v>
      </c>
      <c r="MK19" s="40">
        <v>72.034000000000006</v>
      </c>
      <c r="ML19" s="40">
        <v>75.11</v>
      </c>
      <c r="MM19" s="40">
        <v>76.111000000000004</v>
      </c>
      <c r="MN19" s="40">
        <v>603.51499999999999</v>
      </c>
      <c r="MO19" s="40">
        <v>654.94100000000003</v>
      </c>
      <c r="MP19" s="40">
        <v>13.121</v>
      </c>
      <c r="MQ19" s="40">
        <v>-0.71199999999999997</v>
      </c>
      <c r="MR19" s="40">
        <v>14.834</v>
      </c>
      <c r="MS19" s="40">
        <v>62.813000000000002</v>
      </c>
      <c r="MT19" s="40">
        <v>32.377000000000002</v>
      </c>
      <c r="MU19" s="40">
        <v>9.4E-2</v>
      </c>
      <c r="MV19" s="40">
        <v>1.982</v>
      </c>
      <c r="MW19" s="40">
        <v>35.250999999999998</v>
      </c>
      <c r="MX19" s="40">
        <v>2.165</v>
      </c>
      <c r="MY19" s="40">
        <v>0.13</v>
      </c>
      <c r="MZ19" s="40">
        <v>1.8740000000000001</v>
      </c>
      <c r="NA19" s="40">
        <v>1.4999999999999999E-2</v>
      </c>
      <c r="NB19" s="40">
        <v>66.516999999999996</v>
      </c>
      <c r="NC19" s="40">
        <v>56.356999999999999</v>
      </c>
      <c r="ND19" s="40">
        <v>0.75</v>
      </c>
      <c r="NE19" s="41">
        <v>10.712</v>
      </c>
    </row>
    <row r="20" spans="2:369" x14ac:dyDescent="0.25">
      <c r="B20" s="39" t="s">
        <v>392</v>
      </c>
      <c r="C20" s="40">
        <v>24.849</v>
      </c>
      <c r="D20" s="40">
        <v>27.007999999999999</v>
      </c>
      <c r="E20" s="40">
        <v>39.414999999999999</v>
      </c>
      <c r="F20" s="40">
        <v>39.414999999999999</v>
      </c>
      <c r="G20" s="40">
        <v>27.02</v>
      </c>
      <c r="H20" s="40">
        <v>17.472999999999999</v>
      </c>
      <c r="I20" s="40">
        <v>39.030999999999999</v>
      </c>
      <c r="J20" s="40">
        <v>163.721</v>
      </c>
      <c r="K20" s="40">
        <v>168.374</v>
      </c>
      <c r="L20" s="40">
        <v>26.045000000000002</v>
      </c>
      <c r="M20" s="40">
        <v>34.969000000000001</v>
      </c>
      <c r="N20" s="40">
        <v>25.652999999999999</v>
      </c>
      <c r="O20" s="40">
        <v>23.126000000000001</v>
      </c>
      <c r="P20" s="40">
        <v>23.126000000000001</v>
      </c>
      <c r="Q20" s="40">
        <v>2.46</v>
      </c>
      <c r="R20" s="40">
        <v>2.5859999999999999</v>
      </c>
      <c r="S20" s="40">
        <v>3.35</v>
      </c>
      <c r="T20" s="40">
        <v>4.05</v>
      </c>
      <c r="U20" s="40">
        <v>-10.335000000000001</v>
      </c>
      <c r="V20" s="40">
        <v>-7.1559999999999997</v>
      </c>
      <c r="W20" s="40">
        <v>4.8000000000000001E-2</v>
      </c>
      <c r="X20" s="40">
        <v>1136.271</v>
      </c>
      <c r="Y20" s="40">
        <v>1.845</v>
      </c>
      <c r="Z20" s="40">
        <v>1.8</v>
      </c>
      <c r="AA20" s="40">
        <v>1.1080000000000001</v>
      </c>
      <c r="AB20" s="40">
        <v>1.1080000000000001</v>
      </c>
      <c r="AC20" s="40">
        <v>1.018</v>
      </c>
      <c r="AD20" s="40">
        <v>1.018</v>
      </c>
      <c r="AE20" s="40">
        <v>24.734999999999999</v>
      </c>
      <c r="AF20" s="40">
        <v>28.734999999999999</v>
      </c>
      <c r="AG20" s="40">
        <v>0.182</v>
      </c>
      <c r="AH20" s="40">
        <v>-62.396999999999998</v>
      </c>
      <c r="AI20" s="40">
        <v>3.7309999999999999</v>
      </c>
      <c r="AJ20" s="40">
        <v>3.09</v>
      </c>
      <c r="AK20" s="40">
        <v>56.061</v>
      </c>
      <c r="AL20" s="40">
        <v>1.82</v>
      </c>
      <c r="AM20" s="40">
        <v>-0.112</v>
      </c>
      <c r="AN20" s="40">
        <v>-0.115</v>
      </c>
      <c r="AO20" s="40">
        <v>-0.20200000000000001</v>
      </c>
      <c r="AP20" s="40">
        <v>-0.20200000000000001</v>
      </c>
      <c r="AQ20" s="40">
        <v>-1.363</v>
      </c>
      <c r="AR20" s="40">
        <v>16.666</v>
      </c>
      <c r="AS20" s="40">
        <v>-0.193</v>
      </c>
      <c r="AT20" s="40">
        <v>28.138999999999999</v>
      </c>
      <c r="AU20" s="40">
        <v>0.126</v>
      </c>
      <c r="AV20" s="40">
        <v>-7.3999999999999996E-2</v>
      </c>
      <c r="AW20" s="40">
        <v>-0.129</v>
      </c>
      <c r="AX20" s="40">
        <v>0.106</v>
      </c>
      <c r="AY20" s="40">
        <v>1.8420000000000001</v>
      </c>
      <c r="AZ20" s="40">
        <v>-10.686999999999999</v>
      </c>
      <c r="BA20" s="40">
        <v>1.9410000000000001</v>
      </c>
      <c r="BB20" s="40">
        <v>-0.13100000000000001</v>
      </c>
      <c r="BC20" s="40">
        <v>8.766</v>
      </c>
      <c r="BD20" s="40">
        <v>69.414000000000001</v>
      </c>
      <c r="BE20" s="40">
        <v>440.78100000000001</v>
      </c>
      <c r="BF20" s="40">
        <v>-1.363</v>
      </c>
      <c r="BG20" s="40">
        <v>2.9470000000000001</v>
      </c>
      <c r="BH20" s="40">
        <v>2.4380000000000002</v>
      </c>
      <c r="BI20" s="40">
        <v>13.821</v>
      </c>
      <c r="BJ20" s="40">
        <v>15.478999999999999</v>
      </c>
      <c r="BK20" s="40">
        <v>194.71100000000001</v>
      </c>
      <c r="BL20" s="40">
        <v>-0.161</v>
      </c>
      <c r="BM20" s="40">
        <v>55.682000000000002</v>
      </c>
      <c r="BN20" s="40">
        <v>2.0470000000000002</v>
      </c>
      <c r="BO20" s="40">
        <v>-5.8999999999999997E-2</v>
      </c>
      <c r="BP20" s="40">
        <v>-0.11700000000000001</v>
      </c>
      <c r="BQ20" s="40">
        <v>90.769000000000005</v>
      </c>
      <c r="BR20" s="40">
        <v>1.879</v>
      </c>
      <c r="BS20" s="40">
        <v>-0.11700000000000001</v>
      </c>
      <c r="BT20" s="40">
        <v>-57.981999999999999</v>
      </c>
      <c r="BU20" s="40">
        <v>-5.109</v>
      </c>
      <c r="BV20" s="40">
        <v>440.43099999999998</v>
      </c>
      <c r="BW20" s="40">
        <v>68.704999999999998</v>
      </c>
      <c r="BX20" s="40">
        <v>10.271000000000001</v>
      </c>
      <c r="BY20" s="40">
        <v>543.81399999999996</v>
      </c>
      <c r="BZ20" s="40">
        <v>16.143999999999998</v>
      </c>
      <c r="CA20" s="40">
        <v>359.11599999999999</v>
      </c>
      <c r="CB20" s="40">
        <v>-8.4269999999999996</v>
      </c>
      <c r="CC20" s="40">
        <v>-17.175999999999998</v>
      </c>
      <c r="CD20" s="40">
        <v>-10.927</v>
      </c>
      <c r="CE20" s="40">
        <v>-17.914000000000001</v>
      </c>
      <c r="CF20" s="40">
        <v>78.762</v>
      </c>
      <c r="CG20" s="40">
        <v>78.762</v>
      </c>
      <c r="CH20" s="40">
        <v>78.766000000000005</v>
      </c>
      <c r="CI20" s="40">
        <v>335.464</v>
      </c>
      <c r="CJ20" s="40">
        <v>78.762</v>
      </c>
      <c r="CK20" s="40">
        <v>65.448999999999998</v>
      </c>
      <c r="CL20" s="40">
        <v>507.18900000000002</v>
      </c>
      <c r="CM20" s="40">
        <v>462.18900000000002</v>
      </c>
      <c r="CN20" s="40">
        <v>15.224</v>
      </c>
      <c r="CO20" s="40">
        <v>-8.9529999999999994</v>
      </c>
      <c r="CP20" s="40">
        <v>375.59899999999999</v>
      </c>
      <c r="CQ20" s="40">
        <v>6.77</v>
      </c>
      <c r="CR20" s="40">
        <v>419.346</v>
      </c>
      <c r="CS20" s="40">
        <v>2.6269999999999998</v>
      </c>
      <c r="CT20" s="40">
        <v>9.4960000000000004</v>
      </c>
      <c r="CU20" s="40">
        <v>648.30899999999997</v>
      </c>
      <c r="CV20" s="40">
        <v>20.655999999999999</v>
      </c>
      <c r="CW20" s="40">
        <v>631.596</v>
      </c>
      <c r="CX20" s="40">
        <v>-0.11700000000000001</v>
      </c>
      <c r="CY20" s="40">
        <v>1.62</v>
      </c>
      <c r="CZ20" s="40">
        <v>-3.0000000000000001E-3</v>
      </c>
      <c r="DA20" s="40">
        <v>1.71</v>
      </c>
      <c r="DB20" s="40">
        <v>2.177</v>
      </c>
      <c r="DC20" s="40">
        <v>3.22</v>
      </c>
      <c r="DD20" s="40">
        <v>3.15</v>
      </c>
      <c r="DE20" s="40">
        <v>1.9470000000000001</v>
      </c>
      <c r="DF20" s="40">
        <v>-4.0000000000000001E-3</v>
      </c>
      <c r="DG20" s="40">
        <v>3.15</v>
      </c>
      <c r="DH20" s="40">
        <v>3.12</v>
      </c>
      <c r="DI20" s="40">
        <v>38.923999999999999</v>
      </c>
      <c r="DJ20" s="40">
        <v>37.915999999999997</v>
      </c>
      <c r="DK20" s="40">
        <v>379.161</v>
      </c>
      <c r="DL20" s="40">
        <v>205.684</v>
      </c>
      <c r="DM20" s="40">
        <v>38.667000000000002</v>
      </c>
      <c r="DN20" s="40">
        <v>627.86500000000001</v>
      </c>
      <c r="DO20" s="40">
        <v>-11</v>
      </c>
      <c r="DP20" s="40">
        <v>383.45400000000001</v>
      </c>
      <c r="DQ20" s="40">
        <v>359.72</v>
      </c>
      <c r="DR20" s="40">
        <v>548.61099999999999</v>
      </c>
      <c r="DS20" s="40">
        <v>651.63300000000004</v>
      </c>
      <c r="DT20" s="40">
        <v>647.81200000000001</v>
      </c>
      <c r="DU20" s="40">
        <v>641.23500000000001</v>
      </c>
      <c r="DV20" s="40">
        <v>681.41499999999996</v>
      </c>
      <c r="DW20" s="40">
        <v>9.07</v>
      </c>
      <c r="DX20" s="40">
        <v>6.91</v>
      </c>
      <c r="DY20" s="40">
        <v>19.658000000000001</v>
      </c>
      <c r="DZ20" s="40">
        <v>0.75700000000000001</v>
      </c>
      <c r="EA20" s="40">
        <v>697.41499999999996</v>
      </c>
      <c r="EB20" s="40">
        <v>25.138999999999999</v>
      </c>
      <c r="EC20" s="40">
        <v>21.347000000000001</v>
      </c>
      <c r="ED20" s="40">
        <v>11.473000000000001</v>
      </c>
      <c r="EE20" s="40">
        <v>-50.753999999999998</v>
      </c>
      <c r="EF20" s="40">
        <v>-4.7830000000000004</v>
      </c>
      <c r="EG20" s="40">
        <v>13.853</v>
      </c>
      <c r="EH20" s="40">
        <v>9.2460000000000004</v>
      </c>
      <c r="EI20" s="40">
        <v>9.2759999999999998</v>
      </c>
      <c r="EJ20" s="40">
        <v>-101.50700000000001</v>
      </c>
      <c r="EK20" s="40">
        <v>5.0369999999999999</v>
      </c>
      <c r="EL20" s="40">
        <v>19.86</v>
      </c>
      <c r="EM20" s="40">
        <v>-6.9630000000000001</v>
      </c>
      <c r="EN20" s="40">
        <v>391.3</v>
      </c>
      <c r="EO20" s="40">
        <v>2.8</v>
      </c>
      <c r="EP20" s="40">
        <v>597.90800000000002</v>
      </c>
      <c r="EQ20" s="40">
        <v>626.13199999999995</v>
      </c>
      <c r="ER20" s="40">
        <v>4.4489999999999998</v>
      </c>
      <c r="ES20" s="40">
        <v>606.06200000000001</v>
      </c>
      <c r="ET20" s="40">
        <v>21.646999999999998</v>
      </c>
      <c r="EU20" s="40">
        <v>651.54399999999998</v>
      </c>
      <c r="EV20" s="40">
        <v>651.54399999999998</v>
      </c>
      <c r="EW20" s="40">
        <v>9.4879999999999995</v>
      </c>
      <c r="EX20" s="40">
        <v>-6.8559999999999999</v>
      </c>
      <c r="EY20" s="40">
        <v>521.976</v>
      </c>
      <c r="EZ20" s="40">
        <v>-6.7510000000000003</v>
      </c>
      <c r="FA20" s="40">
        <v>499.14600000000002</v>
      </c>
      <c r="FB20" s="40">
        <v>616.30200000000002</v>
      </c>
      <c r="FC20" s="40">
        <v>-16.074000000000002</v>
      </c>
      <c r="FD20" s="40">
        <v>-109.50700000000001</v>
      </c>
      <c r="FE20" s="40">
        <v>10141.164000000001</v>
      </c>
      <c r="FF20" s="40">
        <v>120.52200000000001</v>
      </c>
      <c r="FG20" s="40">
        <v>11.132</v>
      </c>
      <c r="FH20" s="40">
        <v>710.54899999999998</v>
      </c>
      <c r="FI20" s="40">
        <v>15.25</v>
      </c>
      <c r="FJ20" s="40">
        <v>14.236000000000001</v>
      </c>
      <c r="FK20" s="40">
        <v>17.972999999999999</v>
      </c>
      <c r="FL20" s="40">
        <v>3.8570000000000002</v>
      </c>
      <c r="FM20" s="40">
        <v>-4.32</v>
      </c>
      <c r="FN20" s="40">
        <v>61.558</v>
      </c>
      <c r="FO20" s="40">
        <v>6.6879999999999997</v>
      </c>
      <c r="FP20" s="40">
        <v>2.8570000000000002</v>
      </c>
      <c r="FQ20" s="40">
        <v>57.881999999999998</v>
      </c>
      <c r="FR20" s="40">
        <v>4.5</v>
      </c>
      <c r="FS20" s="40">
        <v>0.02</v>
      </c>
      <c r="FT20" s="40">
        <v>-0.152</v>
      </c>
      <c r="FU20" s="40">
        <v>1.91</v>
      </c>
      <c r="FV20" s="40">
        <v>2.08</v>
      </c>
      <c r="FW20" s="40">
        <v>1.002</v>
      </c>
      <c r="FX20" s="40">
        <v>-11</v>
      </c>
      <c r="FY20" s="40">
        <v>1.96</v>
      </c>
      <c r="FZ20" s="40">
        <v>-0.17399999999999999</v>
      </c>
      <c r="GA20" s="40">
        <v>2.14</v>
      </c>
      <c r="GB20" s="40">
        <v>-3.6309999999999998</v>
      </c>
      <c r="GC20" s="40">
        <v>26.681000000000001</v>
      </c>
      <c r="GD20" s="40">
        <v>49.095999999999997</v>
      </c>
      <c r="GE20" s="40">
        <v>0.14799999999999999</v>
      </c>
      <c r="GF20" s="40">
        <v>453.94499999999999</v>
      </c>
      <c r="GG20" s="40">
        <v>62.281999999999996</v>
      </c>
      <c r="GH20" s="40">
        <v>453.54500000000002</v>
      </c>
      <c r="GI20" s="40">
        <v>2.552</v>
      </c>
      <c r="GJ20" s="40">
        <v>26.681000000000001</v>
      </c>
      <c r="GK20" s="40">
        <v>6.7089999999999996</v>
      </c>
      <c r="GL20" s="40">
        <v>-0.93799999999999994</v>
      </c>
      <c r="GM20" s="40">
        <v>-7.0000000000000001E-3</v>
      </c>
      <c r="GN20" s="40">
        <v>1.677</v>
      </c>
      <c r="GO20" s="40">
        <v>315.55500000000001</v>
      </c>
      <c r="GP20" s="40">
        <v>4.5</v>
      </c>
      <c r="GQ20" s="40">
        <v>0.20100000000000001</v>
      </c>
      <c r="GR20" s="40">
        <v>629.85199999999998</v>
      </c>
      <c r="GS20" s="40">
        <v>30.902999999999999</v>
      </c>
      <c r="GT20" s="40">
        <v>1.9E-2</v>
      </c>
      <c r="GU20" s="40">
        <v>0.14799999999999999</v>
      </c>
      <c r="GV20" s="40">
        <v>-109.50700000000001</v>
      </c>
      <c r="GW20" s="40">
        <v>0.27400000000000002</v>
      </c>
      <c r="GX20" s="40">
        <v>15.087999999999999</v>
      </c>
      <c r="GY20" s="40">
        <v>21.934000000000001</v>
      </c>
      <c r="GZ20" s="40">
        <v>0.18</v>
      </c>
      <c r="HA20" s="40">
        <v>0.27</v>
      </c>
      <c r="HB20" s="40">
        <v>19.007000000000001</v>
      </c>
      <c r="HC20" s="40">
        <v>0.14099999999999999</v>
      </c>
      <c r="HD20" s="40">
        <v>0.14099999999999999</v>
      </c>
      <c r="HE20" s="40">
        <v>2.1419999999999999</v>
      </c>
      <c r="HF20" s="40">
        <v>2.1000000000000001E-2</v>
      </c>
      <c r="HG20" s="40">
        <v>-0.107</v>
      </c>
      <c r="HH20" s="40">
        <v>-9.7000000000000003E-2</v>
      </c>
      <c r="HI20" s="40">
        <v>-2E-3</v>
      </c>
      <c r="HJ20" s="40">
        <v>2.0390000000000001</v>
      </c>
      <c r="HK20" s="40">
        <v>-7.0999999999999994E-2</v>
      </c>
      <c r="HL20" s="40">
        <v>4.9000000000000002E-2</v>
      </c>
      <c r="HM20" s="40">
        <v>27.481000000000002</v>
      </c>
      <c r="HN20" s="40">
        <v>27.155999999999999</v>
      </c>
      <c r="HO20" s="40">
        <v>630.44200000000001</v>
      </c>
      <c r="HP20" s="40">
        <v>1246.9359999999999</v>
      </c>
      <c r="HQ20" s="40">
        <v>1292.8969999999999</v>
      </c>
      <c r="HR20" s="40">
        <v>612.69000000000005</v>
      </c>
      <c r="HS20" s="40">
        <v>614.69000000000005</v>
      </c>
      <c r="HT20" s="40">
        <v>658.74699999999996</v>
      </c>
      <c r="HU20" s="40">
        <v>663.72699999999998</v>
      </c>
      <c r="HV20" s="40">
        <v>637.41499999999996</v>
      </c>
      <c r="HW20" s="40">
        <v>3.8210000000000002</v>
      </c>
      <c r="HX20" s="40">
        <v>0.75700000000000001</v>
      </c>
      <c r="HY20" s="40">
        <v>-66.397000000000006</v>
      </c>
      <c r="HZ20" s="40">
        <v>597.23500000000001</v>
      </c>
      <c r="IA20" s="40">
        <v>601.25800000000004</v>
      </c>
      <c r="IB20" s="40">
        <v>9.1050000000000004</v>
      </c>
      <c r="IC20" s="40">
        <v>9.4649999999999999</v>
      </c>
      <c r="ID20" s="40">
        <v>102.515</v>
      </c>
      <c r="IE20" s="40">
        <v>627.86500000000001</v>
      </c>
      <c r="IF20" s="40">
        <v>98.227000000000004</v>
      </c>
      <c r="IG20" s="40">
        <v>0.219</v>
      </c>
      <c r="IH20" s="40">
        <v>425.70499999999998</v>
      </c>
      <c r="II20" s="40">
        <v>-6.8760000000000003</v>
      </c>
      <c r="IJ20" s="40">
        <v>383.45400000000001</v>
      </c>
      <c r="IK20" s="40">
        <v>16.289000000000001</v>
      </c>
      <c r="IL20" s="40">
        <v>387.41</v>
      </c>
      <c r="IM20" s="40">
        <v>383.45400000000001</v>
      </c>
      <c r="IN20" s="40">
        <v>-33.198999999999998</v>
      </c>
      <c r="IO20" s="40">
        <v>-31.199000000000002</v>
      </c>
      <c r="IP20" s="40">
        <v>374.017</v>
      </c>
      <c r="IQ20" s="40">
        <v>-2.0489999999999999</v>
      </c>
      <c r="IR20" s="40">
        <v>398.17599999999999</v>
      </c>
      <c r="IS20" s="40">
        <v>16.279</v>
      </c>
      <c r="IT20" s="40">
        <v>19.86</v>
      </c>
      <c r="IU20" s="40">
        <v>-9.68</v>
      </c>
      <c r="IV20" s="40">
        <v>-9.3460000000000001</v>
      </c>
      <c r="IW20" s="40">
        <v>375.59899999999999</v>
      </c>
      <c r="IX20" s="40">
        <v>362.13</v>
      </c>
      <c r="IY20" s="40">
        <v>-2.3570000000000002</v>
      </c>
      <c r="IZ20" s="40">
        <v>-36.307000000000002</v>
      </c>
      <c r="JA20" s="40">
        <v>1.206</v>
      </c>
      <c r="JB20" s="40">
        <v>2.8330000000000002</v>
      </c>
      <c r="JC20" s="40">
        <v>18.138999999999999</v>
      </c>
      <c r="JD20" s="40">
        <v>18.109000000000002</v>
      </c>
      <c r="JE20" s="40">
        <v>-5.17</v>
      </c>
      <c r="JF20" s="40">
        <v>206.494</v>
      </c>
      <c r="JG20" s="40">
        <v>638.31500000000005</v>
      </c>
      <c r="JH20" s="40">
        <v>641.50800000000004</v>
      </c>
      <c r="JI20" s="40">
        <v>627.48699999999997</v>
      </c>
      <c r="JJ20" s="40">
        <v>609.51599999999996</v>
      </c>
      <c r="JK20" s="40">
        <v>584.13199999999995</v>
      </c>
      <c r="JL20" s="40">
        <v>615.43200000000002</v>
      </c>
      <c r="JM20" s="40">
        <v>3.28</v>
      </c>
      <c r="JN20" s="40">
        <v>19.347000000000001</v>
      </c>
      <c r="JO20" s="40">
        <v>638.66099999999994</v>
      </c>
      <c r="JP20" s="40">
        <v>19.552</v>
      </c>
      <c r="JQ20" s="40">
        <v>19.552</v>
      </c>
      <c r="JR20" s="40">
        <v>625.63</v>
      </c>
      <c r="JS20" s="40">
        <v>2356.9319999999998</v>
      </c>
      <c r="JT20" s="40">
        <v>1683.3420000000001</v>
      </c>
      <c r="JU20" s="40">
        <v>690.01400000000001</v>
      </c>
      <c r="JV20" s="40">
        <v>690.52099999999996</v>
      </c>
      <c r="JW20" s="40">
        <v>27.143999999999998</v>
      </c>
      <c r="JX20" s="40">
        <v>49.531999999999996</v>
      </c>
      <c r="JY20" s="40">
        <v>22.143999999999998</v>
      </c>
      <c r="JZ20" s="40">
        <v>-0.5</v>
      </c>
      <c r="KA20" s="40">
        <v>49.055999999999997</v>
      </c>
      <c r="KB20" s="40">
        <v>-38.404000000000003</v>
      </c>
      <c r="KC20" s="40">
        <v>20.295999999999999</v>
      </c>
      <c r="KD20" s="40">
        <v>193.589</v>
      </c>
      <c r="KE20" s="40">
        <v>19.734999999999999</v>
      </c>
      <c r="KF20" s="40">
        <v>-178.85599999999999</v>
      </c>
      <c r="KG20" s="40">
        <v>67.498999999999995</v>
      </c>
      <c r="KH20" s="40">
        <v>48.502000000000002</v>
      </c>
      <c r="KI20" s="40">
        <v>0.156</v>
      </c>
      <c r="KJ20" s="40">
        <v>0.45300000000000001</v>
      </c>
      <c r="KK20" s="40">
        <v>315.65499999999997</v>
      </c>
      <c r="KL20" s="40">
        <v>246.50299999999999</v>
      </c>
      <c r="KM20" s="40">
        <v>365.726</v>
      </c>
      <c r="KN20" s="40">
        <v>498.72699999999998</v>
      </c>
      <c r="KO20" s="40">
        <v>800.71</v>
      </c>
      <c r="KP20" s="40">
        <v>1438.184</v>
      </c>
      <c r="KQ20" s="40">
        <v>44.527000000000001</v>
      </c>
      <c r="KR20" s="40">
        <v>45.973999999999997</v>
      </c>
      <c r="KS20" s="40">
        <v>-6.64</v>
      </c>
      <c r="KT20" s="40">
        <v>-8.9090000000000007</v>
      </c>
      <c r="KU20" s="40">
        <v>-8.9090000000000007</v>
      </c>
      <c r="KV20" s="40">
        <v>376.05099999999999</v>
      </c>
      <c r="KW20" s="40">
        <v>-6.64</v>
      </c>
      <c r="KX20" s="40">
        <v>-6.3179999999999996</v>
      </c>
      <c r="KY20" s="40">
        <v>21.911999999999999</v>
      </c>
      <c r="KZ20" s="40">
        <v>14.285</v>
      </c>
      <c r="LA20" s="40">
        <v>359.72</v>
      </c>
      <c r="LB20" s="40">
        <v>372.86</v>
      </c>
      <c r="LC20" s="40">
        <v>7.4950000000000001</v>
      </c>
      <c r="LD20" s="40">
        <v>-5.9489999999999998</v>
      </c>
      <c r="LE20" s="40">
        <v>-16.126000000000001</v>
      </c>
      <c r="LF20" s="40">
        <v>82.616</v>
      </c>
      <c r="LG20" s="40">
        <v>17.972999999999999</v>
      </c>
      <c r="LH20" s="40">
        <v>8.9459999999999997</v>
      </c>
      <c r="LI20" s="40">
        <v>17.638999999999999</v>
      </c>
      <c r="LJ20" s="40">
        <v>17.763999999999999</v>
      </c>
      <c r="LK20" s="40">
        <v>16.178999999999998</v>
      </c>
      <c r="LL20" s="40">
        <v>597.90800000000002</v>
      </c>
      <c r="LM20" s="40">
        <v>-0.16300000000000001</v>
      </c>
      <c r="LN20" s="40">
        <v>90.769000000000005</v>
      </c>
      <c r="LO20" s="40">
        <v>5.26</v>
      </c>
      <c r="LP20" s="40">
        <v>5.26</v>
      </c>
      <c r="LQ20" s="40">
        <v>28.766999999999999</v>
      </c>
      <c r="LR20" s="40">
        <v>-168.06700000000001</v>
      </c>
      <c r="LS20" s="40">
        <v>-4.7830000000000004</v>
      </c>
      <c r="LT20" s="40">
        <v>22.911999999999999</v>
      </c>
      <c r="LU20" s="40">
        <v>4.2309999999999999</v>
      </c>
      <c r="LV20" s="40">
        <v>7.77</v>
      </c>
      <c r="LW20" s="40">
        <v>3.2</v>
      </c>
      <c r="LX20" s="40">
        <v>9.4489999999999998</v>
      </c>
      <c r="LY20" s="40">
        <v>3.629</v>
      </c>
      <c r="LZ20" s="40">
        <v>1</v>
      </c>
      <c r="MA20" s="40">
        <v>379.464</v>
      </c>
      <c r="MB20" s="40">
        <v>57.537999999999997</v>
      </c>
      <c r="MC20" s="40">
        <v>0.86199999999999999</v>
      </c>
      <c r="MD20" s="40">
        <v>455.173</v>
      </c>
      <c r="ME20" s="40">
        <v>83.12</v>
      </c>
      <c r="MF20" s="40">
        <v>82.616</v>
      </c>
      <c r="MG20" s="40">
        <v>5.5860000000000003</v>
      </c>
      <c r="MH20" s="40">
        <v>-22.663</v>
      </c>
      <c r="MI20" s="40">
        <v>82.495000000000005</v>
      </c>
      <c r="MJ20" s="40">
        <v>1.3180000000000001</v>
      </c>
      <c r="MK20" s="40">
        <v>69.837000000000003</v>
      </c>
      <c r="ML20" s="40">
        <v>73.046999999999997</v>
      </c>
      <c r="MM20" s="40">
        <v>72.266999999999996</v>
      </c>
      <c r="MN20" s="40">
        <v>594.13199999999995</v>
      </c>
      <c r="MO20" s="40">
        <v>655.96299999999997</v>
      </c>
      <c r="MP20" s="40">
        <v>16.811</v>
      </c>
      <c r="MQ20" s="40">
        <v>-1.274</v>
      </c>
      <c r="MR20" s="40">
        <v>15.779</v>
      </c>
      <c r="MS20" s="40">
        <v>67.094999999999999</v>
      </c>
      <c r="MT20" s="40">
        <v>33.048999999999999</v>
      </c>
      <c r="MU20" s="40">
        <v>9.4E-2</v>
      </c>
      <c r="MV20" s="40">
        <v>1.93</v>
      </c>
      <c r="MW20" s="40">
        <v>36.307000000000002</v>
      </c>
      <c r="MX20" s="40">
        <v>2.117</v>
      </c>
      <c r="MY20" s="40">
        <v>0.13</v>
      </c>
      <c r="MZ20" s="40">
        <v>1.861</v>
      </c>
      <c r="NA20" s="40">
        <v>1.4999999999999999E-2</v>
      </c>
      <c r="NB20" s="40">
        <v>69.269000000000005</v>
      </c>
      <c r="NC20" s="40">
        <v>58.991</v>
      </c>
      <c r="ND20" s="40">
        <v>0.75</v>
      </c>
      <c r="NE20" s="41">
        <v>9.9659999999999993</v>
      </c>
    </row>
    <row r="21" spans="2:369" x14ac:dyDescent="0.25">
      <c r="B21" s="39" t="s">
        <v>393</v>
      </c>
      <c r="C21" s="40">
        <v>23.427</v>
      </c>
      <c r="D21" s="40">
        <v>26.942</v>
      </c>
      <c r="E21" s="40">
        <v>33.198999999999998</v>
      </c>
      <c r="F21" s="40">
        <v>33.198999999999998</v>
      </c>
      <c r="G21" s="40">
        <v>26.95</v>
      </c>
      <c r="H21" s="40">
        <v>15.522</v>
      </c>
      <c r="I21" s="40">
        <v>38.765999999999998</v>
      </c>
      <c r="J21" s="40">
        <v>149.203</v>
      </c>
      <c r="K21" s="40">
        <v>153.20699999999999</v>
      </c>
      <c r="L21" s="40">
        <v>26.164999999999999</v>
      </c>
      <c r="M21" s="40">
        <v>35.332000000000001</v>
      </c>
      <c r="N21" s="40">
        <v>25.844000000000001</v>
      </c>
      <c r="O21" s="40">
        <v>23.149000000000001</v>
      </c>
      <c r="P21" s="40">
        <v>23.149000000000001</v>
      </c>
      <c r="Q21" s="40">
        <v>2.77</v>
      </c>
      <c r="R21" s="40">
        <v>2.879</v>
      </c>
      <c r="S21" s="40">
        <v>4.3</v>
      </c>
      <c r="T21" s="40">
        <v>4.45</v>
      </c>
      <c r="U21" s="40">
        <v>-12.016999999999999</v>
      </c>
      <c r="V21" s="40">
        <v>-7.8049999999999997</v>
      </c>
      <c r="W21" s="40">
        <v>4.8000000000000001E-2</v>
      </c>
      <c r="X21" s="40">
        <v>1135.0940000000001</v>
      </c>
      <c r="Y21" s="40">
        <v>1.831</v>
      </c>
      <c r="Z21" s="40">
        <v>1.804</v>
      </c>
      <c r="AA21" s="40">
        <v>1.1080000000000001</v>
      </c>
      <c r="AB21" s="40">
        <v>1.1080000000000001</v>
      </c>
      <c r="AC21" s="40">
        <v>1.0149999999999999</v>
      </c>
      <c r="AD21" s="40">
        <v>1.0149999999999999</v>
      </c>
      <c r="AE21" s="40">
        <v>23.922999999999998</v>
      </c>
      <c r="AF21" s="40">
        <v>27.922999999999998</v>
      </c>
      <c r="AG21" s="40">
        <v>0.17299999999999999</v>
      </c>
      <c r="AH21" s="40">
        <v>-78.819000000000003</v>
      </c>
      <c r="AI21" s="40">
        <v>3.734</v>
      </c>
      <c r="AJ21" s="40">
        <v>3.0939999999999999</v>
      </c>
      <c r="AK21" s="40">
        <v>55.133000000000003</v>
      </c>
      <c r="AL21" s="40">
        <v>1.8240000000000001</v>
      </c>
      <c r="AM21" s="40">
        <v>-0.13600000000000001</v>
      </c>
      <c r="AN21" s="40">
        <v>-0.14199999999999999</v>
      </c>
      <c r="AO21" s="40">
        <v>-0.22600000000000001</v>
      </c>
      <c r="AP21" s="40">
        <v>-0.22600000000000001</v>
      </c>
      <c r="AQ21" s="40">
        <v>-1.026</v>
      </c>
      <c r="AR21" s="40">
        <v>15.723000000000001</v>
      </c>
      <c r="AS21" s="40">
        <v>-0.187</v>
      </c>
      <c r="AT21" s="40">
        <v>28.344000000000001</v>
      </c>
      <c r="AU21" s="40">
        <v>0.124</v>
      </c>
      <c r="AV21" s="40">
        <v>-7.3999999999999996E-2</v>
      </c>
      <c r="AW21" s="40">
        <v>-0.16</v>
      </c>
      <c r="AX21" s="40">
        <v>6.7000000000000004E-2</v>
      </c>
      <c r="AY21" s="40">
        <v>1.8420000000000001</v>
      </c>
      <c r="AZ21" s="40">
        <v>-12.41</v>
      </c>
      <c r="BA21" s="40">
        <v>1.931</v>
      </c>
      <c r="BB21" s="40">
        <v>-7.2999999999999995E-2</v>
      </c>
      <c r="BC21" s="40">
        <v>8.0440000000000005</v>
      </c>
      <c r="BD21" s="40">
        <v>69.355000000000004</v>
      </c>
      <c r="BE21" s="40">
        <v>440.40499999999997</v>
      </c>
      <c r="BF21" s="40">
        <v>-1.026</v>
      </c>
      <c r="BG21" s="40">
        <v>2.0209999999999999</v>
      </c>
      <c r="BH21" s="40">
        <v>2.4630000000000001</v>
      </c>
      <c r="BI21" s="40">
        <v>13.625</v>
      </c>
      <c r="BJ21" s="40">
        <v>15.635</v>
      </c>
      <c r="BK21" s="40">
        <v>193.43799999999999</v>
      </c>
      <c r="BL21" s="40">
        <v>-0.10299999999999999</v>
      </c>
      <c r="BM21" s="40">
        <v>54.655000000000001</v>
      </c>
      <c r="BN21" s="40">
        <v>1.998</v>
      </c>
      <c r="BO21" s="40">
        <v>-4.3999999999999997E-2</v>
      </c>
      <c r="BP21" s="40">
        <v>-0.14099999999999999</v>
      </c>
      <c r="BQ21" s="40">
        <v>93.626000000000005</v>
      </c>
      <c r="BR21" s="40">
        <v>1.8779999999999999</v>
      </c>
      <c r="BS21" s="40">
        <v>-9.8000000000000004E-2</v>
      </c>
      <c r="BT21" s="40">
        <v>-66.522000000000006</v>
      </c>
      <c r="BU21" s="40">
        <v>-6.2119999999999997</v>
      </c>
      <c r="BV21" s="40">
        <v>440.05500000000001</v>
      </c>
      <c r="BW21" s="40">
        <v>69.688999999999993</v>
      </c>
      <c r="BX21" s="40">
        <v>9.532</v>
      </c>
      <c r="BY21" s="40">
        <v>544.35</v>
      </c>
      <c r="BZ21" s="40">
        <v>15.487</v>
      </c>
      <c r="CA21" s="40">
        <v>357.35700000000003</v>
      </c>
      <c r="CB21" s="40">
        <v>-8.6270000000000007</v>
      </c>
      <c r="CC21" s="40">
        <v>-16.91</v>
      </c>
      <c r="CD21" s="40">
        <v>-11.333</v>
      </c>
      <c r="CE21" s="40">
        <v>-18.016999999999999</v>
      </c>
      <c r="CF21" s="40">
        <v>77.972999999999999</v>
      </c>
      <c r="CG21" s="40">
        <v>77.972999999999999</v>
      </c>
      <c r="CH21" s="40">
        <v>79.432000000000002</v>
      </c>
      <c r="CI21" s="40">
        <v>307.20100000000002</v>
      </c>
      <c r="CJ21" s="40">
        <v>77.972999999999999</v>
      </c>
      <c r="CK21" s="40">
        <v>62.161999999999999</v>
      </c>
      <c r="CL21" s="40">
        <v>509.36399999999998</v>
      </c>
      <c r="CM21" s="40">
        <v>464.36399999999998</v>
      </c>
      <c r="CN21" s="40">
        <v>15.275</v>
      </c>
      <c r="CO21" s="40">
        <v>-9.1769999999999996</v>
      </c>
      <c r="CP21" s="40">
        <v>372.178</v>
      </c>
      <c r="CQ21" s="40">
        <v>6.1360000000000001</v>
      </c>
      <c r="CR21" s="40">
        <v>410.822</v>
      </c>
      <c r="CS21" s="40">
        <v>1.0249999999999999</v>
      </c>
      <c r="CT21" s="40">
        <v>8.7159999999999993</v>
      </c>
      <c r="CU21" s="40">
        <v>647.54100000000005</v>
      </c>
      <c r="CV21" s="40">
        <v>19.663</v>
      </c>
      <c r="CW21" s="40">
        <v>630.66399999999999</v>
      </c>
      <c r="CX21" s="40">
        <v>-0.14099999999999999</v>
      </c>
      <c r="CY21" s="40">
        <v>1.6040000000000001</v>
      </c>
      <c r="CZ21" s="40">
        <v>-3.0000000000000001E-3</v>
      </c>
      <c r="DA21" s="40">
        <v>1.714</v>
      </c>
      <c r="DB21" s="40">
        <v>2.1760000000000002</v>
      </c>
      <c r="DC21" s="40">
        <v>4.25</v>
      </c>
      <c r="DD21" s="40">
        <v>3.74</v>
      </c>
      <c r="DE21" s="40">
        <v>1.8979999999999999</v>
      </c>
      <c r="DF21" s="40">
        <v>-4.0000000000000001E-3</v>
      </c>
      <c r="DG21" s="40">
        <v>3.74</v>
      </c>
      <c r="DH21" s="40">
        <v>4.1500000000000004</v>
      </c>
      <c r="DI21" s="40">
        <v>38.482999999999997</v>
      </c>
      <c r="DJ21" s="40">
        <v>37.414999999999999</v>
      </c>
      <c r="DK21" s="40">
        <v>374.154</v>
      </c>
      <c r="DL21" s="40">
        <v>205.72800000000001</v>
      </c>
      <c r="DM21" s="40">
        <v>38.165999999999997</v>
      </c>
      <c r="DN21" s="40">
        <v>616.39</v>
      </c>
      <c r="DO21" s="40">
        <v>-11</v>
      </c>
      <c r="DP21" s="40">
        <v>378.99900000000002</v>
      </c>
      <c r="DQ21" s="40">
        <v>356.30799999999999</v>
      </c>
      <c r="DR21" s="40">
        <v>548.61099999999999</v>
      </c>
      <c r="DS21" s="40">
        <v>653.41899999999998</v>
      </c>
      <c r="DT21" s="40">
        <v>647.04700000000003</v>
      </c>
      <c r="DU21" s="40">
        <v>633.60299999999995</v>
      </c>
      <c r="DV21" s="40">
        <v>682.75199999999995</v>
      </c>
      <c r="DW21" s="40">
        <v>9.1720000000000006</v>
      </c>
      <c r="DX21" s="40">
        <v>5.7030000000000003</v>
      </c>
      <c r="DY21" s="40">
        <v>18.923999999999999</v>
      </c>
      <c r="DZ21" s="40">
        <v>0.75800000000000001</v>
      </c>
      <c r="EA21" s="40">
        <v>698.75199999999995</v>
      </c>
      <c r="EB21" s="40">
        <v>25.344000000000001</v>
      </c>
      <c r="EC21" s="40">
        <v>20.613</v>
      </c>
      <c r="ED21" s="40">
        <v>9.5220000000000002</v>
      </c>
      <c r="EE21" s="40">
        <v>-57.29</v>
      </c>
      <c r="EF21" s="40">
        <v>-4.6630000000000003</v>
      </c>
      <c r="EG21" s="40">
        <v>10.956</v>
      </c>
      <c r="EH21" s="40">
        <v>8.3849999999999998</v>
      </c>
      <c r="EI21" s="40">
        <v>7.9530000000000003</v>
      </c>
      <c r="EJ21" s="40">
        <v>-114.57899999999999</v>
      </c>
      <c r="EK21" s="40">
        <v>5.0369999999999999</v>
      </c>
      <c r="EL21" s="40">
        <v>28.050999999999998</v>
      </c>
      <c r="EM21" s="40">
        <v>-8.1229999999999993</v>
      </c>
      <c r="EN21" s="40">
        <v>389.358</v>
      </c>
      <c r="EO21" s="40">
        <v>2.8</v>
      </c>
      <c r="EP21" s="40">
        <v>580.79</v>
      </c>
      <c r="EQ21" s="40">
        <v>622.31399999999996</v>
      </c>
      <c r="ER21" s="40">
        <v>5.5830000000000002</v>
      </c>
      <c r="ES21" s="40">
        <v>595.62599999999998</v>
      </c>
      <c r="ET21" s="40">
        <v>20.902000000000001</v>
      </c>
      <c r="EU21" s="40">
        <v>646.51499999999999</v>
      </c>
      <c r="EV21" s="40">
        <v>646.51499999999999</v>
      </c>
      <c r="EW21" s="40">
        <v>8.7080000000000002</v>
      </c>
      <c r="EX21" s="40">
        <v>-7.5830000000000002</v>
      </c>
      <c r="EY21" s="40">
        <v>524.91099999999994</v>
      </c>
      <c r="EZ21" s="40">
        <v>-7.4820000000000002</v>
      </c>
      <c r="FA21" s="40">
        <v>488.50299999999999</v>
      </c>
      <c r="FB21" s="40">
        <v>600.59799999999996</v>
      </c>
      <c r="FC21" s="40">
        <v>-16.074000000000002</v>
      </c>
      <c r="FD21" s="40">
        <v>-122.57899999999999</v>
      </c>
      <c r="FE21" s="40">
        <v>10048.808000000001</v>
      </c>
      <c r="FF21" s="40">
        <v>95.313000000000002</v>
      </c>
      <c r="FG21" s="40">
        <v>12.167999999999999</v>
      </c>
      <c r="FH21" s="40">
        <v>706.62599999999998</v>
      </c>
      <c r="FI21" s="40">
        <v>15.25</v>
      </c>
      <c r="FJ21" s="40">
        <v>13.943</v>
      </c>
      <c r="FK21" s="40">
        <v>16.021999999999998</v>
      </c>
      <c r="FL21" s="40">
        <v>3.8580000000000001</v>
      </c>
      <c r="FM21" s="40">
        <v>-6.6189999999999998</v>
      </c>
      <c r="FN21" s="40">
        <v>61.09</v>
      </c>
      <c r="FO21" s="40">
        <v>5.7880000000000003</v>
      </c>
      <c r="FP21" s="40">
        <v>2.8580000000000001</v>
      </c>
      <c r="FQ21" s="40">
        <v>57.067</v>
      </c>
      <c r="FR21" s="40">
        <v>4.5</v>
      </c>
      <c r="FS21" s="40">
        <v>0.02</v>
      </c>
      <c r="FT21" s="40">
        <v>-0.14299999999999999</v>
      </c>
      <c r="FU21" s="40">
        <v>1.9139999999999999</v>
      </c>
      <c r="FV21" s="40">
        <v>2.08</v>
      </c>
      <c r="FW21" s="40">
        <v>1.002</v>
      </c>
      <c r="FX21" s="40">
        <v>-11</v>
      </c>
      <c r="FY21" s="40">
        <v>1.964</v>
      </c>
      <c r="FZ21" s="40">
        <v>-0.19800000000000001</v>
      </c>
      <c r="GA21" s="40">
        <v>2.1419999999999999</v>
      </c>
      <c r="GB21" s="40">
        <v>-3.7450000000000001</v>
      </c>
      <c r="GC21" s="40">
        <v>25.591000000000001</v>
      </c>
      <c r="GD21" s="40">
        <v>51.737000000000002</v>
      </c>
      <c r="GE21" s="40">
        <v>0.14699999999999999</v>
      </c>
      <c r="GF21" s="40">
        <v>450.57499999999999</v>
      </c>
      <c r="GG21" s="40">
        <v>60.396000000000001</v>
      </c>
      <c r="GH21" s="40">
        <v>450.17500000000001</v>
      </c>
      <c r="GI21" s="40">
        <v>2.6</v>
      </c>
      <c r="GJ21" s="40">
        <v>25.591000000000001</v>
      </c>
      <c r="GK21" s="40">
        <v>6.5010000000000003</v>
      </c>
      <c r="GL21" s="40">
        <v>-2.7290000000000001</v>
      </c>
      <c r="GM21" s="40">
        <v>-7.0000000000000001E-3</v>
      </c>
      <c r="GN21" s="40">
        <v>1.607</v>
      </c>
      <c r="GO21" s="40">
        <v>315.3</v>
      </c>
      <c r="GP21" s="40">
        <v>4.5</v>
      </c>
      <c r="GQ21" s="40">
        <v>0.21099999999999999</v>
      </c>
      <c r="GR21" s="40">
        <v>632.71900000000005</v>
      </c>
      <c r="GS21" s="40">
        <v>30.035</v>
      </c>
      <c r="GT21" s="40">
        <v>1.9E-2</v>
      </c>
      <c r="GU21" s="40">
        <v>0.14099999999999999</v>
      </c>
      <c r="GV21" s="40">
        <v>-122.57899999999999</v>
      </c>
      <c r="GW21" s="40">
        <v>0.32700000000000001</v>
      </c>
      <c r="GX21" s="40">
        <v>13.977</v>
      </c>
      <c r="GY21" s="40">
        <v>26.315000000000001</v>
      </c>
      <c r="GZ21" s="40">
        <v>0.17799999999999999</v>
      </c>
      <c r="HA21" s="40">
        <v>0.26800000000000002</v>
      </c>
      <c r="HB21" s="40">
        <v>17.956</v>
      </c>
      <c r="HC21" s="40">
        <v>0.14000000000000001</v>
      </c>
      <c r="HD21" s="40">
        <v>0.14000000000000001</v>
      </c>
      <c r="HE21" s="40">
        <v>2.1419999999999999</v>
      </c>
      <c r="HF21" s="40">
        <v>2.1000000000000001E-2</v>
      </c>
      <c r="HG21" s="40">
        <v>-0.107</v>
      </c>
      <c r="HH21" s="40">
        <v>-9.7000000000000003E-2</v>
      </c>
      <c r="HI21" s="40">
        <v>-2E-3</v>
      </c>
      <c r="HJ21" s="40">
        <v>2.0089999999999999</v>
      </c>
      <c r="HK21" s="40">
        <v>-7.0999999999999994E-2</v>
      </c>
      <c r="HL21" s="40">
        <v>4.9000000000000002E-2</v>
      </c>
      <c r="HM21" s="40">
        <v>27.306000000000001</v>
      </c>
      <c r="HN21" s="40">
        <v>27.114000000000001</v>
      </c>
      <c r="HO21" s="40">
        <v>633.30899999999997</v>
      </c>
      <c r="HP21" s="40">
        <v>1243.423</v>
      </c>
      <c r="HQ21" s="40">
        <v>1284.635</v>
      </c>
      <c r="HR21" s="40">
        <v>607.60799999999995</v>
      </c>
      <c r="HS21" s="40">
        <v>609.60799999999995</v>
      </c>
      <c r="HT21" s="40">
        <v>657.37300000000005</v>
      </c>
      <c r="HU21" s="40">
        <v>656.90899999999999</v>
      </c>
      <c r="HV21" s="40">
        <v>638.75199999999995</v>
      </c>
      <c r="HW21" s="40">
        <v>-5.149</v>
      </c>
      <c r="HX21" s="40">
        <v>0.75800000000000001</v>
      </c>
      <c r="HY21" s="40">
        <v>-82.819000000000003</v>
      </c>
      <c r="HZ21" s="40">
        <v>584.79999999999995</v>
      </c>
      <c r="IA21" s="40">
        <v>598.17399999999998</v>
      </c>
      <c r="IB21" s="40">
        <v>7.77</v>
      </c>
      <c r="IC21" s="40">
        <v>8.1750000000000007</v>
      </c>
      <c r="ID21" s="40">
        <v>97.421000000000006</v>
      </c>
      <c r="IE21" s="40">
        <v>616.39</v>
      </c>
      <c r="IF21" s="40">
        <v>92.111000000000004</v>
      </c>
      <c r="IG21" s="40">
        <v>0.20899999999999999</v>
      </c>
      <c r="IH21" s="40">
        <v>425.34199999999998</v>
      </c>
      <c r="II21" s="40">
        <v>-5.2779999999999996</v>
      </c>
      <c r="IJ21" s="40">
        <v>378.99900000000002</v>
      </c>
      <c r="IK21" s="40">
        <v>16.289000000000001</v>
      </c>
      <c r="IL21" s="40">
        <v>385.52499999999998</v>
      </c>
      <c r="IM21" s="40">
        <v>378.99900000000002</v>
      </c>
      <c r="IN21" s="40">
        <v>-41.408999999999999</v>
      </c>
      <c r="IO21" s="40">
        <v>-39.408999999999999</v>
      </c>
      <c r="IP21" s="40">
        <v>373.62799999999999</v>
      </c>
      <c r="IQ21" s="40">
        <v>-1.9379999999999999</v>
      </c>
      <c r="IR21" s="40">
        <v>394.63600000000002</v>
      </c>
      <c r="IS21" s="40">
        <v>16.280999999999999</v>
      </c>
      <c r="IT21" s="40">
        <v>21.925999999999998</v>
      </c>
      <c r="IU21" s="40">
        <v>-11.153</v>
      </c>
      <c r="IV21" s="40">
        <v>-10.882999999999999</v>
      </c>
      <c r="IW21" s="40">
        <v>372.178</v>
      </c>
      <c r="IX21" s="40">
        <v>358.13600000000002</v>
      </c>
      <c r="IY21" s="40">
        <v>-1.429</v>
      </c>
      <c r="IZ21" s="40">
        <v>-37.450000000000003</v>
      </c>
      <c r="JA21" s="40">
        <v>0.76300000000000001</v>
      </c>
      <c r="JB21" s="40">
        <v>2.8330000000000002</v>
      </c>
      <c r="JC21" s="40">
        <v>18.344000000000001</v>
      </c>
      <c r="JD21" s="40">
        <v>17.297999999999998</v>
      </c>
      <c r="JE21" s="40">
        <v>-5.1059999999999999</v>
      </c>
      <c r="JF21" s="40">
        <v>209.06700000000001</v>
      </c>
      <c r="JG21" s="40">
        <v>639.82399999999996</v>
      </c>
      <c r="JH21" s="40">
        <v>643.29999999999995</v>
      </c>
      <c r="JI21" s="40">
        <v>629.26499999999999</v>
      </c>
      <c r="JJ21" s="40">
        <v>596.69399999999996</v>
      </c>
      <c r="JK21" s="40">
        <v>580.31399999999996</v>
      </c>
      <c r="JL21" s="40">
        <v>603.93399999999997</v>
      </c>
      <c r="JM21" s="40">
        <v>3.3439999999999999</v>
      </c>
      <c r="JN21" s="40">
        <v>18.613</v>
      </c>
      <c r="JO21" s="40">
        <v>640.452</v>
      </c>
      <c r="JP21" s="40">
        <v>18.818999999999999</v>
      </c>
      <c r="JQ21" s="40">
        <v>18.818999999999999</v>
      </c>
      <c r="JR21" s="40">
        <v>614.16099999999994</v>
      </c>
      <c r="JS21" s="40">
        <v>2356.1190000000001</v>
      </c>
      <c r="JT21" s="40">
        <v>1683.3420000000001</v>
      </c>
      <c r="JU21" s="40">
        <v>690.73699999999997</v>
      </c>
      <c r="JV21" s="40">
        <v>692.02300000000002</v>
      </c>
      <c r="JW21" s="40">
        <v>26.486999999999998</v>
      </c>
      <c r="JX21" s="40">
        <v>49.930999999999997</v>
      </c>
      <c r="JY21" s="40">
        <v>21.486999999999998</v>
      </c>
      <c r="JZ21" s="40">
        <v>0.125</v>
      </c>
      <c r="KA21" s="40">
        <v>51.697000000000003</v>
      </c>
      <c r="KB21" s="40">
        <v>-43.447000000000003</v>
      </c>
      <c r="KC21" s="40">
        <v>19.291</v>
      </c>
      <c r="KD21" s="40">
        <v>182.91800000000001</v>
      </c>
      <c r="KE21" s="40">
        <v>18.922999999999998</v>
      </c>
      <c r="KF21" s="40">
        <v>-180.97200000000001</v>
      </c>
      <c r="KG21" s="40">
        <v>78.2</v>
      </c>
      <c r="KH21" s="40">
        <v>51.064999999999998</v>
      </c>
      <c r="KI21" s="40">
        <v>-0.69099999999999995</v>
      </c>
      <c r="KJ21" s="40">
        <v>-0.45</v>
      </c>
      <c r="KK21" s="40">
        <v>315.39999999999998</v>
      </c>
      <c r="KL21" s="40">
        <v>239.75299999999999</v>
      </c>
      <c r="KM21" s="40">
        <v>361.97399999999999</v>
      </c>
      <c r="KN21" s="40">
        <v>503.90899999999999</v>
      </c>
      <c r="KO21" s="40">
        <v>791.60400000000004</v>
      </c>
      <c r="KP21" s="40">
        <v>1437.425</v>
      </c>
      <c r="KQ21" s="40">
        <v>48.673000000000002</v>
      </c>
      <c r="KR21" s="40">
        <v>50.255000000000003</v>
      </c>
      <c r="KS21" s="40">
        <v>-8.282</v>
      </c>
      <c r="KT21" s="40">
        <v>-10.583</v>
      </c>
      <c r="KU21" s="40">
        <v>-10.583</v>
      </c>
      <c r="KV21" s="40">
        <v>372.62200000000001</v>
      </c>
      <c r="KW21" s="40">
        <v>-8.282</v>
      </c>
      <c r="KX21" s="40">
        <v>-7.25</v>
      </c>
      <c r="KY21" s="40">
        <v>20.919</v>
      </c>
      <c r="KZ21" s="40">
        <v>14.5</v>
      </c>
      <c r="LA21" s="40">
        <v>356.30799999999999</v>
      </c>
      <c r="LB21" s="40">
        <v>366.63600000000002</v>
      </c>
      <c r="LC21" s="40">
        <v>6.3010000000000002</v>
      </c>
      <c r="LD21" s="40">
        <v>-5.657</v>
      </c>
      <c r="LE21" s="40">
        <v>-24.244</v>
      </c>
      <c r="LF21" s="40">
        <v>81.822000000000003</v>
      </c>
      <c r="LG21" s="40">
        <v>16.021999999999998</v>
      </c>
      <c r="LH21" s="40">
        <v>8.5030000000000001</v>
      </c>
      <c r="LI21" s="40">
        <v>17.844000000000001</v>
      </c>
      <c r="LJ21" s="40">
        <v>15.97</v>
      </c>
      <c r="LK21" s="40">
        <v>16.181000000000001</v>
      </c>
      <c r="LL21" s="40">
        <v>580.79</v>
      </c>
      <c r="LM21" s="40">
        <v>-1.2999999999999999E-2</v>
      </c>
      <c r="LN21" s="40">
        <v>93.626000000000005</v>
      </c>
      <c r="LO21" s="40">
        <v>4.0739999999999998</v>
      </c>
      <c r="LP21" s="40">
        <v>4.0739999999999998</v>
      </c>
      <c r="LQ21" s="40">
        <v>26.39</v>
      </c>
      <c r="LR21" s="40">
        <v>-174.47499999999999</v>
      </c>
      <c r="LS21" s="40">
        <v>-4.6630000000000003</v>
      </c>
      <c r="LT21" s="40">
        <v>21.919</v>
      </c>
      <c r="LU21" s="40">
        <v>2.9020000000000001</v>
      </c>
      <c r="LV21" s="40">
        <v>6.38</v>
      </c>
      <c r="LW21" s="40">
        <v>3.2639999999999998</v>
      </c>
      <c r="LX21" s="40">
        <v>8.3569999999999993</v>
      </c>
      <c r="LY21" s="40">
        <v>3.1859999999999999</v>
      </c>
      <c r="LZ21" s="40">
        <v>1</v>
      </c>
      <c r="MA21" s="40">
        <v>351.20100000000002</v>
      </c>
      <c r="MB21" s="40">
        <v>56.195999999999998</v>
      </c>
      <c r="MC21" s="40">
        <v>0.751</v>
      </c>
      <c r="MD21" s="40">
        <v>452.48200000000003</v>
      </c>
      <c r="ME21" s="40">
        <v>82.198999999999998</v>
      </c>
      <c r="MF21" s="40">
        <v>81.822000000000003</v>
      </c>
      <c r="MG21" s="40">
        <v>5.1429999999999998</v>
      </c>
      <c r="MH21" s="40">
        <v>-18.148</v>
      </c>
      <c r="MI21" s="40">
        <v>81.656000000000006</v>
      </c>
      <c r="MJ21" s="40">
        <v>1.734</v>
      </c>
      <c r="MK21" s="40">
        <v>65.653999999999996</v>
      </c>
      <c r="ML21" s="40">
        <v>68.876999999999995</v>
      </c>
      <c r="MM21" s="40">
        <v>68.561000000000007</v>
      </c>
      <c r="MN21" s="40">
        <v>590.31399999999996</v>
      </c>
      <c r="MO21" s="40">
        <v>662.827</v>
      </c>
      <c r="MP21" s="40">
        <v>21.832000000000001</v>
      </c>
      <c r="MQ21" s="40">
        <v>-1.3080000000000001</v>
      </c>
      <c r="MR21" s="40">
        <v>15.837999999999999</v>
      </c>
      <c r="MS21" s="40">
        <v>68.409000000000006</v>
      </c>
      <c r="MT21" s="40">
        <v>33.384</v>
      </c>
      <c r="MU21" s="40">
        <v>9.4E-2</v>
      </c>
      <c r="MV21" s="40">
        <v>1.9339999999999999</v>
      </c>
      <c r="MW21" s="40">
        <v>37.450000000000003</v>
      </c>
      <c r="MX21" s="40">
        <v>2.0680000000000001</v>
      </c>
      <c r="MY21" s="40">
        <v>0.13</v>
      </c>
      <c r="MZ21" s="40">
        <v>1.851</v>
      </c>
      <c r="NA21" s="40">
        <v>1.4999999999999999E-2</v>
      </c>
      <c r="NB21" s="40">
        <v>70.644999999999996</v>
      </c>
      <c r="NC21" s="40">
        <v>60.308</v>
      </c>
      <c r="ND21" s="40">
        <v>0.75</v>
      </c>
      <c r="NE21" s="41">
        <v>9.2260000000000009</v>
      </c>
    </row>
    <row r="22" spans="2:369" x14ac:dyDescent="0.25">
      <c r="B22" s="39" t="s">
        <v>394</v>
      </c>
      <c r="C22" s="40">
        <v>22.074999999999999</v>
      </c>
      <c r="D22" s="40">
        <v>26.925000000000001</v>
      </c>
      <c r="E22" s="40">
        <v>32.533000000000001</v>
      </c>
      <c r="F22" s="40">
        <v>32.533000000000001</v>
      </c>
      <c r="G22" s="40">
        <v>26.677</v>
      </c>
      <c r="H22" s="40">
        <v>14.542999999999999</v>
      </c>
      <c r="I22" s="40">
        <v>34.228999999999999</v>
      </c>
      <c r="J22" s="40">
        <v>139.73099999999999</v>
      </c>
      <c r="K22" s="40">
        <v>140.33699999999999</v>
      </c>
      <c r="L22" s="40">
        <v>25.952999999999999</v>
      </c>
      <c r="M22" s="40">
        <v>35.351999999999997</v>
      </c>
      <c r="N22" s="40">
        <v>26.16</v>
      </c>
      <c r="O22" s="40">
        <v>23.154</v>
      </c>
      <c r="P22" s="40">
        <v>23.154</v>
      </c>
      <c r="Q22" s="40">
        <v>2.88</v>
      </c>
      <c r="R22" s="40">
        <v>3.3</v>
      </c>
      <c r="S22" s="40">
        <v>5.24</v>
      </c>
      <c r="T22" s="40">
        <v>5.2</v>
      </c>
      <c r="U22" s="40">
        <v>-12.97</v>
      </c>
      <c r="V22" s="40">
        <v>-8.2219999999999995</v>
      </c>
      <c r="W22" s="40">
        <v>4.8000000000000001E-2</v>
      </c>
      <c r="X22" s="40">
        <v>1133.645</v>
      </c>
      <c r="Y22" s="40">
        <v>1.8240000000000001</v>
      </c>
      <c r="Z22" s="40">
        <v>1.806</v>
      </c>
      <c r="AA22" s="40">
        <v>1.1080000000000001</v>
      </c>
      <c r="AB22" s="40">
        <v>1.1080000000000001</v>
      </c>
      <c r="AC22" s="40">
        <v>1.012</v>
      </c>
      <c r="AD22" s="40">
        <v>1.012</v>
      </c>
      <c r="AE22" s="40">
        <v>23.251999999999999</v>
      </c>
      <c r="AF22" s="40">
        <v>27.251999999999999</v>
      </c>
      <c r="AG22" s="40">
        <v>0.16400000000000001</v>
      </c>
      <c r="AH22" s="40">
        <v>-87.061999999999998</v>
      </c>
      <c r="AI22" s="40">
        <v>3.7349999999999999</v>
      </c>
      <c r="AJ22" s="40">
        <v>3.0960000000000001</v>
      </c>
      <c r="AK22" s="40">
        <v>55.078000000000003</v>
      </c>
      <c r="AL22" s="40">
        <v>1.8260000000000001</v>
      </c>
      <c r="AM22" s="40">
        <v>-0.14499999999999999</v>
      </c>
      <c r="AN22" s="40">
        <v>-0.156</v>
      </c>
      <c r="AO22" s="40">
        <v>-0.23799999999999999</v>
      </c>
      <c r="AP22" s="40">
        <v>-0.23799999999999999</v>
      </c>
      <c r="AQ22" s="40">
        <v>-0.83199999999999996</v>
      </c>
      <c r="AR22" s="40">
        <v>15.252000000000001</v>
      </c>
      <c r="AS22" s="40">
        <v>-0.187</v>
      </c>
      <c r="AT22" s="40">
        <v>28.414999999999999</v>
      </c>
      <c r="AU22" s="40">
        <v>0.122</v>
      </c>
      <c r="AV22" s="40">
        <v>-7.2999999999999995E-2</v>
      </c>
      <c r="AW22" s="40">
        <v>-0.17599999999999999</v>
      </c>
      <c r="AX22" s="40">
        <v>0.05</v>
      </c>
      <c r="AY22" s="40">
        <v>1.8440000000000001</v>
      </c>
      <c r="AZ22" s="40">
        <v>-12.648</v>
      </c>
      <c r="BA22" s="40">
        <v>1.93</v>
      </c>
      <c r="BB22" s="40">
        <v>-4.2999999999999997E-2</v>
      </c>
      <c r="BC22" s="40">
        <v>7.1890000000000001</v>
      </c>
      <c r="BD22" s="40">
        <v>69.290000000000006</v>
      </c>
      <c r="BE22" s="40">
        <v>439.99200000000002</v>
      </c>
      <c r="BF22" s="40">
        <v>-0.83199999999999996</v>
      </c>
      <c r="BG22" s="40">
        <v>1.5229999999999999</v>
      </c>
      <c r="BH22" s="40">
        <v>2.464</v>
      </c>
      <c r="BI22" s="40">
        <v>13.526999999999999</v>
      </c>
      <c r="BJ22" s="40">
        <v>15.64</v>
      </c>
      <c r="BK22" s="40">
        <v>193.059</v>
      </c>
      <c r="BL22" s="40">
        <v>-7.2999999999999995E-2</v>
      </c>
      <c r="BM22" s="40">
        <v>53.601999999999997</v>
      </c>
      <c r="BN22" s="40">
        <v>1.98</v>
      </c>
      <c r="BO22" s="40">
        <v>-3.5999999999999997E-2</v>
      </c>
      <c r="BP22" s="40">
        <v>-0.15</v>
      </c>
      <c r="BQ22" s="40">
        <v>91.938000000000002</v>
      </c>
      <c r="BR22" s="40">
        <v>1.877</v>
      </c>
      <c r="BS22" s="40">
        <v>-8.8999999999999996E-2</v>
      </c>
      <c r="BT22" s="40">
        <v>-68.147999999999996</v>
      </c>
      <c r="BU22" s="40">
        <v>-6.8090000000000002</v>
      </c>
      <c r="BV22" s="40">
        <v>439.642</v>
      </c>
      <c r="BW22" s="40">
        <v>70.617000000000004</v>
      </c>
      <c r="BX22" s="40">
        <v>9.1780000000000008</v>
      </c>
      <c r="BY22" s="40">
        <v>545.52499999999998</v>
      </c>
      <c r="BZ22" s="40">
        <v>15.446999999999999</v>
      </c>
      <c r="CA22" s="40">
        <v>357.21499999999997</v>
      </c>
      <c r="CB22" s="40">
        <v>-8.7319999999999993</v>
      </c>
      <c r="CC22" s="40">
        <v>-16.777000000000001</v>
      </c>
      <c r="CD22" s="40">
        <v>-11.541</v>
      </c>
      <c r="CE22" s="40">
        <v>-18.068999999999999</v>
      </c>
      <c r="CF22" s="40">
        <v>77.677000000000007</v>
      </c>
      <c r="CG22" s="40">
        <v>77.677000000000007</v>
      </c>
      <c r="CH22" s="40">
        <v>79.546999999999997</v>
      </c>
      <c r="CI22" s="40">
        <v>295.64499999999998</v>
      </c>
      <c r="CJ22" s="40">
        <v>77.677000000000007</v>
      </c>
      <c r="CK22" s="40">
        <v>61.11</v>
      </c>
      <c r="CL22" s="40">
        <v>507.637</v>
      </c>
      <c r="CM22" s="40">
        <v>462.637</v>
      </c>
      <c r="CN22" s="40">
        <v>15.250999999999999</v>
      </c>
      <c r="CO22" s="40">
        <v>-9.3949999999999996</v>
      </c>
      <c r="CP22" s="40">
        <v>370.20100000000002</v>
      </c>
      <c r="CQ22" s="40">
        <v>5.82</v>
      </c>
      <c r="CR22" s="40">
        <v>407.37700000000001</v>
      </c>
      <c r="CS22" s="40">
        <v>0.22800000000000001</v>
      </c>
      <c r="CT22" s="40">
        <v>8.2590000000000003</v>
      </c>
      <c r="CU22" s="40">
        <v>647.25400000000002</v>
      </c>
      <c r="CV22" s="40">
        <v>19.285</v>
      </c>
      <c r="CW22" s="40">
        <v>630.15</v>
      </c>
      <c r="CX22" s="40">
        <v>-0.15</v>
      </c>
      <c r="CY22" s="40">
        <v>1.6020000000000001</v>
      </c>
      <c r="CZ22" s="40">
        <v>-3.0000000000000001E-3</v>
      </c>
      <c r="DA22" s="40">
        <v>1.716</v>
      </c>
      <c r="DB22" s="40">
        <v>2.1749999999999998</v>
      </c>
      <c r="DC22" s="40">
        <v>5.19</v>
      </c>
      <c r="DD22" s="40">
        <v>4.4000000000000004</v>
      </c>
      <c r="DE22" s="40">
        <v>1.88</v>
      </c>
      <c r="DF22" s="40">
        <v>-4.0000000000000001E-3</v>
      </c>
      <c r="DG22" s="40">
        <v>4.4000000000000004</v>
      </c>
      <c r="DH22" s="40">
        <v>5.09</v>
      </c>
      <c r="DI22" s="40">
        <v>38.027999999999999</v>
      </c>
      <c r="DJ22" s="40">
        <v>36.911999999999999</v>
      </c>
      <c r="DK22" s="40">
        <v>369.11700000000002</v>
      </c>
      <c r="DL22" s="40">
        <v>205.97499999999999</v>
      </c>
      <c r="DM22" s="40">
        <v>37.661000000000001</v>
      </c>
      <c r="DN22" s="40">
        <v>613.94799999999998</v>
      </c>
      <c r="DO22" s="40">
        <v>-11</v>
      </c>
      <c r="DP22" s="40">
        <v>375.65699999999998</v>
      </c>
      <c r="DQ22" s="40">
        <v>354.34699999999998</v>
      </c>
      <c r="DR22" s="40">
        <v>558.846</v>
      </c>
      <c r="DS22" s="40">
        <v>655.97500000000002</v>
      </c>
      <c r="DT22" s="40">
        <v>646.61500000000001</v>
      </c>
      <c r="DU22" s="40">
        <v>630.66800000000001</v>
      </c>
      <c r="DV22" s="40">
        <v>684.99300000000005</v>
      </c>
      <c r="DW22" s="40">
        <v>9.2070000000000007</v>
      </c>
      <c r="DX22" s="40">
        <v>5.2869999999999999</v>
      </c>
      <c r="DY22" s="40">
        <v>18.379000000000001</v>
      </c>
      <c r="DZ22" s="40">
        <v>0.75900000000000001</v>
      </c>
      <c r="EA22" s="40">
        <v>700.99300000000005</v>
      </c>
      <c r="EB22" s="40">
        <v>25.414999999999999</v>
      </c>
      <c r="EC22" s="40">
        <v>20.241</v>
      </c>
      <c r="ED22" s="40">
        <v>8.5429999999999993</v>
      </c>
      <c r="EE22" s="40">
        <v>-60.564</v>
      </c>
      <c r="EF22" s="40">
        <v>-4.6050000000000004</v>
      </c>
      <c r="EG22" s="40">
        <v>8.5649999999999995</v>
      </c>
      <c r="EH22" s="40">
        <v>7.452</v>
      </c>
      <c r="EI22" s="40">
        <v>7.2919999999999998</v>
      </c>
      <c r="EJ22" s="40">
        <v>-121.128</v>
      </c>
      <c r="EK22" s="40">
        <v>5.0369999999999999</v>
      </c>
      <c r="EL22" s="40">
        <v>31.117000000000001</v>
      </c>
      <c r="EM22" s="40">
        <v>-8.7059999999999995</v>
      </c>
      <c r="EN22" s="40">
        <v>389.19099999999997</v>
      </c>
      <c r="EO22" s="40">
        <v>2.8</v>
      </c>
      <c r="EP22" s="40">
        <v>572.92100000000005</v>
      </c>
      <c r="EQ22" s="40">
        <v>621.17600000000004</v>
      </c>
      <c r="ER22" s="40">
        <v>6.12</v>
      </c>
      <c r="ES22" s="40">
        <v>591.13199999999995</v>
      </c>
      <c r="ET22" s="40">
        <v>20.523</v>
      </c>
      <c r="EU22" s="40">
        <v>643.97799999999995</v>
      </c>
      <c r="EV22" s="40">
        <v>643.97799999999995</v>
      </c>
      <c r="EW22" s="40">
        <v>8.2520000000000007</v>
      </c>
      <c r="EX22" s="40">
        <v>-7.9909999999999997</v>
      </c>
      <c r="EY22" s="40">
        <v>526.80999999999995</v>
      </c>
      <c r="EZ22" s="40">
        <v>-7.9029999999999996</v>
      </c>
      <c r="FA22" s="40">
        <v>484.51100000000002</v>
      </c>
      <c r="FB22" s="40">
        <v>592.60599999999999</v>
      </c>
      <c r="FC22" s="40">
        <v>-16.073</v>
      </c>
      <c r="FD22" s="40">
        <v>-129.12799999999999</v>
      </c>
      <c r="FE22" s="40">
        <v>9995.4339999999993</v>
      </c>
      <c r="FF22" s="40">
        <v>74.519000000000005</v>
      </c>
      <c r="FG22" s="40">
        <v>12.682</v>
      </c>
      <c r="FH22" s="40">
        <v>705.15499999999997</v>
      </c>
      <c r="FI22" s="40">
        <v>15.25</v>
      </c>
      <c r="FJ22" s="40">
        <v>13.574999999999999</v>
      </c>
      <c r="FK22" s="40">
        <v>15.042999999999999</v>
      </c>
      <c r="FL22" s="40">
        <v>3.859</v>
      </c>
      <c r="FM22" s="40">
        <v>-7.4889999999999999</v>
      </c>
      <c r="FN22" s="40">
        <v>60.856000000000002</v>
      </c>
      <c r="FO22" s="40">
        <v>5.3360000000000003</v>
      </c>
      <c r="FP22" s="40">
        <v>2.859</v>
      </c>
      <c r="FQ22" s="40">
        <v>56.776000000000003</v>
      </c>
      <c r="FR22" s="40">
        <v>4.5</v>
      </c>
      <c r="FS22" s="40">
        <v>0.02</v>
      </c>
      <c r="FT22" s="40">
        <v>-0.13400000000000001</v>
      </c>
      <c r="FU22" s="40">
        <v>1.9159999999999999</v>
      </c>
      <c r="FV22" s="40">
        <v>2.08</v>
      </c>
      <c r="FW22" s="40">
        <v>1.002</v>
      </c>
      <c r="FX22" s="40">
        <v>-11</v>
      </c>
      <c r="FY22" s="40">
        <v>1.966</v>
      </c>
      <c r="FZ22" s="40">
        <v>-0.21</v>
      </c>
      <c r="GA22" s="40">
        <v>2.1459999999999999</v>
      </c>
      <c r="GB22" s="40">
        <v>-3.6779999999999999</v>
      </c>
      <c r="GC22" s="40">
        <v>25.047000000000001</v>
      </c>
      <c r="GD22" s="40">
        <v>53.46</v>
      </c>
      <c r="GE22" s="40">
        <v>0.14599999999999999</v>
      </c>
      <c r="GF22" s="40">
        <v>448.66300000000001</v>
      </c>
      <c r="GG22" s="40">
        <v>58.49</v>
      </c>
      <c r="GH22" s="40">
        <v>448.26299999999998</v>
      </c>
      <c r="GI22" s="40">
        <v>2.6280000000000001</v>
      </c>
      <c r="GJ22" s="40">
        <v>25.047000000000001</v>
      </c>
      <c r="GK22" s="40">
        <v>6.3970000000000002</v>
      </c>
      <c r="GL22" s="40">
        <v>-3.4039999999999999</v>
      </c>
      <c r="GM22" s="40">
        <v>-7.0000000000000001E-3</v>
      </c>
      <c r="GN22" s="40">
        <v>1.573</v>
      </c>
      <c r="GO22" s="40">
        <v>317.47899999999998</v>
      </c>
      <c r="GP22" s="40">
        <v>4.5</v>
      </c>
      <c r="GQ22" s="40">
        <v>0.214</v>
      </c>
      <c r="GR22" s="40">
        <v>635.04499999999996</v>
      </c>
      <c r="GS22" s="40">
        <v>29.600999999999999</v>
      </c>
      <c r="GT22" s="40">
        <v>1.9E-2</v>
      </c>
      <c r="GU22" s="40">
        <v>0.13700000000000001</v>
      </c>
      <c r="GV22" s="40">
        <v>-129.12799999999999</v>
      </c>
      <c r="GW22" s="40">
        <v>0.35099999999999998</v>
      </c>
      <c r="GX22" s="40">
        <v>13.465</v>
      </c>
      <c r="GY22" s="40">
        <v>28.510999999999999</v>
      </c>
      <c r="GZ22" s="40">
        <v>0.18</v>
      </c>
      <c r="HA22" s="40">
        <v>0.27</v>
      </c>
      <c r="HB22" s="40">
        <v>17.486999999999998</v>
      </c>
      <c r="HC22" s="40">
        <v>0.14000000000000001</v>
      </c>
      <c r="HD22" s="40">
        <v>0.14000000000000001</v>
      </c>
      <c r="HE22" s="40">
        <v>2.1440000000000001</v>
      </c>
      <c r="HF22" s="40">
        <v>2.1000000000000001E-2</v>
      </c>
      <c r="HG22" s="40">
        <v>-0.107</v>
      </c>
      <c r="HH22" s="40">
        <v>-9.7000000000000003E-2</v>
      </c>
      <c r="HI22" s="40">
        <v>-2E-3</v>
      </c>
      <c r="HJ22" s="40">
        <v>1.994</v>
      </c>
      <c r="HK22" s="40">
        <v>-7.0999999999999994E-2</v>
      </c>
      <c r="HL22" s="40">
        <v>4.9000000000000002E-2</v>
      </c>
      <c r="HM22" s="40">
        <v>27.006</v>
      </c>
      <c r="HN22" s="40">
        <v>27.065000000000001</v>
      </c>
      <c r="HO22" s="40">
        <v>635.63499999999999</v>
      </c>
      <c r="HP22" s="40">
        <v>1241.6010000000001</v>
      </c>
      <c r="HQ22" s="40">
        <v>1280.6030000000001</v>
      </c>
      <c r="HR22" s="40">
        <v>604.48400000000004</v>
      </c>
      <c r="HS22" s="40">
        <v>606.48400000000004</v>
      </c>
      <c r="HT22" s="40">
        <v>655.74699999999996</v>
      </c>
      <c r="HU22" s="40">
        <v>652.57399999999996</v>
      </c>
      <c r="HV22" s="40">
        <v>640.99300000000005</v>
      </c>
      <c r="HW22" s="40">
        <v>-10.324999999999999</v>
      </c>
      <c r="HX22" s="40">
        <v>0.75900000000000001</v>
      </c>
      <c r="HY22" s="40">
        <v>-91.061999999999998</v>
      </c>
      <c r="HZ22" s="40">
        <v>579.28800000000001</v>
      </c>
      <c r="IA22" s="40">
        <v>594.53099999999995</v>
      </c>
      <c r="IB22" s="40">
        <v>7.1029999999999998</v>
      </c>
      <c r="IC22" s="40">
        <v>7.5289999999999999</v>
      </c>
      <c r="ID22" s="40">
        <v>94.873000000000005</v>
      </c>
      <c r="IE22" s="40">
        <v>613.94799999999998</v>
      </c>
      <c r="IF22" s="40">
        <v>89.052999999999997</v>
      </c>
      <c r="IG22" s="40">
        <v>0.20399999999999999</v>
      </c>
      <c r="IH22" s="40">
        <v>424.94299999999998</v>
      </c>
      <c r="II22" s="40">
        <v>-3.3919999999999999</v>
      </c>
      <c r="IJ22" s="40">
        <v>375.65699999999998</v>
      </c>
      <c r="IK22" s="40">
        <v>16.472000000000001</v>
      </c>
      <c r="IL22" s="40">
        <v>384.30200000000002</v>
      </c>
      <c r="IM22" s="40">
        <v>375.65699999999998</v>
      </c>
      <c r="IN22" s="40">
        <v>-45.530999999999999</v>
      </c>
      <c r="IO22" s="40">
        <v>-43.530999999999999</v>
      </c>
      <c r="IP22" s="40">
        <v>375.041</v>
      </c>
      <c r="IQ22" s="40">
        <v>-1.881</v>
      </c>
      <c r="IR22" s="40">
        <v>392.58300000000003</v>
      </c>
      <c r="IS22" s="40">
        <v>16.282</v>
      </c>
      <c r="IT22" s="40">
        <v>22.960999999999999</v>
      </c>
      <c r="IU22" s="40">
        <v>-11.802</v>
      </c>
      <c r="IV22" s="40">
        <v>-11.601000000000001</v>
      </c>
      <c r="IW22" s="40">
        <v>370.20100000000002</v>
      </c>
      <c r="IX22" s="40">
        <v>359.05900000000003</v>
      </c>
      <c r="IY22" s="40">
        <v>-0.96399999999999997</v>
      </c>
      <c r="IZ22" s="40">
        <v>-36.774999999999999</v>
      </c>
      <c r="JA22" s="40">
        <v>0.59699999999999998</v>
      </c>
      <c r="JB22" s="40">
        <v>2.8650000000000002</v>
      </c>
      <c r="JC22" s="40">
        <v>18.414999999999999</v>
      </c>
      <c r="JD22" s="40">
        <v>16.988</v>
      </c>
      <c r="JE22" s="40">
        <v>-5.0739999999999998</v>
      </c>
      <c r="JF22" s="40">
        <v>209.971</v>
      </c>
      <c r="JG22" s="40">
        <v>640.57100000000003</v>
      </c>
      <c r="JH22" s="40">
        <v>644.22799999999995</v>
      </c>
      <c r="JI22" s="40">
        <v>631.80600000000004</v>
      </c>
      <c r="JJ22" s="40">
        <v>590.28300000000002</v>
      </c>
      <c r="JK22" s="40">
        <v>579.17600000000004</v>
      </c>
      <c r="JL22" s="40">
        <v>598.21600000000001</v>
      </c>
      <c r="JM22" s="40">
        <v>3.3759999999999999</v>
      </c>
      <c r="JN22" s="40">
        <v>18.241</v>
      </c>
      <c r="JO22" s="40">
        <v>643.01400000000001</v>
      </c>
      <c r="JP22" s="40">
        <v>18.247</v>
      </c>
      <c r="JQ22" s="40">
        <v>18.247</v>
      </c>
      <c r="JR22" s="40">
        <v>611.71100000000001</v>
      </c>
      <c r="JS22" s="40">
        <v>2355.8139999999999</v>
      </c>
      <c r="JT22" s="40">
        <v>1683.3420000000001</v>
      </c>
      <c r="JU22" s="40">
        <v>691.07500000000005</v>
      </c>
      <c r="JV22" s="40">
        <v>694.38599999999997</v>
      </c>
      <c r="JW22" s="40">
        <v>26.446999999999999</v>
      </c>
      <c r="JX22" s="40">
        <v>50.497999999999998</v>
      </c>
      <c r="JY22" s="40">
        <v>21.446999999999999</v>
      </c>
      <c r="JZ22" s="40">
        <v>0.437</v>
      </c>
      <c r="KA22" s="40">
        <v>53.42</v>
      </c>
      <c r="KB22" s="40">
        <v>-45.968000000000004</v>
      </c>
      <c r="KC22" s="40">
        <v>18.414000000000001</v>
      </c>
      <c r="KD22" s="40">
        <v>177.53</v>
      </c>
      <c r="KE22" s="40">
        <v>18.251999999999999</v>
      </c>
      <c r="KF22" s="40">
        <v>-181.76499999999999</v>
      </c>
      <c r="KG22" s="40">
        <v>82.203999999999994</v>
      </c>
      <c r="KH22" s="40">
        <v>52.066000000000003</v>
      </c>
      <c r="KI22" s="40">
        <v>-1.111</v>
      </c>
      <c r="KJ22" s="40">
        <v>-0.93500000000000005</v>
      </c>
      <c r="KK22" s="40">
        <v>317.57900000000001</v>
      </c>
      <c r="KL22" s="40">
        <v>236.37799999999999</v>
      </c>
      <c r="KM22" s="40">
        <v>359.839</v>
      </c>
      <c r="KN22" s="40">
        <v>511.57400000000001</v>
      </c>
      <c r="KO22" s="40">
        <v>787.84799999999996</v>
      </c>
      <c r="KP22" s="40">
        <v>1437.1410000000001</v>
      </c>
      <c r="KQ22" s="40">
        <v>50.728999999999999</v>
      </c>
      <c r="KR22" s="40">
        <v>52.378</v>
      </c>
      <c r="KS22" s="40">
        <v>-9.1059999999999999</v>
      </c>
      <c r="KT22" s="40">
        <v>-10.802</v>
      </c>
      <c r="KU22" s="40">
        <v>-10.802</v>
      </c>
      <c r="KV22" s="40">
        <v>371.67099999999999</v>
      </c>
      <c r="KW22" s="40">
        <v>-9.1059999999999999</v>
      </c>
      <c r="KX22" s="40">
        <v>-7.7190000000000003</v>
      </c>
      <c r="KY22" s="40">
        <v>20.425000000000001</v>
      </c>
      <c r="KZ22" s="40">
        <v>14.606999999999999</v>
      </c>
      <c r="LA22" s="40">
        <v>354.34699999999998</v>
      </c>
      <c r="LB22" s="40">
        <v>366.69099999999997</v>
      </c>
      <c r="LC22" s="40">
        <v>5.7050000000000001</v>
      </c>
      <c r="LD22" s="40">
        <v>-5.5140000000000002</v>
      </c>
      <c r="LE22" s="40">
        <v>-27.981999999999999</v>
      </c>
      <c r="LF22" s="40">
        <v>81.516999999999996</v>
      </c>
      <c r="LG22" s="40">
        <v>15.042999999999999</v>
      </c>
      <c r="LH22" s="40">
        <v>8.3369999999999997</v>
      </c>
      <c r="LI22" s="40">
        <v>17.914999999999999</v>
      </c>
      <c r="LJ22" s="40">
        <v>15.069000000000001</v>
      </c>
      <c r="LK22" s="40">
        <v>16.181999999999999</v>
      </c>
      <c r="LL22" s="40">
        <v>572.92100000000005</v>
      </c>
      <c r="LM22" s="40">
        <v>6.2E-2</v>
      </c>
      <c r="LN22" s="40">
        <v>91.938000000000002</v>
      </c>
      <c r="LO22" s="40">
        <v>3.6339999999999999</v>
      </c>
      <c r="LP22" s="40">
        <v>3.6339999999999999</v>
      </c>
      <c r="LQ22" s="40">
        <v>25.456</v>
      </c>
      <c r="LR22" s="40">
        <v>-176.87799999999999</v>
      </c>
      <c r="LS22" s="40">
        <v>-4.6050000000000004</v>
      </c>
      <c r="LT22" s="40">
        <v>21.425000000000001</v>
      </c>
      <c r="LU22" s="40">
        <v>2.25</v>
      </c>
      <c r="LV22" s="40">
        <v>5.6849999999999996</v>
      </c>
      <c r="LW22" s="40">
        <v>3.2959999999999998</v>
      </c>
      <c r="LX22" s="40">
        <v>7.8109999999999999</v>
      </c>
      <c r="LY22" s="40">
        <v>3.02</v>
      </c>
      <c r="LZ22" s="40">
        <v>1</v>
      </c>
      <c r="MA22" s="40">
        <v>339.64499999999998</v>
      </c>
      <c r="MB22" s="40">
        <v>55.62</v>
      </c>
      <c r="MC22" s="40">
        <v>0.69599999999999995</v>
      </c>
      <c r="MD22" s="40">
        <v>451.40800000000002</v>
      </c>
      <c r="ME22" s="40">
        <v>80.465000000000003</v>
      </c>
      <c r="MF22" s="40">
        <v>81.516999999999996</v>
      </c>
      <c r="MG22" s="40">
        <v>4.9770000000000003</v>
      </c>
      <c r="MH22" s="40">
        <v>-15.677</v>
      </c>
      <c r="MI22" s="40">
        <v>81.227999999999994</v>
      </c>
      <c r="MJ22" s="40">
        <v>1.9419999999999999</v>
      </c>
      <c r="MK22" s="40">
        <v>64.275000000000006</v>
      </c>
      <c r="ML22" s="40">
        <v>67.512</v>
      </c>
      <c r="MM22" s="40">
        <v>67.370999999999995</v>
      </c>
      <c r="MN22" s="40">
        <v>589.17600000000004</v>
      </c>
      <c r="MO22" s="40">
        <v>666.30399999999997</v>
      </c>
      <c r="MP22" s="40">
        <v>24.428999999999998</v>
      </c>
      <c r="MQ22" s="40">
        <v>-1.3109999999999999</v>
      </c>
      <c r="MR22" s="40">
        <v>15.847</v>
      </c>
      <c r="MS22" s="40">
        <v>68.605999999999995</v>
      </c>
      <c r="MT22" s="40">
        <v>33.552</v>
      </c>
      <c r="MU22" s="40">
        <v>9.4E-2</v>
      </c>
      <c r="MV22" s="40">
        <v>1.9359999999999999</v>
      </c>
      <c r="MW22" s="40">
        <v>36.774999999999999</v>
      </c>
      <c r="MX22" s="40">
        <v>2.0499999999999998</v>
      </c>
      <c r="MY22" s="40">
        <v>0.13</v>
      </c>
      <c r="MZ22" s="40">
        <v>1.85</v>
      </c>
      <c r="NA22" s="40">
        <v>1.4999999999999999E-2</v>
      </c>
      <c r="NB22" s="40">
        <v>71.332999999999998</v>
      </c>
      <c r="NC22" s="40">
        <v>60.966999999999999</v>
      </c>
      <c r="ND22" s="40">
        <v>0.75</v>
      </c>
      <c r="NE22" s="41">
        <v>8.8710000000000004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25.085999999999999</v>
      </c>
      <c r="D24" s="27">
        <v>28.385999999999999</v>
      </c>
      <c r="E24" s="27">
        <v>53.817999999999998</v>
      </c>
      <c r="F24" s="27">
        <v>53.817999999999998</v>
      </c>
      <c r="G24" s="27">
        <v>27.087</v>
      </c>
      <c r="H24" s="27">
        <v>17.693999999999999</v>
      </c>
      <c r="I24" s="27">
        <v>39.11</v>
      </c>
      <c r="J24" s="27">
        <v>199.35900000000001</v>
      </c>
      <c r="K24" s="27">
        <v>201.327</v>
      </c>
      <c r="L24" s="27">
        <v>25.978000000000002</v>
      </c>
      <c r="M24" s="27">
        <v>34.938000000000002</v>
      </c>
      <c r="N24" s="27">
        <v>26.559000000000001</v>
      </c>
      <c r="O24" s="27">
        <v>22.34</v>
      </c>
      <c r="P24" s="27">
        <v>22.34</v>
      </c>
      <c r="Q24" s="27">
        <v>2.06</v>
      </c>
      <c r="R24" s="27">
        <v>2.2040000000000002</v>
      </c>
      <c r="S24" s="27">
        <v>2.3719999999999999</v>
      </c>
      <c r="T24" s="27">
        <v>2.5939999999999999</v>
      </c>
      <c r="U24" s="27">
        <v>-8.9380000000000006</v>
      </c>
      <c r="V24" s="27">
        <v>-5.3220000000000001</v>
      </c>
      <c r="W24" s="27">
        <v>-8.1000000000000003E-2</v>
      </c>
      <c r="X24" s="27">
        <v>1153.8620000000001</v>
      </c>
      <c r="Y24" s="27">
        <v>1.8080000000000001</v>
      </c>
      <c r="Z24" s="27">
        <v>1.7230000000000001</v>
      </c>
      <c r="AA24" s="27">
        <v>1.0840000000000001</v>
      </c>
      <c r="AB24" s="27">
        <v>1.0840000000000001</v>
      </c>
      <c r="AC24" s="27">
        <v>1.022</v>
      </c>
      <c r="AD24" s="27">
        <v>1.022</v>
      </c>
      <c r="AE24" s="27">
        <v>27.023</v>
      </c>
      <c r="AF24" s="27">
        <v>31.023</v>
      </c>
      <c r="AG24" s="27">
        <v>0.20899999999999999</v>
      </c>
      <c r="AH24" s="27">
        <v>-33.591000000000001</v>
      </c>
      <c r="AI24" s="27">
        <v>3.7349999999999999</v>
      </c>
      <c r="AJ24" s="27">
        <v>3.0129999999999999</v>
      </c>
      <c r="AK24" s="27">
        <v>57.316000000000003</v>
      </c>
      <c r="AL24" s="27">
        <v>1.7430000000000001</v>
      </c>
      <c r="AM24" s="27">
        <v>-0.14399999999999999</v>
      </c>
      <c r="AN24" s="27">
        <v>-5.0000000000000001E-3</v>
      </c>
      <c r="AO24" s="27">
        <v>-0.115</v>
      </c>
      <c r="AP24" s="27">
        <v>-0.11600000000000001</v>
      </c>
      <c r="AQ24" s="27">
        <v>-1.9</v>
      </c>
      <c r="AR24" s="27">
        <v>19.234000000000002</v>
      </c>
      <c r="AS24" s="27">
        <v>-0.22800000000000001</v>
      </c>
      <c r="AT24" s="27">
        <v>28.850999999999999</v>
      </c>
      <c r="AU24" s="27">
        <v>0.13500000000000001</v>
      </c>
      <c r="AV24" s="27">
        <v>-9.8000000000000004E-2</v>
      </c>
      <c r="AW24" s="27">
        <v>-8.0000000000000002E-3</v>
      </c>
      <c r="AX24" s="27">
        <v>0.129</v>
      </c>
      <c r="AY24" s="27">
        <v>1.9350000000000001</v>
      </c>
      <c r="AZ24" s="27">
        <v>-8.8800000000000008</v>
      </c>
      <c r="BA24" s="27">
        <v>2.0030000000000001</v>
      </c>
      <c r="BB24" s="27">
        <v>-0.22700000000000001</v>
      </c>
      <c r="BC24" s="27">
        <v>10.302</v>
      </c>
      <c r="BD24" s="27">
        <v>70.635000000000005</v>
      </c>
      <c r="BE24" s="27">
        <v>448.53199999999998</v>
      </c>
      <c r="BF24" s="27">
        <v>-1.9</v>
      </c>
      <c r="BG24" s="27">
        <v>4.6689999999999996</v>
      </c>
      <c r="BH24" s="27">
        <v>2.4740000000000002</v>
      </c>
      <c r="BI24" s="27">
        <v>14.03</v>
      </c>
      <c r="BJ24" s="27">
        <v>15.709</v>
      </c>
      <c r="BK24" s="27">
        <v>195.04400000000001</v>
      </c>
      <c r="BL24" s="27">
        <v>-0.25700000000000001</v>
      </c>
      <c r="BM24" s="27">
        <v>57.381</v>
      </c>
      <c r="BN24" s="27">
        <v>2.1320000000000001</v>
      </c>
      <c r="BO24" s="27">
        <v>-9.9000000000000005E-2</v>
      </c>
      <c r="BP24" s="27">
        <v>-0.14899999999999999</v>
      </c>
      <c r="BQ24" s="27">
        <v>82.576999999999998</v>
      </c>
      <c r="BR24" s="27">
        <v>1.92</v>
      </c>
      <c r="BS24" s="27">
        <v>-6.6000000000000003E-2</v>
      </c>
      <c r="BT24" s="27">
        <v>-30.228000000000002</v>
      </c>
      <c r="BU24" s="27">
        <v>-0.8</v>
      </c>
      <c r="BV24" s="27">
        <v>448.18200000000002</v>
      </c>
      <c r="BW24" s="27">
        <v>69.941999999999993</v>
      </c>
      <c r="BX24" s="27">
        <v>11.712</v>
      </c>
      <c r="BY24" s="27">
        <v>583.88599999999997</v>
      </c>
      <c r="BZ24" s="27">
        <v>23.395</v>
      </c>
      <c r="CA24" s="27">
        <v>372.53</v>
      </c>
      <c r="CB24" s="27">
        <v>-7.1989999999999998</v>
      </c>
      <c r="CC24" s="27">
        <v>-19.021999999999998</v>
      </c>
      <c r="CD24" s="27">
        <v>-9.1240000000000006</v>
      </c>
      <c r="CE24" s="27">
        <v>-19.021999999999998</v>
      </c>
      <c r="CF24" s="27">
        <v>80.992000000000004</v>
      </c>
      <c r="CG24" s="27">
        <v>80.992000000000004</v>
      </c>
      <c r="CH24" s="27">
        <v>80.284000000000006</v>
      </c>
      <c r="CI24" s="27">
        <v>362.96499999999997</v>
      </c>
      <c r="CJ24" s="27">
        <v>80.992000000000004</v>
      </c>
      <c r="CK24" s="27">
        <v>71.635000000000005</v>
      </c>
      <c r="CL24" s="27">
        <v>539.33500000000004</v>
      </c>
      <c r="CM24" s="27">
        <v>494.33499999999998</v>
      </c>
      <c r="CN24" s="27">
        <v>15.161</v>
      </c>
      <c r="CO24" s="27">
        <v>-7.9770000000000003</v>
      </c>
      <c r="CP24" s="27">
        <v>386.42500000000001</v>
      </c>
      <c r="CQ24" s="27">
        <v>15.8</v>
      </c>
      <c r="CR24" s="27">
        <v>426.82299999999998</v>
      </c>
      <c r="CS24" s="27">
        <v>13.585000000000001</v>
      </c>
      <c r="CT24" s="27">
        <v>11.132999999999999</v>
      </c>
      <c r="CU24" s="27">
        <v>667.72299999999996</v>
      </c>
      <c r="CV24" s="27">
        <v>23.478999999999999</v>
      </c>
      <c r="CW24" s="27">
        <v>652.29300000000001</v>
      </c>
      <c r="CX24" s="27">
        <v>-0.14899999999999999</v>
      </c>
      <c r="CY24" s="27">
        <v>1.706</v>
      </c>
      <c r="CZ24" s="27">
        <v>-0.13100000000000001</v>
      </c>
      <c r="DA24" s="27">
        <v>1.633</v>
      </c>
      <c r="DB24" s="27">
        <v>2.2149999999999999</v>
      </c>
      <c r="DC24" s="27">
        <v>2.4500000000000002</v>
      </c>
      <c r="DD24" s="27">
        <v>2.0659999999999998</v>
      </c>
      <c r="DE24" s="27">
        <v>2.032</v>
      </c>
      <c r="DF24" s="27">
        <v>-0.123</v>
      </c>
      <c r="DG24" s="27">
        <v>2.0979999999999999</v>
      </c>
      <c r="DH24" s="27">
        <v>2.35</v>
      </c>
      <c r="DI24" s="27">
        <v>39.712000000000003</v>
      </c>
      <c r="DJ24" s="27">
        <v>38.604999999999997</v>
      </c>
      <c r="DK24" s="27">
        <v>386.04899999999998</v>
      </c>
      <c r="DL24" s="27">
        <v>220.982</v>
      </c>
      <c r="DM24" s="27">
        <v>39.354999999999997</v>
      </c>
      <c r="DN24" s="27">
        <v>632.60900000000004</v>
      </c>
      <c r="DO24" s="27">
        <v>-13</v>
      </c>
      <c r="DP24" s="27">
        <v>387.96100000000001</v>
      </c>
      <c r="DQ24" s="27">
        <v>370.57600000000002</v>
      </c>
      <c r="DR24" s="27">
        <v>548.25</v>
      </c>
      <c r="DS24" s="27">
        <v>669.04200000000003</v>
      </c>
      <c r="DT24" s="27">
        <v>668.04</v>
      </c>
      <c r="DU24" s="27">
        <v>668.20500000000004</v>
      </c>
      <c r="DV24" s="27">
        <v>704.54700000000003</v>
      </c>
      <c r="DW24" s="27">
        <v>9.4260000000000002</v>
      </c>
      <c r="DX24" s="27">
        <v>10.388</v>
      </c>
      <c r="DY24" s="27">
        <v>22.460999999999999</v>
      </c>
      <c r="DZ24" s="27">
        <v>3.2770000000000001</v>
      </c>
      <c r="EA24" s="27">
        <v>720.54700000000003</v>
      </c>
      <c r="EB24" s="27">
        <v>25.850999999999999</v>
      </c>
      <c r="EC24" s="27">
        <v>23.576000000000001</v>
      </c>
      <c r="ED24" s="27">
        <v>11.694000000000001</v>
      </c>
      <c r="EE24" s="27">
        <v>-42.002000000000002</v>
      </c>
      <c r="EF24" s="27">
        <v>-0.80100000000000005</v>
      </c>
      <c r="EG24" s="27">
        <v>23.116</v>
      </c>
      <c r="EH24" s="27">
        <v>9.4529999999999994</v>
      </c>
      <c r="EI24" s="27">
        <v>9.516</v>
      </c>
      <c r="EJ24" s="27">
        <v>-84.004999999999995</v>
      </c>
      <c r="EK24" s="27">
        <v>5.0369999999999999</v>
      </c>
      <c r="EL24" s="27">
        <v>17.721</v>
      </c>
      <c r="EM24" s="27">
        <v>-4.8209999999999997</v>
      </c>
      <c r="EN24" s="27">
        <v>404.83300000000003</v>
      </c>
      <c r="EO24" s="27">
        <v>2.6</v>
      </c>
      <c r="EP24" s="27">
        <v>626.21199999999999</v>
      </c>
      <c r="EQ24" s="27">
        <v>627.13099999999997</v>
      </c>
      <c r="ER24" s="27">
        <v>2.3119999999999998</v>
      </c>
      <c r="ES24" s="27">
        <v>612.81600000000003</v>
      </c>
      <c r="ET24" s="27">
        <v>23.027999999999999</v>
      </c>
      <c r="EU24" s="27">
        <v>675.48900000000003</v>
      </c>
      <c r="EV24" s="27">
        <v>675.48900000000003</v>
      </c>
      <c r="EW24" s="27">
        <v>11.114000000000001</v>
      </c>
      <c r="EX24" s="27">
        <v>-3.3330000000000002</v>
      </c>
      <c r="EY24" s="27">
        <v>556.71199999999999</v>
      </c>
      <c r="EZ24" s="27">
        <v>-3.4420000000000002</v>
      </c>
      <c r="FA24" s="27">
        <v>528.71</v>
      </c>
      <c r="FB24" s="27">
        <v>639.12699999999995</v>
      </c>
      <c r="FC24" s="27">
        <v>-16.097999999999999</v>
      </c>
      <c r="FD24" s="27">
        <v>-92.004999999999995</v>
      </c>
      <c r="FE24" s="27">
        <v>10433.468999999999</v>
      </c>
      <c r="FF24" s="27">
        <v>201.113</v>
      </c>
      <c r="FG24" s="27">
        <v>10.839</v>
      </c>
      <c r="FH24" s="27">
        <v>717.80600000000004</v>
      </c>
      <c r="FI24" s="27">
        <v>15.25</v>
      </c>
      <c r="FJ24" s="27">
        <v>11.734999999999999</v>
      </c>
      <c r="FK24" s="27">
        <v>18.193999999999999</v>
      </c>
      <c r="FL24" s="27">
        <v>6.3769999999999998</v>
      </c>
      <c r="FM24" s="27">
        <v>-1.8340000000000001</v>
      </c>
      <c r="FN24" s="27">
        <v>63.878</v>
      </c>
      <c r="FO24" s="27">
        <v>8.1219999999999999</v>
      </c>
      <c r="FP24" s="27">
        <v>5.3769999999999998</v>
      </c>
      <c r="FQ24" s="27">
        <v>60.811999999999998</v>
      </c>
      <c r="FR24" s="27">
        <v>4.5</v>
      </c>
      <c r="FS24" s="27">
        <v>1.7999999999999999E-2</v>
      </c>
      <c r="FT24" s="27">
        <v>-0.17899999999999999</v>
      </c>
      <c r="FU24" s="27">
        <v>1.833</v>
      </c>
      <c r="FV24" s="27">
        <v>2.12</v>
      </c>
      <c r="FW24" s="27">
        <v>1.002</v>
      </c>
      <c r="FX24" s="27">
        <v>-13</v>
      </c>
      <c r="FY24" s="27">
        <v>1.883</v>
      </c>
      <c r="FZ24" s="27">
        <v>-0.18099999999999999</v>
      </c>
      <c r="GA24" s="27">
        <v>2.2519999999999998</v>
      </c>
      <c r="GB24" s="27">
        <v>-3.3029999999999999</v>
      </c>
      <c r="GC24" s="27">
        <v>29.387</v>
      </c>
      <c r="GD24" s="27">
        <v>42.978999999999999</v>
      </c>
      <c r="GE24" s="27">
        <v>0.161</v>
      </c>
      <c r="GF24" s="27">
        <v>462.04599999999999</v>
      </c>
      <c r="GG24" s="27">
        <v>65.433999999999997</v>
      </c>
      <c r="GH24" s="27">
        <v>461.64600000000002</v>
      </c>
      <c r="GI24" s="27">
        <v>2.8839999999999999</v>
      </c>
      <c r="GJ24" s="27">
        <v>29.387</v>
      </c>
      <c r="GK24" s="27">
        <v>7.7679999999999998</v>
      </c>
      <c r="GL24" s="27">
        <v>2.0470000000000002</v>
      </c>
      <c r="GM24" s="27">
        <v>-1.2E-2</v>
      </c>
      <c r="GN24" s="27">
        <v>1.831</v>
      </c>
      <c r="GO24" s="27">
        <v>325.45</v>
      </c>
      <c r="GP24" s="27">
        <v>4.5</v>
      </c>
      <c r="GQ24" s="27">
        <v>0.23200000000000001</v>
      </c>
      <c r="GR24" s="27">
        <v>655.26599999999996</v>
      </c>
      <c r="GS24" s="27">
        <v>33.375</v>
      </c>
      <c r="GT24" s="27">
        <v>1.6E-2</v>
      </c>
      <c r="GU24" s="27">
        <v>0.161</v>
      </c>
      <c r="GV24" s="27">
        <v>-92.004999999999995</v>
      </c>
      <c r="GW24" s="27">
        <v>0.107</v>
      </c>
      <c r="GX24" s="27">
        <v>14.279</v>
      </c>
      <c r="GY24" s="27">
        <v>11.762</v>
      </c>
      <c r="GZ24" s="27">
        <v>0.37</v>
      </c>
      <c r="HA24" s="27">
        <v>0.46</v>
      </c>
      <c r="HB24" s="27">
        <v>18.257999999999999</v>
      </c>
      <c r="HC24" s="27">
        <v>0.14299999999999999</v>
      </c>
      <c r="HD24" s="27">
        <v>0.14299999999999999</v>
      </c>
      <c r="HE24" s="27">
        <v>2.2349999999999999</v>
      </c>
      <c r="HF24" s="27">
        <v>2.1999999999999999E-2</v>
      </c>
      <c r="HG24" s="27">
        <v>-0.112</v>
      </c>
      <c r="HH24" s="27">
        <v>-0.10199999999999999</v>
      </c>
      <c r="HI24" s="27">
        <v>-0.13100000000000001</v>
      </c>
      <c r="HJ24" s="27">
        <v>2.1349999999999998</v>
      </c>
      <c r="HK24" s="27">
        <v>-9.7000000000000003E-2</v>
      </c>
      <c r="HL24" s="27">
        <v>2.3E-2</v>
      </c>
      <c r="HM24" s="27">
        <v>27.33</v>
      </c>
      <c r="HN24" s="27">
        <v>26.888999999999999</v>
      </c>
      <c r="HO24" s="27">
        <v>655.85599999999999</v>
      </c>
      <c r="HP24" s="27">
        <v>1304.326</v>
      </c>
      <c r="HQ24" s="27">
        <v>1372.873</v>
      </c>
      <c r="HR24" s="27">
        <v>641.96799999999996</v>
      </c>
      <c r="HS24" s="27">
        <v>643.96799999999996</v>
      </c>
      <c r="HT24" s="27">
        <v>706.38800000000003</v>
      </c>
      <c r="HU24" s="27">
        <v>713.55200000000002</v>
      </c>
      <c r="HV24" s="27">
        <v>660.54700000000003</v>
      </c>
      <c r="HW24" s="27">
        <v>7.6580000000000004</v>
      </c>
      <c r="HX24" s="27">
        <v>3.2770000000000001</v>
      </c>
      <c r="HY24" s="27">
        <v>-37.591000000000001</v>
      </c>
      <c r="HZ24" s="27">
        <v>607.66999999999996</v>
      </c>
      <c r="IA24" s="27">
        <v>610.56600000000003</v>
      </c>
      <c r="IB24" s="27">
        <v>9.3409999999999993</v>
      </c>
      <c r="IC24" s="27">
        <v>9.6140000000000008</v>
      </c>
      <c r="ID24" s="27">
        <v>73.600999999999999</v>
      </c>
      <c r="IE24" s="27">
        <v>632.60900000000004</v>
      </c>
      <c r="IF24" s="27">
        <v>71.355000000000004</v>
      </c>
      <c r="IG24" s="27">
        <v>0.245</v>
      </c>
      <c r="IH24" s="27">
        <v>432.86700000000002</v>
      </c>
      <c r="II24" s="27">
        <v>-5.5970000000000004</v>
      </c>
      <c r="IJ24" s="27">
        <v>387.96100000000001</v>
      </c>
      <c r="IK24" s="27">
        <v>16.289000000000001</v>
      </c>
      <c r="IL24" s="27">
        <v>399.68</v>
      </c>
      <c r="IM24" s="27">
        <v>387.96100000000001</v>
      </c>
      <c r="IN24" s="27">
        <v>-18.795999999999999</v>
      </c>
      <c r="IO24" s="27">
        <v>-16.795999999999999</v>
      </c>
      <c r="IP24" s="27">
        <v>387.50299999999999</v>
      </c>
      <c r="IQ24" s="27">
        <v>-2.302</v>
      </c>
      <c r="IR24" s="27">
        <v>410.43</v>
      </c>
      <c r="IS24" s="27">
        <v>16.274999999999999</v>
      </c>
      <c r="IT24" s="27">
        <v>17.721</v>
      </c>
      <c r="IU24" s="27">
        <v>-7.2359999999999998</v>
      </c>
      <c r="IV24" s="27">
        <v>-6.8769999999999998</v>
      </c>
      <c r="IW24" s="27">
        <v>386.42500000000001</v>
      </c>
      <c r="IX24" s="27">
        <v>376.71300000000002</v>
      </c>
      <c r="IY24" s="27">
        <v>-6</v>
      </c>
      <c r="IZ24" s="27">
        <v>-33.030999999999999</v>
      </c>
      <c r="JA24" s="27">
        <v>0.95699999999999996</v>
      </c>
      <c r="JB24" s="27">
        <v>4.8159999999999998</v>
      </c>
      <c r="JC24" s="27">
        <v>18.850999999999999</v>
      </c>
      <c r="JD24" s="27">
        <v>20.228999999999999</v>
      </c>
      <c r="JE24" s="27">
        <v>-5.99</v>
      </c>
      <c r="JF24" s="27">
        <v>210.76</v>
      </c>
      <c r="JG24" s="27">
        <v>660.226</v>
      </c>
      <c r="JH24" s="27">
        <v>660.16399999999999</v>
      </c>
      <c r="JI24" s="27">
        <v>644.33500000000004</v>
      </c>
      <c r="JJ24" s="27">
        <v>651.24099999999999</v>
      </c>
      <c r="JK24" s="27">
        <v>585.13099999999997</v>
      </c>
      <c r="JL24" s="27">
        <v>654.48099999999999</v>
      </c>
      <c r="JM24" s="27">
        <v>2.46</v>
      </c>
      <c r="JN24" s="27">
        <v>21.576000000000001</v>
      </c>
      <c r="JO24" s="27">
        <v>657.52499999999998</v>
      </c>
      <c r="JP24" s="27">
        <v>22.013999999999999</v>
      </c>
      <c r="JQ24" s="27">
        <v>22.013999999999999</v>
      </c>
      <c r="JR24" s="27">
        <v>630.34500000000003</v>
      </c>
      <c r="JS24" s="27">
        <v>2365.029</v>
      </c>
      <c r="JT24" s="27">
        <v>1690.6030000000001</v>
      </c>
      <c r="JU24" s="27">
        <v>701.55799999999999</v>
      </c>
      <c r="JV24" s="27">
        <v>703.43499999999995</v>
      </c>
      <c r="JW24" s="27">
        <v>34.395000000000003</v>
      </c>
      <c r="JX24" s="27">
        <v>44.774000000000001</v>
      </c>
      <c r="JY24" s="27">
        <v>29.395</v>
      </c>
      <c r="JZ24" s="27">
        <v>-1.85</v>
      </c>
      <c r="KA24" s="27">
        <v>42.939</v>
      </c>
      <c r="KB24" s="27">
        <v>-27.548999999999999</v>
      </c>
      <c r="KC24" s="27">
        <v>23.007000000000001</v>
      </c>
      <c r="KD24" s="27">
        <v>224.06899999999999</v>
      </c>
      <c r="KE24" s="27">
        <v>22.023</v>
      </c>
      <c r="KF24" s="27">
        <v>-193.226</v>
      </c>
      <c r="KG24" s="27">
        <v>62.048999999999999</v>
      </c>
      <c r="KH24" s="27">
        <v>44.969000000000001</v>
      </c>
      <c r="KI24" s="27">
        <v>1.768</v>
      </c>
      <c r="KJ24" s="27">
        <v>2.04</v>
      </c>
      <c r="KK24" s="27">
        <v>325.55</v>
      </c>
      <c r="KL24" s="27">
        <v>273.505</v>
      </c>
      <c r="KM24" s="27">
        <v>379.43400000000003</v>
      </c>
      <c r="KN24" s="27">
        <v>530.55200000000002</v>
      </c>
      <c r="KO24" s="27">
        <v>791.33199999999999</v>
      </c>
      <c r="KP24" s="27">
        <v>1444.9970000000001</v>
      </c>
      <c r="KQ24" s="27">
        <v>43.356000000000002</v>
      </c>
      <c r="KR24" s="27">
        <v>44.765000000000001</v>
      </c>
      <c r="KS24" s="27">
        <v>-3.7589999999999999</v>
      </c>
      <c r="KT24" s="27">
        <v>-5.6829999999999998</v>
      </c>
      <c r="KU24" s="27">
        <v>-5.6829999999999998</v>
      </c>
      <c r="KV24" s="27">
        <v>394.16300000000001</v>
      </c>
      <c r="KW24" s="27">
        <v>-3.7589999999999999</v>
      </c>
      <c r="KX24" s="27">
        <v>-3.9180000000000001</v>
      </c>
      <c r="KY24" s="27">
        <v>24.475999999999999</v>
      </c>
      <c r="KZ24" s="27">
        <v>12.048999999999999</v>
      </c>
      <c r="LA24" s="27">
        <v>370.57600000000002</v>
      </c>
      <c r="LB24" s="27">
        <v>384.774</v>
      </c>
      <c r="LC24" s="27">
        <v>12.238</v>
      </c>
      <c r="LD24" s="27">
        <v>-5.8419999999999996</v>
      </c>
      <c r="LE24" s="27">
        <v>-27.460999999999999</v>
      </c>
      <c r="LF24" s="27">
        <v>83.430999999999997</v>
      </c>
      <c r="LG24" s="27">
        <v>18.193999999999999</v>
      </c>
      <c r="LH24" s="27">
        <v>8.6969999999999992</v>
      </c>
      <c r="LI24" s="27">
        <v>18.350999999999999</v>
      </c>
      <c r="LJ24" s="27">
        <v>17.475999999999999</v>
      </c>
      <c r="LK24" s="27">
        <v>16.175000000000001</v>
      </c>
      <c r="LL24" s="27">
        <v>626.21199999999999</v>
      </c>
      <c r="LM24" s="27">
        <v>-0.66300000000000003</v>
      </c>
      <c r="LN24" s="27">
        <v>82.576999999999998</v>
      </c>
      <c r="LO24" s="27">
        <v>7.2089999999999996</v>
      </c>
      <c r="LP24" s="27">
        <v>7.2089999999999996</v>
      </c>
      <c r="LQ24" s="27">
        <v>30.475999999999999</v>
      </c>
      <c r="LR24" s="27">
        <v>-168.93199999999999</v>
      </c>
      <c r="LS24" s="27">
        <v>-0.81599999999999995</v>
      </c>
      <c r="LT24" s="27">
        <v>25.475999999999999</v>
      </c>
      <c r="LU24" s="27">
        <v>8.6989999999999998</v>
      </c>
      <c r="LV24" s="27">
        <v>11.154999999999999</v>
      </c>
      <c r="LW24" s="27">
        <v>2.38</v>
      </c>
      <c r="LX24" s="27">
        <v>12.186999999999999</v>
      </c>
      <c r="LY24" s="27">
        <v>3.38</v>
      </c>
      <c r="LZ24" s="27">
        <v>1</v>
      </c>
      <c r="MA24" s="27">
        <v>406.96499999999997</v>
      </c>
      <c r="MB24" s="27">
        <v>62.798999999999999</v>
      </c>
      <c r="MC24" s="27">
        <v>1.236</v>
      </c>
      <c r="MD24" s="27">
        <v>465.29899999999998</v>
      </c>
      <c r="ME24" s="27">
        <v>83.808999999999997</v>
      </c>
      <c r="MF24" s="27">
        <v>83.430999999999997</v>
      </c>
      <c r="MG24" s="27">
        <v>5.3369999999999997</v>
      </c>
      <c r="MH24" s="27">
        <v>-38.151000000000003</v>
      </c>
      <c r="MI24" s="27">
        <v>83.031000000000006</v>
      </c>
      <c r="MJ24" s="27">
        <v>0.61099999999999999</v>
      </c>
      <c r="MK24" s="27">
        <v>74.846000000000004</v>
      </c>
      <c r="ML24" s="27">
        <v>77.254000000000005</v>
      </c>
      <c r="MM24" s="27">
        <v>78.266000000000005</v>
      </c>
      <c r="MN24" s="27">
        <v>595.13099999999997</v>
      </c>
      <c r="MO24" s="27">
        <v>673.40499999999997</v>
      </c>
      <c r="MP24" s="27">
        <v>15.654999999999999</v>
      </c>
      <c r="MQ24" s="27">
        <v>-0.41</v>
      </c>
      <c r="MR24" s="27">
        <v>13.988</v>
      </c>
      <c r="MS24" s="27">
        <v>60.006</v>
      </c>
      <c r="MT24" s="27">
        <v>31.495000000000001</v>
      </c>
      <c r="MU24" s="27">
        <v>9.2999999999999999E-2</v>
      </c>
      <c r="MV24" s="27">
        <v>1.853</v>
      </c>
      <c r="MW24" s="27">
        <v>33.030999999999999</v>
      </c>
      <c r="MX24" s="27">
        <v>2.202</v>
      </c>
      <c r="MY24" s="27">
        <v>0.14199999999999999</v>
      </c>
      <c r="MZ24" s="27">
        <v>1.923</v>
      </c>
      <c r="NA24" s="27">
        <v>1.4999999999999999E-2</v>
      </c>
      <c r="NB24" s="27">
        <v>65.195999999999998</v>
      </c>
      <c r="NC24" s="27">
        <v>54.982999999999997</v>
      </c>
      <c r="ND24" s="27">
        <v>0.75</v>
      </c>
      <c r="NE24" s="28">
        <v>11.404</v>
      </c>
    </row>
    <row r="25" spans="2:369" x14ac:dyDescent="0.25">
      <c r="B25" s="39" t="s">
        <v>396</v>
      </c>
      <c r="C25" s="27">
        <v>25.08</v>
      </c>
      <c r="D25" s="27">
        <v>27.286000000000001</v>
      </c>
      <c r="E25" s="27">
        <v>44.338999999999999</v>
      </c>
      <c r="F25" s="27">
        <v>44.338999999999999</v>
      </c>
      <c r="G25" s="27">
        <v>27.036999999999999</v>
      </c>
      <c r="H25" s="27">
        <v>17.277999999999999</v>
      </c>
      <c r="I25" s="27">
        <v>38.987000000000002</v>
      </c>
      <c r="J25" s="27">
        <v>170.67500000000001</v>
      </c>
      <c r="K25" s="27">
        <v>179.459</v>
      </c>
      <c r="L25" s="27">
        <v>26.004999999999999</v>
      </c>
      <c r="M25" s="27">
        <v>34.932000000000002</v>
      </c>
      <c r="N25" s="27">
        <v>26.068000000000001</v>
      </c>
      <c r="O25" s="27">
        <v>23.097999999999999</v>
      </c>
      <c r="P25" s="27">
        <v>23.097999999999999</v>
      </c>
      <c r="Q25" s="27">
        <v>2.3559999999999999</v>
      </c>
      <c r="R25" s="27">
        <v>2.48</v>
      </c>
      <c r="S25" s="27">
        <v>3.0179999999999998</v>
      </c>
      <c r="T25" s="27">
        <v>3.5459999999999998</v>
      </c>
      <c r="U25" s="27">
        <v>-10.458</v>
      </c>
      <c r="V25" s="27">
        <v>-7.0170000000000003</v>
      </c>
      <c r="W25" s="27">
        <v>-3.6999999999999998E-2</v>
      </c>
      <c r="X25" s="27">
        <v>1118.903</v>
      </c>
      <c r="Y25" s="27">
        <v>1.698</v>
      </c>
      <c r="Z25" s="27">
        <v>1.6339999999999999</v>
      </c>
      <c r="AA25" s="27">
        <v>1.1080000000000001</v>
      </c>
      <c r="AB25" s="27">
        <v>1.1080000000000001</v>
      </c>
      <c r="AC25" s="27">
        <v>1.02</v>
      </c>
      <c r="AD25" s="27">
        <v>1.02</v>
      </c>
      <c r="AE25" s="27">
        <v>25.096</v>
      </c>
      <c r="AF25" s="27">
        <v>29.096</v>
      </c>
      <c r="AG25" s="27">
        <v>0.187</v>
      </c>
      <c r="AH25" s="27">
        <v>-61.42</v>
      </c>
      <c r="AI25" s="27">
        <v>3.7109999999999999</v>
      </c>
      <c r="AJ25" s="27">
        <v>2.9239999999999999</v>
      </c>
      <c r="AK25" s="27">
        <v>55.607999999999997</v>
      </c>
      <c r="AL25" s="27">
        <v>1.6539999999999999</v>
      </c>
      <c r="AM25" s="27">
        <v>-0.104</v>
      </c>
      <c r="AN25" s="27">
        <v>-3.3000000000000002E-2</v>
      </c>
      <c r="AO25" s="27">
        <v>-0.155</v>
      </c>
      <c r="AP25" s="27">
        <v>-0.155</v>
      </c>
      <c r="AQ25" s="27">
        <v>-0.96199999999999997</v>
      </c>
      <c r="AR25" s="27">
        <v>18.135000000000002</v>
      </c>
      <c r="AS25" s="27">
        <v>-0.20699999999999999</v>
      </c>
      <c r="AT25" s="27">
        <v>27.905999999999999</v>
      </c>
      <c r="AU25" s="27">
        <v>0.114</v>
      </c>
      <c r="AV25" s="27">
        <v>-9.6000000000000002E-2</v>
      </c>
      <c r="AW25" s="27">
        <v>-1.4E-2</v>
      </c>
      <c r="AX25" s="27">
        <v>0.126</v>
      </c>
      <c r="AY25" s="27">
        <v>1.8540000000000001</v>
      </c>
      <c r="AZ25" s="27">
        <v>-10.371</v>
      </c>
      <c r="BA25" s="27">
        <v>1.944</v>
      </c>
      <c r="BB25" s="27">
        <v>-0.18099999999999999</v>
      </c>
      <c r="BC25" s="27">
        <v>9.9990000000000006</v>
      </c>
      <c r="BD25" s="27">
        <v>69.606999999999999</v>
      </c>
      <c r="BE25" s="27">
        <v>442.005</v>
      </c>
      <c r="BF25" s="27">
        <v>-0.96199999999999997</v>
      </c>
      <c r="BG25" s="27">
        <v>3.4689999999999999</v>
      </c>
      <c r="BH25" s="27">
        <v>2.39</v>
      </c>
      <c r="BI25" s="27">
        <v>14.46</v>
      </c>
      <c r="BJ25" s="27">
        <v>15.173999999999999</v>
      </c>
      <c r="BK25" s="27">
        <v>182.29300000000001</v>
      </c>
      <c r="BL25" s="27">
        <v>-0.21099999999999999</v>
      </c>
      <c r="BM25" s="27">
        <v>55.706000000000003</v>
      </c>
      <c r="BN25" s="27">
        <v>2.069</v>
      </c>
      <c r="BO25" s="27">
        <v>-9.0999999999999998E-2</v>
      </c>
      <c r="BP25" s="27">
        <v>-0.109</v>
      </c>
      <c r="BQ25" s="27">
        <v>94.628</v>
      </c>
      <c r="BR25" s="27">
        <v>1.863</v>
      </c>
      <c r="BS25" s="27">
        <v>-4.3999999999999997E-2</v>
      </c>
      <c r="BT25" s="27">
        <v>-33.415999999999997</v>
      </c>
      <c r="BU25" s="27">
        <v>-3.9769999999999999</v>
      </c>
      <c r="BV25" s="27">
        <v>441.65499999999997</v>
      </c>
      <c r="BW25" s="27">
        <v>68.385999999999996</v>
      </c>
      <c r="BX25" s="27">
        <v>11.568</v>
      </c>
      <c r="BY25" s="27">
        <v>551.63099999999997</v>
      </c>
      <c r="BZ25" s="27">
        <v>17.350999999999999</v>
      </c>
      <c r="CA25" s="27">
        <v>351.68299999999999</v>
      </c>
      <c r="CB25" s="27">
        <v>-9.9920000000000009</v>
      </c>
      <c r="CC25" s="27">
        <v>-18.425999999999998</v>
      </c>
      <c r="CD25" s="27">
        <v>-12.253</v>
      </c>
      <c r="CE25" s="27">
        <v>-18.425999999999998</v>
      </c>
      <c r="CF25" s="27">
        <v>78.837999999999994</v>
      </c>
      <c r="CG25" s="27">
        <v>78.837999999999994</v>
      </c>
      <c r="CH25" s="27">
        <v>78.117000000000004</v>
      </c>
      <c r="CI25" s="27">
        <v>348.49900000000002</v>
      </c>
      <c r="CJ25" s="27">
        <v>78.837999999999994</v>
      </c>
      <c r="CK25" s="27">
        <v>66.819999999999993</v>
      </c>
      <c r="CL25" s="27">
        <v>512.125</v>
      </c>
      <c r="CM25" s="27">
        <v>467.125</v>
      </c>
      <c r="CN25" s="27">
        <v>14.903</v>
      </c>
      <c r="CO25" s="27">
        <v>-10.141</v>
      </c>
      <c r="CP25" s="27">
        <v>372.37900000000002</v>
      </c>
      <c r="CQ25" s="27">
        <v>13.09</v>
      </c>
      <c r="CR25" s="27">
        <v>423.88299999999998</v>
      </c>
      <c r="CS25" s="27">
        <v>10.869</v>
      </c>
      <c r="CT25" s="27">
        <v>10.83</v>
      </c>
      <c r="CU25" s="27">
        <v>647.09699999999998</v>
      </c>
      <c r="CV25" s="27">
        <v>20.738</v>
      </c>
      <c r="CW25" s="27">
        <v>630.52700000000004</v>
      </c>
      <c r="CX25" s="27">
        <v>-0.109</v>
      </c>
      <c r="CY25" s="27">
        <v>1.5880000000000001</v>
      </c>
      <c r="CZ25" s="27">
        <v>-8.6999999999999994E-2</v>
      </c>
      <c r="DA25" s="27">
        <v>1.544</v>
      </c>
      <c r="DB25" s="27">
        <v>2.161</v>
      </c>
      <c r="DC25" s="27">
        <v>2.992</v>
      </c>
      <c r="DD25" s="27">
        <v>2.782</v>
      </c>
      <c r="DE25" s="27">
        <v>1.9690000000000001</v>
      </c>
      <c r="DF25" s="27">
        <v>-9.0999999999999998E-2</v>
      </c>
      <c r="DG25" s="27">
        <v>2.782</v>
      </c>
      <c r="DH25" s="27">
        <v>2.8919999999999999</v>
      </c>
      <c r="DI25" s="27">
        <v>39.161999999999999</v>
      </c>
      <c r="DJ25" s="27">
        <v>38.171999999999997</v>
      </c>
      <c r="DK25" s="27">
        <v>381.72399999999999</v>
      </c>
      <c r="DL25" s="27">
        <v>209.89699999999999</v>
      </c>
      <c r="DM25" s="27">
        <v>38.921999999999997</v>
      </c>
      <c r="DN25" s="27">
        <v>593.86800000000005</v>
      </c>
      <c r="DO25" s="27">
        <v>-10.8</v>
      </c>
      <c r="DP25" s="27">
        <v>383.17099999999999</v>
      </c>
      <c r="DQ25" s="27">
        <v>356.48599999999999</v>
      </c>
      <c r="DR25" s="27">
        <v>548.84199999999998</v>
      </c>
      <c r="DS25" s="27">
        <v>650.21699999999998</v>
      </c>
      <c r="DT25" s="27">
        <v>646.74699999999996</v>
      </c>
      <c r="DU25" s="27">
        <v>641.471</v>
      </c>
      <c r="DV25" s="27">
        <v>681.57299999999998</v>
      </c>
      <c r="DW25" s="27">
        <v>8.9529999999999994</v>
      </c>
      <c r="DX25" s="27">
        <v>7.1449999999999996</v>
      </c>
      <c r="DY25" s="27">
        <v>20.012</v>
      </c>
      <c r="DZ25" s="27">
        <v>0.86299999999999999</v>
      </c>
      <c r="EA25" s="27">
        <v>697.57299999999998</v>
      </c>
      <c r="EB25" s="27">
        <v>24.905999999999999</v>
      </c>
      <c r="EC25" s="27">
        <v>21.530999999999999</v>
      </c>
      <c r="ED25" s="27">
        <v>11.278</v>
      </c>
      <c r="EE25" s="27">
        <v>-40.917999999999999</v>
      </c>
      <c r="EF25" s="27">
        <v>-0.14499999999999999</v>
      </c>
      <c r="EG25" s="27">
        <v>15.46</v>
      </c>
      <c r="EH25" s="27">
        <v>5.1609999999999996</v>
      </c>
      <c r="EI25" s="27">
        <v>5.4130000000000003</v>
      </c>
      <c r="EJ25" s="27">
        <v>-81.835999999999999</v>
      </c>
      <c r="EK25" s="27">
        <v>5.0369999999999999</v>
      </c>
      <c r="EL25" s="27">
        <v>21.901</v>
      </c>
      <c r="EM25" s="27">
        <v>-6.6849999999999996</v>
      </c>
      <c r="EN25" s="27">
        <v>390.4</v>
      </c>
      <c r="EO25" s="27">
        <v>2.88</v>
      </c>
      <c r="EP25" s="27">
        <v>580.54100000000005</v>
      </c>
      <c r="EQ25" s="27">
        <v>588.87800000000004</v>
      </c>
      <c r="ER25" s="27">
        <v>2.3149999999999999</v>
      </c>
      <c r="ES25" s="27">
        <v>577.61500000000001</v>
      </c>
      <c r="ET25" s="27">
        <v>21.754000000000001</v>
      </c>
      <c r="EU25" s="27">
        <v>654.36599999999999</v>
      </c>
      <c r="EV25" s="27">
        <v>654.36599999999999</v>
      </c>
      <c r="EW25" s="27">
        <v>10.823</v>
      </c>
      <c r="EX25" s="27">
        <v>-5.8780000000000001</v>
      </c>
      <c r="EY25" s="27">
        <v>527.11599999999999</v>
      </c>
      <c r="EZ25" s="27">
        <v>-5.78</v>
      </c>
      <c r="FA25" s="27">
        <v>503.07499999999999</v>
      </c>
      <c r="FB25" s="27">
        <v>598.05700000000002</v>
      </c>
      <c r="FC25" s="27">
        <v>-16.096</v>
      </c>
      <c r="FD25" s="27">
        <v>-89.835999999999999</v>
      </c>
      <c r="FE25" s="27">
        <v>10054.233</v>
      </c>
      <c r="FF25" s="27">
        <v>134.49799999999999</v>
      </c>
      <c r="FG25" s="27">
        <v>10.042999999999999</v>
      </c>
      <c r="FH25" s="27">
        <v>711.98299999999995</v>
      </c>
      <c r="FI25" s="27">
        <v>15.25</v>
      </c>
      <c r="FJ25" s="27">
        <v>12.936</v>
      </c>
      <c r="FK25" s="27">
        <v>17.777999999999999</v>
      </c>
      <c r="FL25" s="27">
        <v>3.9630000000000001</v>
      </c>
      <c r="FM25" s="27">
        <v>-4.016</v>
      </c>
      <c r="FN25" s="27">
        <v>61.534999999999997</v>
      </c>
      <c r="FO25" s="27">
        <v>7.5259999999999998</v>
      </c>
      <c r="FP25" s="27">
        <v>2.9630000000000001</v>
      </c>
      <c r="FQ25" s="27">
        <v>58.548999999999999</v>
      </c>
      <c r="FR25" s="27">
        <v>4.5</v>
      </c>
      <c r="FS25" s="27">
        <v>2.1999999999999999E-2</v>
      </c>
      <c r="FT25" s="27">
        <v>-0.157</v>
      </c>
      <c r="FU25" s="27">
        <v>1.744</v>
      </c>
      <c r="FV25" s="27">
        <v>2.08</v>
      </c>
      <c r="FW25" s="27">
        <v>1.002</v>
      </c>
      <c r="FX25" s="27">
        <v>-10.8</v>
      </c>
      <c r="FY25" s="27">
        <v>1.794</v>
      </c>
      <c r="FZ25" s="27">
        <v>-0.14299999999999999</v>
      </c>
      <c r="GA25" s="27">
        <v>2.1579999999999999</v>
      </c>
      <c r="GB25" s="27">
        <v>-3.7850000000000001</v>
      </c>
      <c r="GC25" s="27">
        <v>27.504000000000001</v>
      </c>
      <c r="GD25" s="27">
        <v>47.716000000000001</v>
      </c>
      <c r="GE25" s="27">
        <v>0.16200000000000001</v>
      </c>
      <c r="GF25" s="27">
        <v>455.16500000000002</v>
      </c>
      <c r="GG25" s="27">
        <v>63.073999999999998</v>
      </c>
      <c r="GH25" s="27">
        <v>454.76499999999999</v>
      </c>
      <c r="GI25" s="27">
        <v>2.569</v>
      </c>
      <c r="GJ25" s="27">
        <v>27.504999999999999</v>
      </c>
      <c r="GK25" s="27">
        <v>7.16</v>
      </c>
      <c r="GL25" s="27">
        <v>-0.04</v>
      </c>
      <c r="GM25" s="27">
        <v>-8.0000000000000002E-3</v>
      </c>
      <c r="GN25" s="27">
        <v>1.7929999999999999</v>
      </c>
      <c r="GO25" s="27">
        <v>315.31200000000001</v>
      </c>
      <c r="GP25" s="27">
        <v>4.5</v>
      </c>
      <c r="GQ25" s="27">
        <v>0.21</v>
      </c>
      <c r="GR25" s="27">
        <v>630.70299999999997</v>
      </c>
      <c r="GS25" s="27">
        <v>31.675999999999998</v>
      </c>
      <c r="GT25" s="27">
        <v>0.02</v>
      </c>
      <c r="GU25" s="27">
        <v>0.16200000000000001</v>
      </c>
      <c r="GV25" s="27">
        <v>-89.835999999999999</v>
      </c>
      <c r="GW25" s="27">
        <v>0.13600000000000001</v>
      </c>
      <c r="GX25" s="27">
        <v>11.3</v>
      </c>
      <c r="GY25" s="27">
        <v>12.215999999999999</v>
      </c>
      <c r="GZ25" s="27">
        <v>0.36399999999999999</v>
      </c>
      <c r="HA25" s="27">
        <v>0.45400000000000001</v>
      </c>
      <c r="HB25" s="27">
        <v>15.204000000000001</v>
      </c>
      <c r="HC25" s="27">
        <v>0.14099999999999999</v>
      </c>
      <c r="HD25" s="27">
        <v>0.14099999999999999</v>
      </c>
      <c r="HE25" s="27">
        <v>2.1539999999999999</v>
      </c>
      <c r="HF25" s="27">
        <v>2.1999999999999999E-2</v>
      </c>
      <c r="HG25" s="27">
        <v>-0.108</v>
      </c>
      <c r="HH25" s="27">
        <v>-9.8000000000000004E-2</v>
      </c>
      <c r="HI25" s="27">
        <v>-8.6999999999999994E-2</v>
      </c>
      <c r="HJ25" s="27">
        <v>2.0720000000000001</v>
      </c>
      <c r="HK25" s="27">
        <v>-9.4E-2</v>
      </c>
      <c r="HL25" s="27">
        <v>2.4E-2</v>
      </c>
      <c r="HM25" s="27">
        <v>27.486000000000001</v>
      </c>
      <c r="HN25" s="27">
        <v>26.949000000000002</v>
      </c>
      <c r="HO25" s="27">
        <v>631.29300000000001</v>
      </c>
      <c r="HP25" s="27">
        <v>1250.3879999999999</v>
      </c>
      <c r="HQ25" s="27">
        <v>1295.912</v>
      </c>
      <c r="HR25" s="27">
        <v>612.93600000000004</v>
      </c>
      <c r="HS25" s="27">
        <v>614.93600000000004</v>
      </c>
      <c r="HT25" s="27">
        <v>659.298</v>
      </c>
      <c r="HU25" s="27">
        <v>664.28200000000004</v>
      </c>
      <c r="HV25" s="27">
        <v>637.57299999999998</v>
      </c>
      <c r="HW25" s="27">
        <v>3.8980000000000001</v>
      </c>
      <c r="HX25" s="27">
        <v>0.86299999999999999</v>
      </c>
      <c r="HY25" s="27">
        <v>-65.42</v>
      </c>
      <c r="HZ25" s="27">
        <v>565.98199999999997</v>
      </c>
      <c r="IA25" s="27">
        <v>602.05700000000002</v>
      </c>
      <c r="IB25" s="27">
        <v>5.2359999999999998</v>
      </c>
      <c r="IC25" s="27">
        <v>5.2309999999999999</v>
      </c>
      <c r="ID25" s="27">
        <v>61.423999999999999</v>
      </c>
      <c r="IE25" s="27">
        <v>593.86800000000005</v>
      </c>
      <c r="IF25" s="27">
        <v>59.186999999999998</v>
      </c>
      <c r="IG25" s="27">
        <v>0.22800000000000001</v>
      </c>
      <c r="IH25" s="27">
        <v>426.84500000000003</v>
      </c>
      <c r="II25" s="27">
        <v>-7.5590000000000002</v>
      </c>
      <c r="IJ25" s="27">
        <v>383.17099999999999</v>
      </c>
      <c r="IK25" s="27">
        <v>16.289000000000001</v>
      </c>
      <c r="IL25" s="27">
        <v>387.18099999999998</v>
      </c>
      <c r="IM25" s="27">
        <v>383.17099999999999</v>
      </c>
      <c r="IN25" s="27">
        <v>-32.71</v>
      </c>
      <c r="IO25" s="27">
        <v>-30.71</v>
      </c>
      <c r="IP25" s="27">
        <v>373.11900000000003</v>
      </c>
      <c r="IQ25" s="27">
        <v>-2.0499999999999998</v>
      </c>
      <c r="IR25" s="27">
        <v>397.95800000000003</v>
      </c>
      <c r="IS25" s="27">
        <v>16.274999999999999</v>
      </c>
      <c r="IT25" s="27">
        <v>21.901</v>
      </c>
      <c r="IU25" s="27">
        <v>-9.7240000000000002</v>
      </c>
      <c r="IV25" s="27">
        <v>-9.36</v>
      </c>
      <c r="IW25" s="27">
        <v>372.37900000000002</v>
      </c>
      <c r="IX25" s="27">
        <v>359.87599999999998</v>
      </c>
      <c r="IY25" s="27">
        <v>-3.3</v>
      </c>
      <c r="IZ25" s="27">
        <v>-37.850999999999999</v>
      </c>
      <c r="JA25" s="27">
        <v>1.6</v>
      </c>
      <c r="JB25" s="27">
        <v>3.5880000000000001</v>
      </c>
      <c r="JC25" s="27">
        <v>17.905999999999999</v>
      </c>
      <c r="JD25" s="27">
        <v>18.350000000000001</v>
      </c>
      <c r="JE25" s="27">
        <v>-5.31</v>
      </c>
      <c r="JF25" s="27">
        <v>203.52099999999999</v>
      </c>
      <c r="JG25" s="27">
        <v>639.03200000000004</v>
      </c>
      <c r="JH25" s="27">
        <v>641.30399999999997</v>
      </c>
      <c r="JI25" s="27">
        <v>627.41200000000003</v>
      </c>
      <c r="JJ25" s="27">
        <v>628.76499999999999</v>
      </c>
      <c r="JK25" s="27">
        <v>546.87800000000004</v>
      </c>
      <c r="JL25" s="27">
        <v>632.46299999999997</v>
      </c>
      <c r="JM25" s="27">
        <v>3.14</v>
      </c>
      <c r="JN25" s="27">
        <v>19.530999999999999</v>
      </c>
      <c r="JO25" s="27">
        <v>638.37699999999995</v>
      </c>
      <c r="JP25" s="27">
        <v>19.891999999999999</v>
      </c>
      <c r="JQ25" s="27">
        <v>19.891999999999999</v>
      </c>
      <c r="JR25" s="27">
        <v>591.601</v>
      </c>
      <c r="JS25" s="27">
        <v>2346.0070000000001</v>
      </c>
      <c r="JT25" s="27">
        <v>1675.6510000000001</v>
      </c>
      <c r="JU25" s="27">
        <v>687.64499999999998</v>
      </c>
      <c r="JV25" s="27">
        <v>688.67399999999998</v>
      </c>
      <c r="JW25" s="27">
        <v>28.350999999999999</v>
      </c>
      <c r="JX25" s="27">
        <v>48.652000000000001</v>
      </c>
      <c r="JY25" s="27">
        <v>23.350999999999999</v>
      </c>
      <c r="JZ25" s="27">
        <v>-1</v>
      </c>
      <c r="KA25" s="27">
        <v>47.676000000000002</v>
      </c>
      <c r="KB25" s="27">
        <v>-33.780999999999999</v>
      </c>
      <c r="KC25" s="27">
        <v>20.742999999999999</v>
      </c>
      <c r="KD25" s="27">
        <v>213.06299999999999</v>
      </c>
      <c r="KE25" s="27">
        <v>20.096</v>
      </c>
      <c r="KF25" s="27">
        <v>-175.203</v>
      </c>
      <c r="KG25" s="27">
        <v>71.063999999999993</v>
      </c>
      <c r="KH25" s="27">
        <v>49.88</v>
      </c>
      <c r="KI25" s="27">
        <v>0.63300000000000001</v>
      </c>
      <c r="KJ25" s="27">
        <v>0.94899999999999995</v>
      </c>
      <c r="KK25" s="27">
        <v>315.41199999999998</v>
      </c>
      <c r="KL25" s="27">
        <v>266.75400000000002</v>
      </c>
      <c r="KM25" s="27">
        <v>376.56700000000001</v>
      </c>
      <c r="KN25" s="27">
        <v>493.28199999999998</v>
      </c>
      <c r="KO25" s="27">
        <v>807.11500000000001</v>
      </c>
      <c r="KP25" s="27">
        <v>1438.0940000000001</v>
      </c>
      <c r="KQ25" s="27">
        <v>40.173000000000002</v>
      </c>
      <c r="KR25" s="27">
        <v>41.478000000000002</v>
      </c>
      <c r="KS25" s="27">
        <v>-6.5419999999999998</v>
      </c>
      <c r="KT25" s="27">
        <v>-8.7590000000000003</v>
      </c>
      <c r="KU25" s="27">
        <v>-8.7590000000000003</v>
      </c>
      <c r="KV25" s="27">
        <v>374.02800000000002</v>
      </c>
      <c r="KW25" s="27">
        <v>-6.5419999999999998</v>
      </c>
      <c r="KX25" s="27">
        <v>-6.1849999999999996</v>
      </c>
      <c r="KY25" s="27">
        <v>22.812000000000001</v>
      </c>
      <c r="KZ25" s="27">
        <v>13.95</v>
      </c>
      <c r="LA25" s="27">
        <v>356.48599999999999</v>
      </c>
      <c r="LB25" s="27">
        <v>371.75200000000001</v>
      </c>
      <c r="LC25" s="27">
        <v>8.6999999999999993</v>
      </c>
      <c r="LD25" s="27">
        <v>-8.3019999999999996</v>
      </c>
      <c r="LE25" s="27">
        <v>-20.376000000000001</v>
      </c>
      <c r="LF25" s="27">
        <v>81.984999999999999</v>
      </c>
      <c r="LG25" s="27">
        <v>17.777999999999999</v>
      </c>
      <c r="LH25" s="27">
        <v>9.34</v>
      </c>
      <c r="LI25" s="27">
        <v>17.405999999999999</v>
      </c>
      <c r="LJ25" s="27">
        <v>17.452000000000002</v>
      </c>
      <c r="LK25" s="27">
        <v>16.175000000000001</v>
      </c>
      <c r="LL25" s="27">
        <v>580.54100000000005</v>
      </c>
      <c r="LM25" s="27">
        <v>-0.27300000000000002</v>
      </c>
      <c r="LN25" s="27">
        <v>94.628</v>
      </c>
      <c r="LO25" s="27">
        <v>6.0060000000000002</v>
      </c>
      <c r="LP25" s="27">
        <v>6.0060000000000002</v>
      </c>
      <c r="LQ25" s="27">
        <v>30.448</v>
      </c>
      <c r="LR25" s="27">
        <v>-161.989</v>
      </c>
      <c r="LS25" s="27">
        <v>-0.13300000000000001</v>
      </c>
      <c r="LT25" s="27">
        <v>23.812000000000001</v>
      </c>
      <c r="LU25" s="27">
        <v>5.0910000000000002</v>
      </c>
      <c r="LV25" s="27">
        <v>8.5</v>
      </c>
      <c r="LW25" s="27">
        <v>3.06</v>
      </c>
      <c r="LX25" s="27">
        <v>9.3490000000000002</v>
      </c>
      <c r="LY25" s="27">
        <v>4.0229999999999997</v>
      </c>
      <c r="LZ25" s="27">
        <v>1</v>
      </c>
      <c r="MA25" s="27">
        <v>392.49900000000002</v>
      </c>
      <c r="MB25" s="27">
        <v>59.075000000000003</v>
      </c>
      <c r="MC25" s="27">
        <v>0.86199999999999999</v>
      </c>
      <c r="MD25" s="27">
        <v>457.75299999999999</v>
      </c>
      <c r="ME25" s="27">
        <v>82.548000000000002</v>
      </c>
      <c r="MF25" s="27">
        <v>81.984999999999999</v>
      </c>
      <c r="MG25" s="27">
        <v>5.98</v>
      </c>
      <c r="MH25" s="27">
        <v>-27.042000000000002</v>
      </c>
      <c r="MI25" s="27">
        <v>81.849999999999994</v>
      </c>
      <c r="MJ25" s="27">
        <v>0.67900000000000005</v>
      </c>
      <c r="MK25" s="27">
        <v>70.27</v>
      </c>
      <c r="ML25" s="27">
        <v>73.332999999999998</v>
      </c>
      <c r="MM25" s="27">
        <v>73.992000000000004</v>
      </c>
      <c r="MN25" s="27">
        <v>556.87800000000004</v>
      </c>
      <c r="MO25" s="27">
        <v>653.82600000000002</v>
      </c>
      <c r="MP25" s="27">
        <v>15.03</v>
      </c>
      <c r="MQ25" s="27">
        <v>-1.2649999999999999</v>
      </c>
      <c r="MR25" s="27">
        <v>15.689</v>
      </c>
      <c r="MS25" s="27">
        <v>65.403999999999996</v>
      </c>
      <c r="MT25" s="27">
        <v>33.142000000000003</v>
      </c>
      <c r="MU25" s="27">
        <v>9.1999999999999998E-2</v>
      </c>
      <c r="MV25" s="27">
        <v>1.764</v>
      </c>
      <c r="MW25" s="27">
        <v>37.850999999999999</v>
      </c>
      <c r="MX25" s="27">
        <v>2.1389999999999998</v>
      </c>
      <c r="MY25" s="27">
        <v>0.125</v>
      </c>
      <c r="MZ25" s="27">
        <v>1.8640000000000001</v>
      </c>
      <c r="NA25" s="27">
        <v>1.4999999999999999E-2</v>
      </c>
      <c r="NB25" s="27">
        <v>67.929000000000002</v>
      </c>
      <c r="NC25" s="27">
        <v>57.677999999999997</v>
      </c>
      <c r="ND25" s="27">
        <v>0.75</v>
      </c>
      <c r="NE25" s="28">
        <v>11.263999999999999</v>
      </c>
    </row>
    <row r="26" spans="2:369" x14ac:dyDescent="0.25">
      <c r="B26" s="39" t="s">
        <v>397</v>
      </c>
      <c r="C26" s="27">
        <v>24.558</v>
      </c>
      <c r="D26" s="27">
        <v>27.094000000000001</v>
      </c>
      <c r="E26" s="27">
        <v>34.488</v>
      </c>
      <c r="F26" s="27">
        <v>34.488</v>
      </c>
      <c r="G26" s="27">
        <v>26.992999999999999</v>
      </c>
      <c r="H26" s="27">
        <v>17.221</v>
      </c>
      <c r="I26" s="27">
        <v>39.228000000000002</v>
      </c>
      <c r="J26" s="27">
        <v>155.50700000000001</v>
      </c>
      <c r="K26" s="27">
        <v>163.5</v>
      </c>
      <c r="L26" s="27">
        <v>26.114999999999998</v>
      </c>
      <c r="M26" s="27">
        <v>35.151000000000003</v>
      </c>
      <c r="N26" s="27">
        <v>25.667999999999999</v>
      </c>
      <c r="O26" s="27">
        <v>23.19</v>
      </c>
      <c r="P26" s="27">
        <v>23.19</v>
      </c>
      <c r="Q26" s="27">
        <v>2.6280000000000001</v>
      </c>
      <c r="R26" s="27">
        <v>2.766</v>
      </c>
      <c r="S26" s="27">
        <v>3.92</v>
      </c>
      <c r="T26" s="27">
        <v>4.29</v>
      </c>
      <c r="U26" s="27">
        <v>-11.582000000000001</v>
      </c>
      <c r="V26" s="27">
        <v>-7.7839999999999998</v>
      </c>
      <c r="W26" s="27">
        <v>-1.7999999999999999E-2</v>
      </c>
      <c r="X26" s="27">
        <v>1102.4459999999999</v>
      </c>
      <c r="Y26" s="27">
        <v>1.635</v>
      </c>
      <c r="Z26" s="27">
        <v>1.623</v>
      </c>
      <c r="AA26" s="27">
        <v>1.1080000000000001</v>
      </c>
      <c r="AB26" s="27">
        <v>1.1080000000000001</v>
      </c>
      <c r="AC26" s="27">
        <v>1.016</v>
      </c>
      <c r="AD26" s="27">
        <v>1.016</v>
      </c>
      <c r="AE26" s="27">
        <v>24.198</v>
      </c>
      <c r="AF26" s="27">
        <v>28.198</v>
      </c>
      <c r="AG26" s="27">
        <v>0.17599999999999999</v>
      </c>
      <c r="AH26" s="27">
        <v>-76.375</v>
      </c>
      <c r="AI26" s="27">
        <v>3.7189999999999999</v>
      </c>
      <c r="AJ26" s="27">
        <v>2.9129999999999998</v>
      </c>
      <c r="AK26" s="27">
        <v>55.18</v>
      </c>
      <c r="AL26" s="27">
        <v>1.643</v>
      </c>
      <c r="AM26" s="27">
        <v>-0.129</v>
      </c>
      <c r="AN26" s="27">
        <v>-4.5999999999999999E-2</v>
      </c>
      <c r="AO26" s="27">
        <v>-0.17299999999999999</v>
      </c>
      <c r="AP26" s="27">
        <v>-0.17299999999999999</v>
      </c>
      <c r="AQ26" s="27">
        <v>-1.39</v>
      </c>
      <c r="AR26" s="27">
        <v>17.459</v>
      </c>
      <c r="AS26" s="27">
        <v>-0.19600000000000001</v>
      </c>
      <c r="AT26" s="27">
        <v>28.242000000000001</v>
      </c>
      <c r="AU26" s="27">
        <v>0.10299999999999999</v>
      </c>
      <c r="AV26" s="27">
        <v>-9.9000000000000005E-2</v>
      </c>
      <c r="AW26" s="27">
        <v>-0.02</v>
      </c>
      <c r="AX26" s="27">
        <v>8.7999999999999995E-2</v>
      </c>
      <c r="AY26" s="27">
        <v>1.849</v>
      </c>
      <c r="AZ26" s="27">
        <v>-12.047000000000001</v>
      </c>
      <c r="BA26" s="27">
        <v>1.9330000000000001</v>
      </c>
      <c r="BB26" s="27">
        <v>-0.123</v>
      </c>
      <c r="BC26" s="27">
        <v>9.0229999999999997</v>
      </c>
      <c r="BD26" s="27">
        <v>69.385999999999996</v>
      </c>
      <c r="BE26" s="27">
        <v>440.60199999999998</v>
      </c>
      <c r="BF26" s="27">
        <v>-1.39</v>
      </c>
      <c r="BG26" s="27">
        <v>2.4740000000000002</v>
      </c>
      <c r="BH26" s="27">
        <v>2.419</v>
      </c>
      <c r="BI26" s="27">
        <v>14.583</v>
      </c>
      <c r="BJ26" s="27">
        <v>15.356</v>
      </c>
      <c r="BK26" s="27">
        <v>180.90899999999999</v>
      </c>
      <c r="BL26" s="27">
        <v>-0.153</v>
      </c>
      <c r="BM26" s="27">
        <v>54.676000000000002</v>
      </c>
      <c r="BN26" s="27">
        <v>2.0209999999999999</v>
      </c>
      <c r="BO26" s="27">
        <v>-7.5999999999999998E-2</v>
      </c>
      <c r="BP26" s="27">
        <v>-0.13400000000000001</v>
      </c>
      <c r="BQ26" s="27">
        <v>95.525999999999996</v>
      </c>
      <c r="BR26" s="27">
        <v>1.845</v>
      </c>
      <c r="BS26" s="27">
        <v>-8.0000000000000002E-3</v>
      </c>
      <c r="BT26" s="27">
        <v>-56.067999999999998</v>
      </c>
      <c r="BU26" s="27">
        <v>-5.6429999999999998</v>
      </c>
      <c r="BV26" s="27">
        <v>440.25200000000001</v>
      </c>
      <c r="BW26" s="27">
        <v>69.212000000000003</v>
      </c>
      <c r="BX26" s="27">
        <v>10.823</v>
      </c>
      <c r="BY26" s="27">
        <v>542.41099999999994</v>
      </c>
      <c r="BZ26" s="27">
        <v>15.699</v>
      </c>
      <c r="CA26" s="27">
        <v>343.20800000000003</v>
      </c>
      <c r="CB26" s="27">
        <v>-11.379</v>
      </c>
      <c r="CC26" s="27">
        <v>-18.396999999999998</v>
      </c>
      <c r="CD26" s="27">
        <v>-13.788</v>
      </c>
      <c r="CE26" s="27">
        <v>-18.396999999999998</v>
      </c>
      <c r="CF26" s="27">
        <v>78.052000000000007</v>
      </c>
      <c r="CG26" s="27">
        <v>78.052000000000007</v>
      </c>
      <c r="CH26" s="27">
        <v>79.341999999999999</v>
      </c>
      <c r="CI26" s="27">
        <v>320.80399999999997</v>
      </c>
      <c r="CJ26" s="27">
        <v>78.052000000000007</v>
      </c>
      <c r="CK26" s="27">
        <v>63.509</v>
      </c>
      <c r="CL26" s="27">
        <v>507.12799999999999</v>
      </c>
      <c r="CM26" s="27">
        <v>462.12799999999999</v>
      </c>
      <c r="CN26" s="27">
        <v>14.903</v>
      </c>
      <c r="CO26" s="27">
        <v>-11.202999999999999</v>
      </c>
      <c r="CP26" s="27">
        <v>370.71100000000001</v>
      </c>
      <c r="CQ26" s="27">
        <v>11.525</v>
      </c>
      <c r="CR26" s="27">
        <v>415.40800000000002</v>
      </c>
      <c r="CS26" s="27">
        <v>9.3040000000000003</v>
      </c>
      <c r="CT26" s="27">
        <v>10.007999999999999</v>
      </c>
      <c r="CU26" s="27">
        <v>648.47400000000005</v>
      </c>
      <c r="CV26" s="27">
        <v>19.763999999999999</v>
      </c>
      <c r="CW26" s="27">
        <v>631.64599999999996</v>
      </c>
      <c r="CX26" s="27">
        <v>-0.13400000000000001</v>
      </c>
      <c r="CY26" s="27">
        <v>1.57</v>
      </c>
      <c r="CZ26" s="27">
        <v>-6.8000000000000005E-2</v>
      </c>
      <c r="DA26" s="27">
        <v>1.5329999999999999</v>
      </c>
      <c r="DB26" s="27">
        <v>2.145</v>
      </c>
      <c r="DC26" s="27">
        <v>3.8380000000000001</v>
      </c>
      <c r="DD26" s="27">
        <v>3.504</v>
      </c>
      <c r="DE26" s="27">
        <v>1.921</v>
      </c>
      <c r="DF26" s="27">
        <v>-7.5999999999999998E-2</v>
      </c>
      <c r="DG26" s="27">
        <v>3.504</v>
      </c>
      <c r="DH26" s="27">
        <v>3.738</v>
      </c>
      <c r="DI26" s="27">
        <v>38.718000000000004</v>
      </c>
      <c r="DJ26" s="27">
        <v>37.665999999999997</v>
      </c>
      <c r="DK26" s="27">
        <v>376.65499999999997</v>
      </c>
      <c r="DL26" s="27">
        <v>205.59299999999999</v>
      </c>
      <c r="DM26" s="27">
        <v>38.415999999999997</v>
      </c>
      <c r="DN26" s="27">
        <v>582.28599999999994</v>
      </c>
      <c r="DO26" s="27">
        <v>-11</v>
      </c>
      <c r="DP26" s="27">
        <v>381.62400000000002</v>
      </c>
      <c r="DQ26" s="27">
        <v>354.827</v>
      </c>
      <c r="DR26" s="27">
        <v>548.84199999999998</v>
      </c>
      <c r="DS26" s="27">
        <v>651.59500000000003</v>
      </c>
      <c r="DT26" s="27">
        <v>647.86</v>
      </c>
      <c r="DU26" s="27">
        <v>633.80399999999997</v>
      </c>
      <c r="DV26" s="27">
        <v>681.12800000000004</v>
      </c>
      <c r="DW26" s="27">
        <v>9.1210000000000004</v>
      </c>
      <c r="DX26" s="27">
        <v>5.9969999999999999</v>
      </c>
      <c r="DY26" s="27">
        <v>19.149999999999999</v>
      </c>
      <c r="DZ26" s="27">
        <v>0.76700000000000002</v>
      </c>
      <c r="EA26" s="27">
        <v>697.12800000000004</v>
      </c>
      <c r="EB26" s="27">
        <v>25.242000000000001</v>
      </c>
      <c r="EC26" s="27">
        <v>20.838000000000001</v>
      </c>
      <c r="ED26" s="27">
        <v>11.221</v>
      </c>
      <c r="EE26" s="27">
        <v>-46.534999999999997</v>
      </c>
      <c r="EF26" s="27">
        <v>7.2999999999999995E-2</v>
      </c>
      <c r="EG26" s="27">
        <v>12.316000000000001</v>
      </c>
      <c r="EH26" s="27">
        <v>4.3090000000000002</v>
      </c>
      <c r="EI26" s="27">
        <v>3.762</v>
      </c>
      <c r="EJ26" s="27">
        <v>-93.07</v>
      </c>
      <c r="EK26" s="27">
        <v>5.0369999999999999</v>
      </c>
      <c r="EL26" s="27">
        <v>23.677</v>
      </c>
      <c r="EM26" s="27">
        <v>-7.6559999999999997</v>
      </c>
      <c r="EN26" s="27">
        <v>390.57600000000002</v>
      </c>
      <c r="EO26" s="27">
        <v>2.8</v>
      </c>
      <c r="EP26" s="27">
        <v>561.73299999999995</v>
      </c>
      <c r="EQ26" s="27">
        <v>584.726</v>
      </c>
      <c r="ER26" s="27">
        <v>2.351</v>
      </c>
      <c r="ES26" s="27">
        <v>573.17700000000002</v>
      </c>
      <c r="ET26" s="27">
        <v>21.14</v>
      </c>
      <c r="EU26" s="27">
        <v>656.84699999999998</v>
      </c>
      <c r="EV26" s="27">
        <v>656.84699999999998</v>
      </c>
      <c r="EW26" s="27">
        <v>10.000999999999999</v>
      </c>
      <c r="EX26" s="27">
        <v>-7.3360000000000003</v>
      </c>
      <c r="EY26" s="27">
        <v>522.48099999999999</v>
      </c>
      <c r="EZ26" s="27">
        <v>-7.23</v>
      </c>
      <c r="FA26" s="27">
        <v>492.46100000000001</v>
      </c>
      <c r="FB26" s="27">
        <v>578.66099999999994</v>
      </c>
      <c r="FC26" s="27">
        <v>-16.099</v>
      </c>
      <c r="FD26" s="27">
        <v>-101.07</v>
      </c>
      <c r="FE26" s="27">
        <v>10009.205</v>
      </c>
      <c r="FF26" s="27">
        <v>107.151</v>
      </c>
      <c r="FG26" s="27">
        <v>11.856</v>
      </c>
      <c r="FH26" s="27">
        <v>708.06299999999999</v>
      </c>
      <c r="FI26" s="27">
        <v>15.25</v>
      </c>
      <c r="FJ26" s="27">
        <v>14.108000000000001</v>
      </c>
      <c r="FK26" s="27">
        <v>17.721</v>
      </c>
      <c r="FL26" s="27">
        <v>3.867</v>
      </c>
      <c r="FM26" s="27">
        <v>-5.5190000000000001</v>
      </c>
      <c r="FN26" s="27">
        <v>60.731000000000002</v>
      </c>
      <c r="FO26" s="27">
        <v>6.6580000000000004</v>
      </c>
      <c r="FP26" s="27">
        <v>2.867</v>
      </c>
      <c r="FQ26" s="27">
        <v>57.807000000000002</v>
      </c>
      <c r="FR26" s="27">
        <v>4.5</v>
      </c>
      <c r="FS26" s="27">
        <v>2.1999999999999999E-2</v>
      </c>
      <c r="FT26" s="27">
        <v>-0.14599999999999999</v>
      </c>
      <c r="FU26" s="27">
        <v>1.7330000000000001</v>
      </c>
      <c r="FV26" s="27">
        <v>2.08</v>
      </c>
      <c r="FW26" s="27">
        <v>1.002</v>
      </c>
      <c r="FX26" s="27">
        <v>-11</v>
      </c>
      <c r="FY26" s="27">
        <v>1.7829999999999999</v>
      </c>
      <c r="FZ26" s="27">
        <v>-0.121</v>
      </c>
      <c r="GA26" s="27">
        <v>2.1509999999999998</v>
      </c>
      <c r="GB26" s="27">
        <v>-3.8210000000000002</v>
      </c>
      <c r="GC26" s="27">
        <v>26.45</v>
      </c>
      <c r="GD26" s="27">
        <v>50.048999999999999</v>
      </c>
      <c r="GE26" s="27">
        <v>0.154</v>
      </c>
      <c r="GF26" s="27">
        <v>453.488</v>
      </c>
      <c r="GG26" s="27">
        <v>61.183</v>
      </c>
      <c r="GH26" s="27">
        <v>453.08800000000002</v>
      </c>
      <c r="GI26" s="27">
        <v>1.9370000000000001</v>
      </c>
      <c r="GJ26" s="27">
        <v>26.449000000000002</v>
      </c>
      <c r="GK26" s="27">
        <v>6.681</v>
      </c>
      <c r="GL26" s="27">
        <v>-1.833</v>
      </c>
      <c r="GM26" s="27">
        <v>-7.0000000000000001E-3</v>
      </c>
      <c r="GN26" s="27">
        <v>1.7949999999999999</v>
      </c>
      <c r="GO26" s="27">
        <v>315.05700000000002</v>
      </c>
      <c r="GP26" s="27">
        <v>4.5</v>
      </c>
      <c r="GQ26" s="27">
        <v>0.216</v>
      </c>
      <c r="GR26" s="27">
        <v>628.69299999999998</v>
      </c>
      <c r="GS26" s="27">
        <v>30.783999999999999</v>
      </c>
      <c r="GT26" s="27">
        <v>0.02</v>
      </c>
      <c r="GU26" s="27">
        <v>0.155</v>
      </c>
      <c r="GV26" s="27">
        <v>-101.07</v>
      </c>
      <c r="GW26" s="27">
        <v>0.152</v>
      </c>
      <c r="GX26" s="27">
        <v>8.5730000000000004</v>
      </c>
      <c r="GY26" s="27">
        <v>11.085000000000001</v>
      </c>
      <c r="GZ26" s="27">
        <v>0.36799999999999999</v>
      </c>
      <c r="HA26" s="27">
        <v>0.45800000000000002</v>
      </c>
      <c r="HB26" s="27">
        <v>12.564</v>
      </c>
      <c r="HC26" s="27">
        <v>0.14099999999999999</v>
      </c>
      <c r="HD26" s="27">
        <v>0.14099999999999999</v>
      </c>
      <c r="HE26" s="27">
        <v>2.149</v>
      </c>
      <c r="HF26" s="27">
        <v>2.1000000000000001E-2</v>
      </c>
      <c r="HG26" s="27">
        <v>-0.107</v>
      </c>
      <c r="HH26" s="27">
        <v>-9.7000000000000003E-2</v>
      </c>
      <c r="HI26" s="27">
        <v>-6.8000000000000005E-2</v>
      </c>
      <c r="HJ26" s="27">
        <v>2.0409999999999999</v>
      </c>
      <c r="HK26" s="27">
        <v>-9.6000000000000002E-2</v>
      </c>
      <c r="HL26" s="27">
        <v>2.1000000000000001E-2</v>
      </c>
      <c r="HM26" s="27">
        <v>27.344999999999999</v>
      </c>
      <c r="HN26" s="27">
        <v>27.196000000000002</v>
      </c>
      <c r="HO26" s="27">
        <v>629.28300000000002</v>
      </c>
      <c r="HP26" s="27">
        <v>1244.586</v>
      </c>
      <c r="HQ26" s="27">
        <v>1294.021</v>
      </c>
      <c r="HR26" s="27">
        <v>612.32899999999995</v>
      </c>
      <c r="HS26" s="27">
        <v>614.32899999999995</v>
      </c>
      <c r="HT26" s="27">
        <v>658.06200000000001</v>
      </c>
      <c r="HU26" s="27">
        <v>663.03800000000001</v>
      </c>
      <c r="HV26" s="27">
        <v>637.12800000000004</v>
      </c>
      <c r="HW26" s="27">
        <v>-3.3239999999999998</v>
      </c>
      <c r="HX26" s="27">
        <v>0.76700000000000002</v>
      </c>
      <c r="HY26" s="27">
        <v>-80.375</v>
      </c>
      <c r="HZ26" s="27">
        <v>549.21400000000006</v>
      </c>
      <c r="IA26" s="27">
        <v>599.78</v>
      </c>
      <c r="IB26" s="27">
        <v>3.5990000000000002</v>
      </c>
      <c r="IC26" s="27">
        <v>3.202</v>
      </c>
      <c r="ID26" s="27">
        <v>56.076000000000001</v>
      </c>
      <c r="IE26" s="27">
        <v>582.28599999999994</v>
      </c>
      <c r="IF26" s="27">
        <v>53.841999999999999</v>
      </c>
      <c r="IG26" s="27">
        <v>0.21099999999999999</v>
      </c>
      <c r="IH26" s="27">
        <v>425.53199999999998</v>
      </c>
      <c r="II26" s="27">
        <v>-6.1970000000000001</v>
      </c>
      <c r="IJ26" s="27">
        <v>381.62400000000002</v>
      </c>
      <c r="IK26" s="27">
        <v>16.289000000000001</v>
      </c>
      <c r="IL26" s="27">
        <v>385.87799999999999</v>
      </c>
      <c r="IM26" s="27">
        <v>381.62400000000002</v>
      </c>
      <c r="IN26" s="27">
        <v>-40.188000000000002</v>
      </c>
      <c r="IO26" s="27">
        <v>-38.188000000000002</v>
      </c>
      <c r="IP26" s="27">
        <v>373.12700000000001</v>
      </c>
      <c r="IQ26" s="27">
        <v>-2.0489999999999999</v>
      </c>
      <c r="IR26" s="27">
        <v>396.77300000000002</v>
      </c>
      <c r="IS26" s="27">
        <v>16.279</v>
      </c>
      <c r="IT26" s="27">
        <v>23.542999999999999</v>
      </c>
      <c r="IU26" s="27">
        <v>-10.939</v>
      </c>
      <c r="IV26" s="27">
        <v>-10.635999999999999</v>
      </c>
      <c r="IW26" s="27">
        <v>370.71100000000001</v>
      </c>
      <c r="IX26" s="27">
        <v>356.88</v>
      </c>
      <c r="IY26" s="27">
        <v>-2.0590000000000002</v>
      </c>
      <c r="IZ26" s="27">
        <v>-38.21</v>
      </c>
      <c r="JA26" s="27">
        <v>1.137</v>
      </c>
      <c r="JB26" s="27">
        <v>2.8330000000000002</v>
      </c>
      <c r="JC26" s="27">
        <v>18.242000000000001</v>
      </c>
      <c r="JD26" s="27">
        <v>17.545000000000002</v>
      </c>
      <c r="JE26" s="27">
        <v>-5.0819999999999999</v>
      </c>
      <c r="JF26" s="27">
        <v>206.07300000000001</v>
      </c>
      <c r="JG26" s="27">
        <v>638.14200000000005</v>
      </c>
      <c r="JH26" s="27">
        <v>641.49</v>
      </c>
      <c r="JI26" s="27">
        <v>627.47</v>
      </c>
      <c r="JJ26" s="27">
        <v>618.99599999999998</v>
      </c>
      <c r="JK26" s="27">
        <v>542.726</v>
      </c>
      <c r="JL26" s="27">
        <v>622.88699999999994</v>
      </c>
      <c r="JM26" s="27">
        <v>3.3679999999999999</v>
      </c>
      <c r="JN26" s="27">
        <v>18.838000000000001</v>
      </c>
      <c r="JO26" s="27">
        <v>638.64300000000003</v>
      </c>
      <c r="JP26" s="27">
        <v>19.044</v>
      </c>
      <c r="JQ26" s="27">
        <v>19.044</v>
      </c>
      <c r="JR26" s="27">
        <v>580.03099999999995</v>
      </c>
      <c r="JS26" s="27">
        <v>2356.35</v>
      </c>
      <c r="JT26" s="27">
        <v>1683.3420000000001</v>
      </c>
      <c r="JU26" s="27">
        <v>690.31700000000001</v>
      </c>
      <c r="JV26" s="27">
        <v>690.33199999999999</v>
      </c>
      <c r="JW26" s="27">
        <v>26.699000000000002</v>
      </c>
      <c r="JX26" s="27">
        <v>49.686999999999998</v>
      </c>
      <c r="JY26" s="27">
        <v>21.699000000000002</v>
      </c>
      <c r="JZ26" s="27">
        <v>-0.35</v>
      </c>
      <c r="KA26" s="27">
        <v>50.009</v>
      </c>
      <c r="KB26" s="27">
        <v>-33.106999999999999</v>
      </c>
      <c r="KC26" s="27">
        <v>19.664000000000001</v>
      </c>
      <c r="KD26" s="27">
        <v>206.66900000000001</v>
      </c>
      <c r="KE26" s="27">
        <v>19.198</v>
      </c>
      <c r="KF26" s="27">
        <v>-177.28800000000001</v>
      </c>
      <c r="KG26" s="27">
        <v>72.468000000000004</v>
      </c>
      <c r="KH26" s="27">
        <v>49.533999999999999</v>
      </c>
      <c r="KI26" s="27">
        <v>-0.28000000000000003</v>
      </c>
      <c r="KJ26" s="27">
        <v>-8.9999999999999993E-3</v>
      </c>
      <c r="KK26" s="27">
        <v>315.15699999999998</v>
      </c>
      <c r="KL26" s="27">
        <v>263.37900000000002</v>
      </c>
      <c r="KM26" s="27">
        <v>374.60899999999998</v>
      </c>
      <c r="KN26" s="27">
        <v>504.03800000000001</v>
      </c>
      <c r="KO26" s="27">
        <v>798.01</v>
      </c>
      <c r="KP26" s="27">
        <v>1437.71</v>
      </c>
      <c r="KQ26" s="27">
        <v>47.421999999999997</v>
      </c>
      <c r="KR26" s="27">
        <v>48.963999999999999</v>
      </c>
      <c r="KS26" s="27">
        <v>-8.0380000000000003</v>
      </c>
      <c r="KT26" s="27">
        <v>-10.337999999999999</v>
      </c>
      <c r="KU26" s="27">
        <v>-10.337999999999999</v>
      </c>
      <c r="KV26" s="27">
        <v>370.71800000000002</v>
      </c>
      <c r="KW26" s="27">
        <v>-8.0380000000000003</v>
      </c>
      <c r="KX26" s="27">
        <v>-7.5739999999999998</v>
      </c>
      <c r="KY26" s="27">
        <v>21.117000000000001</v>
      </c>
      <c r="KZ26" s="27">
        <v>14.5</v>
      </c>
      <c r="LA26" s="27">
        <v>354.827</v>
      </c>
      <c r="LB26" s="27">
        <v>366.12299999999999</v>
      </c>
      <c r="LC26" s="27">
        <v>6.4669999999999996</v>
      </c>
      <c r="LD26" s="27">
        <v>-9.5589999999999993</v>
      </c>
      <c r="LE26" s="27">
        <v>-14.022</v>
      </c>
      <c r="LF26" s="27">
        <v>82.918000000000006</v>
      </c>
      <c r="LG26" s="27">
        <v>17.721</v>
      </c>
      <c r="LH26" s="27">
        <v>8.8770000000000007</v>
      </c>
      <c r="LI26" s="27">
        <v>17.742000000000001</v>
      </c>
      <c r="LJ26" s="27">
        <v>17.667999999999999</v>
      </c>
      <c r="LK26" s="27">
        <v>16.178999999999998</v>
      </c>
      <c r="LL26" s="27">
        <v>561.73299999999995</v>
      </c>
      <c r="LM26" s="27">
        <v>-1.2999999999999999E-2</v>
      </c>
      <c r="LN26" s="27">
        <v>95.525999999999996</v>
      </c>
      <c r="LO26" s="27">
        <v>4.5979999999999999</v>
      </c>
      <c r="LP26" s="27">
        <v>4.5979999999999999</v>
      </c>
      <c r="LQ26" s="27">
        <v>27.471</v>
      </c>
      <c r="LR26" s="27">
        <v>-168.286</v>
      </c>
      <c r="LS26" s="27">
        <v>0.1</v>
      </c>
      <c r="LT26" s="27">
        <v>22.117000000000001</v>
      </c>
      <c r="LU26" s="27">
        <v>1.702</v>
      </c>
      <c r="LV26" s="27">
        <v>5.0659999999999998</v>
      </c>
      <c r="LW26" s="27">
        <v>3.2879999999999998</v>
      </c>
      <c r="LX26" s="27">
        <v>7.7889999999999997</v>
      </c>
      <c r="LY26" s="27">
        <v>3.56</v>
      </c>
      <c r="LZ26" s="27">
        <v>1</v>
      </c>
      <c r="MA26" s="27">
        <v>364.80399999999997</v>
      </c>
      <c r="MB26" s="27">
        <v>57.139000000000003</v>
      </c>
      <c r="MC26" s="27">
        <v>0.86199999999999999</v>
      </c>
      <c r="MD26" s="27">
        <v>453.54599999999999</v>
      </c>
      <c r="ME26" s="27">
        <v>83.363</v>
      </c>
      <c r="MF26" s="27">
        <v>82.918000000000006</v>
      </c>
      <c r="MG26" s="27">
        <v>5.5170000000000003</v>
      </c>
      <c r="MH26" s="27">
        <v>-18.765999999999998</v>
      </c>
      <c r="MI26" s="27">
        <v>82.850999999999999</v>
      </c>
      <c r="MJ26" s="27">
        <v>0.65100000000000002</v>
      </c>
      <c r="MK26" s="27">
        <v>67.728999999999999</v>
      </c>
      <c r="ML26" s="27">
        <v>71.024000000000001</v>
      </c>
      <c r="MM26" s="27">
        <v>70.251999999999995</v>
      </c>
      <c r="MN26" s="27">
        <v>552.726</v>
      </c>
      <c r="MO26" s="27">
        <v>658.98099999999999</v>
      </c>
      <c r="MP26" s="27">
        <v>19.826000000000001</v>
      </c>
      <c r="MQ26" s="27">
        <v>-1.417</v>
      </c>
      <c r="MR26" s="27">
        <v>15.927</v>
      </c>
      <c r="MS26" s="27">
        <v>68.370999999999995</v>
      </c>
      <c r="MT26" s="27">
        <v>33.921999999999997</v>
      </c>
      <c r="MU26" s="27">
        <v>9.4E-2</v>
      </c>
      <c r="MV26" s="27">
        <v>1.7529999999999999</v>
      </c>
      <c r="MW26" s="27">
        <v>38.21</v>
      </c>
      <c r="MX26" s="27">
        <v>2.0910000000000002</v>
      </c>
      <c r="MY26" s="27">
        <v>0.125</v>
      </c>
      <c r="MZ26" s="27">
        <v>1.853</v>
      </c>
      <c r="NA26" s="27">
        <v>1.4999999999999999E-2</v>
      </c>
      <c r="NB26" s="27">
        <v>70.436000000000007</v>
      </c>
      <c r="NC26" s="27">
        <v>60.134</v>
      </c>
      <c r="ND26" s="27">
        <v>0.75</v>
      </c>
      <c r="NE26" s="28">
        <v>10.518000000000001</v>
      </c>
    </row>
    <row r="27" spans="2:369" x14ac:dyDescent="0.25">
      <c r="B27" s="39" t="s">
        <v>398</v>
      </c>
      <c r="C27" s="27">
        <v>22.266999999999999</v>
      </c>
      <c r="D27" s="27">
        <v>27.068999999999999</v>
      </c>
      <c r="E27" s="27">
        <v>32.594000000000001</v>
      </c>
      <c r="F27" s="27">
        <v>32.594000000000001</v>
      </c>
      <c r="G27" s="27">
        <v>26.885999999999999</v>
      </c>
      <c r="H27" s="27">
        <v>13.865</v>
      </c>
      <c r="I27" s="27">
        <v>36.482999999999997</v>
      </c>
      <c r="J27" s="27">
        <v>141.547</v>
      </c>
      <c r="K27" s="27">
        <v>149.572</v>
      </c>
      <c r="L27" s="27">
        <v>26.146999999999998</v>
      </c>
      <c r="M27" s="27">
        <v>35.369</v>
      </c>
      <c r="N27" s="27">
        <v>25.991</v>
      </c>
      <c r="O27" s="27">
        <v>23.196999999999999</v>
      </c>
      <c r="P27" s="27">
        <v>23.196999999999999</v>
      </c>
      <c r="Q27" s="27">
        <v>2.952</v>
      </c>
      <c r="R27" s="27">
        <v>3.1</v>
      </c>
      <c r="S27" s="27">
        <v>4.8639999999999999</v>
      </c>
      <c r="T27" s="27">
        <v>4.9000000000000004</v>
      </c>
      <c r="U27" s="27">
        <v>-12.535</v>
      </c>
      <c r="V27" s="27">
        <v>-8.2170000000000005</v>
      </c>
      <c r="W27" s="27">
        <v>-8.9999999999999993E-3</v>
      </c>
      <c r="X27" s="27">
        <v>1093.46</v>
      </c>
      <c r="Y27" s="27">
        <v>1.6040000000000001</v>
      </c>
      <c r="Z27" s="27">
        <v>1.625</v>
      </c>
      <c r="AA27" s="27">
        <v>1.1080000000000001</v>
      </c>
      <c r="AB27" s="27">
        <v>1.1080000000000001</v>
      </c>
      <c r="AC27" s="27">
        <v>1.0129999999999999</v>
      </c>
      <c r="AD27" s="27">
        <v>1.0129999999999999</v>
      </c>
      <c r="AE27" s="27">
        <v>23.475999999999999</v>
      </c>
      <c r="AF27" s="27">
        <v>27.475999999999999</v>
      </c>
      <c r="AG27" s="27">
        <v>0.16800000000000001</v>
      </c>
      <c r="AH27" s="27">
        <v>-80.921000000000006</v>
      </c>
      <c r="AI27" s="27">
        <v>3.7210000000000001</v>
      </c>
      <c r="AJ27" s="27">
        <v>2.915</v>
      </c>
      <c r="AK27" s="27">
        <v>55.103000000000002</v>
      </c>
      <c r="AL27" s="27">
        <v>1.645</v>
      </c>
      <c r="AM27" s="27">
        <v>-0.14799999999999999</v>
      </c>
      <c r="AN27" s="27">
        <v>-5.2999999999999999E-2</v>
      </c>
      <c r="AO27" s="27">
        <v>-0.182</v>
      </c>
      <c r="AP27" s="27">
        <v>-0.18099999999999999</v>
      </c>
      <c r="AQ27" s="27">
        <v>-1.6020000000000001</v>
      </c>
      <c r="AR27" s="27">
        <v>17.079000000000001</v>
      </c>
      <c r="AS27" s="27">
        <v>-0.188</v>
      </c>
      <c r="AT27" s="27">
        <v>28.395</v>
      </c>
      <c r="AU27" s="27">
        <v>9.7000000000000003E-2</v>
      </c>
      <c r="AV27" s="27">
        <v>-0.1</v>
      </c>
      <c r="AW27" s="27">
        <v>-2.3E-2</v>
      </c>
      <c r="AX27" s="27">
        <v>5.7000000000000002E-2</v>
      </c>
      <c r="AY27" s="27">
        <v>1.8440000000000001</v>
      </c>
      <c r="AZ27" s="27">
        <v>-12.308999999999999</v>
      </c>
      <c r="BA27" s="27">
        <v>1.927</v>
      </c>
      <c r="BB27" s="27">
        <v>-8.5999999999999993E-2</v>
      </c>
      <c r="BC27" s="27">
        <v>8.1419999999999995</v>
      </c>
      <c r="BD27" s="27">
        <v>69.322999999999993</v>
      </c>
      <c r="BE27" s="27">
        <v>440.2</v>
      </c>
      <c r="BF27" s="27">
        <v>-1.6020000000000001</v>
      </c>
      <c r="BG27" s="27">
        <v>1.647</v>
      </c>
      <c r="BH27" s="27">
        <v>2.4319999999999999</v>
      </c>
      <c r="BI27" s="27">
        <v>14.678000000000001</v>
      </c>
      <c r="BJ27" s="27">
        <v>15.44</v>
      </c>
      <c r="BK27" s="27">
        <v>180.24799999999999</v>
      </c>
      <c r="BL27" s="27">
        <v>-0.11600000000000001</v>
      </c>
      <c r="BM27" s="27">
        <v>53.625</v>
      </c>
      <c r="BN27" s="27">
        <v>1.984</v>
      </c>
      <c r="BO27" s="27">
        <v>-6.9000000000000006E-2</v>
      </c>
      <c r="BP27" s="27">
        <v>-0.153</v>
      </c>
      <c r="BQ27" s="27">
        <v>92.414000000000001</v>
      </c>
      <c r="BR27" s="27">
        <v>1.835</v>
      </c>
      <c r="BS27" s="27">
        <v>0.01</v>
      </c>
      <c r="BT27" s="27">
        <v>-64.682000000000002</v>
      </c>
      <c r="BU27" s="27">
        <v>-6.4720000000000004</v>
      </c>
      <c r="BV27" s="27">
        <v>439.85</v>
      </c>
      <c r="BW27" s="27">
        <v>70.171999999999997</v>
      </c>
      <c r="BX27" s="27">
        <v>10.045999999999999</v>
      </c>
      <c r="BY27" s="27">
        <v>548.89300000000003</v>
      </c>
      <c r="BZ27" s="27">
        <v>15.35</v>
      </c>
      <c r="CA27" s="27">
        <v>339.65899999999999</v>
      </c>
      <c r="CB27" s="27">
        <v>-12.076000000000001</v>
      </c>
      <c r="CC27" s="27">
        <v>-18.382999999999999</v>
      </c>
      <c r="CD27" s="27">
        <v>-14.56</v>
      </c>
      <c r="CE27" s="27">
        <v>-18.382999999999999</v>
      </c>
      <c r="CF27" s="27">
        <v>77.462999999999994</v>
      </c>
      <c r="CG27" s="27">
        <v>77.462999999999994</v>
      </c>
      <c r="CH27" s="27">
        <v>79.527000000000001</v>
      </c>
      <c r="CI27" s="27">
        <v>299.08800000000002</v>
      </c>
      <c r="CJ27" s="27">
        <v>77.462999999999994</v>
      </c>
      <c r="CK27" s="27">
        <v>61.136000000000003</v>
      </c>
      <c r="CL27" s="27">
        <v>512.98400000000004</v>
      </c>
      <c r="CM27" s="27">
        <v>467.98399999999998</v>
      </c>
      <c r="CN27" s="27">
        <v>14.912000000000001</v>
      </c>
      <c r="CO27" s="27">
        <v>-11.803000000000001</v>
      </c>
      <c r="CP27" s="27">
        <v>369.33800000000002</v>
      </c>
      <c r="CQ27" s="27">
        <v>10.742000000000001</v>
      </c>
      <c r="CR27" s="27">
        <v>408.90199999999999</v>
      </c>
      <c r="CS27" s="27">
        <v>8.5210000000000008</v>
      </c>
      <c r="CT27" s="27">
        <v>9.1539999999999999</v>
      </c>
      <c r="CU27" s="27">
        <v>647.89800000000002</v>
      </c>
      <c r="CV27" s="27">
        <v>19.033999999999999</v>
      </c>
      <c r="CW27" s="27">
        <v>631.88499999999999</v>
      </c>
      <c r="CX27" s="27">
        <v>-0.153</v>
      </c>
      <c r="CY27" s="27">
        <v>1.5669999999999999</v>
      </c>
      <c r="CZ27" s="27">
        <v>-5.8999999999999997E-2</v>
      </c>
      <c r="DA27" s="27">
        <v>1.5349999999999999</v>
      </c>
      <c r="DB27" s="27">
        <v>2.1349999999999998</v>
      </c>
      <c r="DC27" s="27">
        <v>4.8140000000000001</v>
      </c>
      <c r="DD27" s="27">
        <v>4.1360000000000001</v>
      </c>
      <c r="DE27" s="27">
        <v>1.8839999999999999</v>
      </c>
      <c r="DF27" s="27">
        <v>-6.9000000000000006E-2</v>
      </c>
      <c r="DG27" s="27">
        <v>4.1360000000000001</v>
      </c>
      <c r="DH27" s="27">
        <v>4.7140000000000004</v>
      </c>
      <c r="DI27" s="27">
        <v>38.271999999999998</v>
      </c>
      <c r="DJ27" s="27">
        <v>37.164999999999999</v>
      </c>
      <c r="DK27" s="27">
        <v>371.64499999999998</v>
      </c>
      <c r="DL27" s="27">
        <v>206.08799999999999</v>
      </c>
      <c r="DM27" s="27">
        <v>37.915999999999997</v>
      </c>
      <c r="DN27" s="27">
        <v>579.84100000000001</v>
      </c>
      <c r="DO27" s="27">
        <v>-11</v>
      </c>
      <c r="DP27" s="27">
        <v>379.50200000000001</v>
      </c>
      <c r="DQ27" s="27">
        <v>353.47</v>
      </c>
      <c r="DR27" s="27">
        <v>548.84199999999998</v>
      </c>
      <c r="DS27" s="27">
        <v>654.173</v>
      </c>
      <c r="DT27" s="27">
        <v>648.09400000000005</v>
      </c>
      <c r="DU27" s="27">
        <v>628.08399999999995</v>
      </c>
      <c r="DV27" s="27">
        <v>683.30799999999999</v>
      </c>
      <c r="DW27" s="27">
        <v>9.1969999999999992</v>
      </c>
      <c r="DX27" s="27">
        <v>5.1360000000000001</v>
      </c>
      <c r="DY27" s="27">
        <v>18.515000000000001</v>
      </c>
      <c r="DZ27" s="27">
        <v>0.77200000000000002</v>
      </c>
      <c r="EA27" s="27">
        <v>699.30799999999999</v>
      </c>
      <c r="EB27" s="27">
        <v>25.395</v>
      </c>
      <c r="EC27" s="27">
        <v>20.202999999999999</v>
      </c>
      <c r="ED27" s="27">
        <v>7.8650000000000002</v>
      </c>
      <c r="EE27" s="27">
        <v>-51.838000000000001</v>
      </c>
      <c r="EF27" s="27">
        <v>0.14899999999999999</v>
      </c>
      <c r="EG27" s="27">
        <v>9.7279999999999998</v>
      </c>
      <c r="EH27" s="27">
        <v>3.2509999999999999</v>
      </c>
      <c r="EI27" s="27">
        <v>2.9129999999999998</v>
      </c>
      <c r="EJ27" s="27">
        <v>-103.67700000000001</v>
      </c>
      <c r="EK27" s="27">
        <v>5.0369999999999999</v>
      </c>
      <c r="EL27" s="27">
        <v>29.75</v>
      </c>
      <c r="EM27" s="27">
        <v>-8.5299999999999994</v>
      </c>
      <c r="EN27" s="27">
        <v>391.53100000000001</v>
      </c>
      <c r="EO27" s="27">
        <v>2.8</v>
      </c>
      <c r="EP27" s="27">
        <v>553.05600000000004</v>
      </c>
      <c r="EQ27" s="27">
        <v>582.74400000000003</v>
      </c>
      <c r="ER27" s="27">
        <v>2.3610000000000002</v>
      </c>
      <c r="ES27" s="27">
        <v>570.97900000000004</v>
      </c>
      <c r="ET27" s="27">
        <v>20.492000000000001</v>
      </c>
      <c r="EU27" s="27">
        <v>658.46500000000003</v>
      </c>
      <c r="EV27" s="27">
        <v>658.46500000000003</v>
      </c>
      <c r="EW27" s="27">
        <v>9.1460000000000008</v>
      </c>
      <c r="EX27" s="27">
        <v>-7.508</v>
      </c>
      <c r="EY27" s="27">
        <v>529.76700000000005</v>
      </c>
      <c r="EZ27" s="27">
        <v>-7.4130000000000003</v>
      </c>
      <c r="FA27" s="27">
        <v>484.50099999999998</v>
      </c>
      <c r="FB27" s="27">
        <v>568.84199999999998</v>
      </c>
      <c r="FC27" s="27">
        <v>-16.100000000000001</v>
      </c>
      <c r="FD27" s="27">
        <v>-111.67700000000001</v>
      </c>
      <c r="FE27" s="27">
        <v>9972.1280000000006</v>
      </c>
      <c r="FF27" s="27">
        <v>84.63</v>
      </c>
      <c r="FG27" s="27">
        <v>12.428000000000001</v>
      </c>
      <c r="FH27" s="27">
        <v>705.12300000000005</v>
      </c>
      <c r="FI27" s="27">
        <v>15.25</v>
      </c>
      <c r="FJ27" s="27">
        <v>13.762</v>
      </c>
      <c r="FK27" s="27">
        <v>14.365</v>
      </c>
      <c r="FL27" s="27">
        <v>3.8719999999999999</v>
      </c>
      <c r="FM27" s="27">
        <v>-7.2619999999999996</v>
      </c>
      <c r="FN27" s="27">
        <v>60.335999999999999</v>
      </c>
      <c r="FO27" s="27">
        <v>6.24</v>
      </c>
      <c r="FP27" s="27">
        <v>2.8719999999999999</v>
      </c>
      <c r="FQ27" s="27">
        <v>57.554000000000002</v>
      </c>
      <c r="FR27" s="27">
        <v>4.5</v>
      </c>
      <c r="FS27" s="27">
        <v>2.1999999999999999E-2</v>
      </c>
      <c r="FT27" s="27">
        <v>-0.13800000000000001</v>
      </c>
      <c r="FU27" s="27">
        <v>1.7350000000000001</v>
      </c>
      <c r="FV27" s="27">
        <v>2.08</v>
      </c>
      <c r="FW27" s="27">
        <v>1.002</v>
      </c>
      <c r="FX27" s="27">
        <v>-11</v>
      </c>
      <c r="FY27" s="27">
        <v>1.7849999999999999</v>
      </c>
      <c r="FZ27" s="27">
        <v>-0.11</v>
      </c>
      <c r="GA27" s="27">
        <v>2.145</v>
      </c>
      <c r="GB27" s="27">
        <v>-3.6970000000000001</v>
      </c>
      <c r="GC27" s="27">
        <v>25.187999999999999</v>
      </c>
      <c r="GD27" s="27">
        <v>51.677</v>
      </c>
      <c r="GE27" s="27">
        <v>0.152</v>
      </c>
      <c r="GF27" s="27">
        <v>452.529</v>
      </c>
      <c r="GG27" s="27">
        <v>59.292000000000002</v>
      </c>
      <c r="GH27" s="27">
        <v>452.12900000000002</v>
      </c>
      <c r="GI27" s="27">
        <v>1.621</v>
      </c>
      <c r="GJ27" s="27">
        <v>25.187999999999999</v>
      </c>
      <c r="GK27" s="27">
        <v>6.4619999999999997</v>
      </c>
      <c r="GL27" s="27">
        <v>-3.1779999999999999</v>
      </c>
      <c r="GM27" s="27">
        <v>-7.0000000000000001E-3</v>
      </c>
      <c r="GN27" s="27">
        <v>1.7969999999999999</v>
      </c>
      <c r="GO27" s="27">
        <v>314.86500000000001</v>
      </c>
      <c r="GP27" s="27">
        <v>4.5</v>
      </c>
      <c r="GQ27" s="27">
        <v>0.217</v>
      </c>
      <c r="GR27" s="27">
        <v>633.38900000000001</v>
      </c>
      <c r="GS27" s="27">
        <v>29.76</v>
      </c>
      <c r="GT27" s="27">
        <v>0.02</v>
      </c>
      <c r="GU27" s="27">
        <v>0.14099999999999999</v>
      </c>
      <c r="GV27" s="27">
        <v>-111.67700000000001</v>
      </c>
      <c r="GW27" s="27">
        <v>0.16</v>
      </c>
      <c r="GX27" s="27">
        <v>6.9119999999999999</v>
      </c>
      <c r="GY27" s="27">
        <v>10.525</v>
      </c>
      <c r="GZ27" s="27">
        <v>0.36</v>
      </c>
      <c r="HA27" s="27">
        <v>0.45</v>
      </c>
      <c r="HB27" s="27">
        <v>10.968999999999999</v>
      </c>
      <c r="HC27" s="27">
        <v>0.14000000000000001</v>
      </c>
      <c r="HD27" s="27">
        <v>0.14000000000000001</v>
      </c>
      <c r="HE27" s="27">
        <v>2.1440000000000001</v>
      </c>
      <c r="HF27" s="27">
        <v>2.1000000000000001E-2</v>
      </c>
      <c r="HG27" s="27">
        <v>-0.107</v>
      </c>
      <c r="HH27" s="27">
        <v>-9.7000000000000003E-2</v>
      </c>
      <c r="HI27" s="27">
        <v>-5.8999999999999997E-2</v>
      </c>
      <c r="HJ27" s="27">
        <v>2.0259999999999998</v>
      </c>
      <c r="HK27" s="27">
        <v>-9.7000000000000003E-2</v>
      </c>
      <c r="HL27" s="27">
        <v>0.02</v>
      </c>
      <c r="HM27" s="27">
        <v>27.173999999999999</v>
      </c>
      <c r="HN27" s="27">
        <v>27.087</v>
      </c>
      <c r="HO27" s="27">
        <v>633.97900000000004</v>
      </c>
      <c r="HP27" s="27">
        <v>1242.377</v>
      </c>
      <c r="HQ27" s="27">
        <v>1293.2470000000001</v>
      </c>
      <c r="HR27" s="27">
        <v>611.41499999999996</v>
      </c>
      <c r="HS27" s="27">
        <v>613.41499999999996</v>
      </c>
      <c r="HT27" s="27">
        <v>656.48400000000004</v>
      </c>
      <c r="HU27" s="27">
        <v>661.44799999999998</v>
      </c>
      <c r="HV27" s="27">
        <v>639.30799999999999</v>
      </c>
      <c r="HW27" s="27">
        <v>-11.224</v>
      </c>
      <c r="HX27" s="27">
        <v>0.77200000000000002</v>
      </c>
      <c r="HY27" s="27">
        <v>-84.921000000000006</v>
      </c>
      <c r="HZ27" s="27">
        <v>541.54399999999998</v>
      </c>
      <c r="IA27" s="27">
        <v>596.30600000000004</v>
      </c>
      <c r="IB27" s="27">
        <v>2.7629999999999999</v>
      </c>
      <c r="IC27" s="27">
        <v>2.1829999999999998</v>
      </c>
      <c r="ID27" s="27">
        <v>53.401000000000003</v>
      </c>
      <c r="IE27" s="27">
        <v>579.84100000000001</v>
      </c>
      <c r="IF27" s="27">
        <v>51.17</v>
      </c>
      <c r="IG27" s="27">
        <v>0.20899999999999999</v>
      </c>
      <c r="IH27" s="27">
        <v>425.14299999999997</v>
      </c>
      <c r="II27" s="27">
        <v>-4.3819999999999997</v>
      </c>
      <c r="IJ27" s="27">
        <v>379.50200000000001</v>
      </c>
      <c r="IK27" s="27">
        <v>16.385999999999999</v>
      </c>
      <c r="IL27" s="27">
        <v>385.22899999999998</v>
      </c>
      <c r="IM27" s="27">
        <v>379.50200000000001</v>
      </c>
      <c r="IN27" s="27">
        <v>-42.460999999999999</v>
      </c>
      <c r="IO27" s="27">
        <v>-40.460999999999999</v>
      </c>
      <c r="IP27" s="27">
        <v>374.30900000000003</v>
      </c>
      <c r="IQ27" s="27">
        <v>-2.0470000000000002</v>
      </c>
      <c r="IR27" s="27">
        <v>395.91300000000001</v>
      </c>
      <c r="IS27" s="27">
        <v>16.280999999999999</v>
      </c>
      <c r="IT27" s="27">
        <v>20.669</v>
      </c>
      <c r="IU27" s="27">
        <v>-11.428000000000001</v>
      </c>
      <c r="IV27" s="27">
        <v>-11.193</v>
      </c>
      <c r="IW27" s="27">
        <v>369.33800000000002</v>
      </c>
      <c r="IX27" s="27">
        <v>359.161</v>
      </c>
      <c r="IY27" s="27">
        <v>-1.579</v>
      </c>
      <c r="IZ27" s="27">
        <v>-36.966000000000001</v>
      </c>
      <c r="JA27" s="27">
        <v>0.79</v>
      </c>
      <c r="JB27" s="27">
        <v>2.85</v>
      </c>
      <c r="JC27" s="27">
        <v>18.395</v>
      </c>
      <c r="JD27" s="27">
        <v>16.942</v>
      </c>
      <c r="JE27" s="27">
        <v>-5.01</v>
      </c>
      <c r="JF27" s="27">
        <v>207.98699999999999</v>
      </c>
      <c r="JG27" s="27">
        <v>639.74900000000002</v>
      </c>
      <c r="JH27" s="27">
        <v>643.32500000000005</v>
      </c>
      <c r="JI27" s="27">
        <v>630.00199999999995</v>
      </c>
      <c r="JJ27" s="27">
        <v>614.11099999999999</v>
      </c>
      <c r="JK27" s="27">
        <v>540.74400000000003</v>
      </c>
      <c r="JL27" s="27">
        <v>618.11699999999996</v>
      </c>
      <c r="JM27" s="27">
        <v>3.44</v>
      </c>
      <c r="JN27" s="27">
        <v>18.202999999999999</v>
      </c>
      <c r="JO27" s="27">
        <v>641.20399999999995</v>
      </c>
      <c r="JP27" s="27">
        <v>18.417999999999999</v>
      </c>
      <c r="JQ27" s="27">
        <v>18.417999999999999</v>
      </c>
      <c r="JR27" s="27">
        <v>577.57899999999995</v>
      </c>
      <c r="JS27" s="27">
        <v>2355.7399999999998</v>
      </c>
      <c r="JT27" s="27">
        <v>1683.3420000000001</v>
      </c>
      <c r="JU27" s="27">
        <v>691.28700000000003</v>
      </c>
      <c r="JV27" s="27">
        <v>692.66399999999999</v>
      </c>
      <c r="JW27" s="27">
        <v>26.35</v>
      </c>
      <c r="JX27" s="27">
        <v>50.207000000000001</v>
      </c>
      <c r="JY27" s="27">
        <v>21.35</v>
      </c>
      <c r="JZ27" s="27">
        <v>-0.17499999999999999</v>
      </c>
      <c r="KA27" s="27">
        <v>51.637</v>
      </c>
      <c r="KB27" s="27">
        <v>-32.186</v>
      </c>
      <c r="KC27" s="27">
        <v>18.741</v>
      </c>
      <c r="KD27" s="27">
        <v>203.47200000000001</v>
      </c>
      <c r="KE27" s="27">
        <v>18.475999999999999</v>
      </c>
      <c r="KF27" s="27">
        <v>-178.852</v>
      </c>
      <c r="KG27" s="27">
        <v>80.465000000000003</v>
      </c>
      <c r="KH27" s="27">
        <v>51.523000000000003</v>
      </c>
      <c r="KI27" s="27">
        <v>-0.38400000000000001</v>
      </c>
      <c r="KJ27" s="27">
        <v>-0.17399999999999999</v>
      </c>
      <c r="KK27" s="27">
        <v>314.96499999999997</v>
      </c>
      <c r="KL27" s="27">
        <v>261.69099999999997</v>
      </c>
      <c r="KM27" s="27">
        <v>373.33</v>
      </c>
      <c r="KN27" s="27">
        <v>514.44799999999998</v>
      </c>
      <c r="KO27" s="27">
        <v>791.024</v>
      </c>
      <c r="KP27" s="27">
        <v>1437.1410000000001</v>
      </c>
      <c r="KQ27" s="27">
        <v>49.710999999999999</v>
      </c>
      <c r="KR27" s="27">
        <v>51.326999999999998</v>
      </c>
      <c r="KS27" s="27">
        <v>-8.4920000000000009</v>
      </c>
      <c r="KT27" s="27">
        <v>-10.791</v>
      </c>
      <c r="KU27" s="27">
        <v>-10.791</v>
      </c>
      <c r="KV27" s="27">
        <v>374.435</v>
      </c>
      <c r="KW27" s="27">
        <v>-8.4920000000000009</v>
      </c>
      <c r="KX27" s="27">
        <v>-8.2680000000000007</v>
      </c>
      <c r="KY27" s="27">
        <v>20.864999999999998</v>
      </c>
      <c r="KZ27" s="27">
        <v>14.5</v>
      </c>
      <c r="LA27" s="27">
        <v>353.47</v>
      </c>
      <c r="LB27" s="27">
        <v>366.959</v>
      </c>
      <c r="LC27" s="27">
        <v>6.2229999999999999</v>
      </c>
      <c r="LD27" s="27">
        <v>-10.19</v>
      </c>
      <c r="LE27" s="27">
        <v>-34.225999999999999</v>
      </c>
      <c r="LF27" s="27">
        <v>80.658000000000001</v>
      </c>
      <c r="LG27" s="27">
        <v>14.365</v>
      </c>
      <c r="LH27" s="27">
        <v>8.5299999999999994</v>
      </c>
      <c r="LI27" s="27">
        <v>17.895</v>
      </c>
      <c r="LJ27" s="27">
        <v>14.313000000000001</v>
      </c>
      <c r="LK27" s="27">
        <v>16.181000000000001</v>
      </c>
      <c r="LL27" s="27">
        <v>553.05600000000004</v>
      </c>
      <c r="LM27" s="27">
        <v>-1.2999999999999999E-2</v>
      </c>
      <c r="LN27" s="27">
        <v>92.414000000000001</v>
      </c>
      <c r="LO27" s="27">
        <v>3.7130000000000001</v>
      </c>
      <c r="LP27" s="27">
        <v>3.7130000000000001</v>
      </c>
      <c r="LQ27" s="27">
        <v>25.675999999999998</v>
      </c>
      <c r="LR27" s="27">
        <v>-173.00899999999999</v>
      </c>
      <c r="LS27" s="27">
        <v>0.185</v>
      </c>
      <c r="LT27" s="27">
        <v>21.864999999999998</v>
      </c>
      <c r="LU27" s="27">
        <v>3.9E-2</v>
      </c>
      <c r="LV27" s="27">
        <v>3.294</v>
      </c>
      <c r="LW27" s="27">
        <v>3.36</v>
      </c>
      <c r="LX27" s="27">
        <v>6.9779999999999998</v>
      </c>
      <c r="LY27" s="27">
        <v>3.2130000000000001</v>
      </c>
      <c r="LZ27" s="27">
        <v>1</v>
      </c>
      <c r="MA27" s="27">
        <v>343.08800000000002</v>
      </c>
      <c r="MB27" s="27">
        <v>56.29</v>
      </c>
      <c r="MC27" s="27">
        <v>0.86199999999999999</v>
      </c>
      <c r="MD27" s="27">
        <v>451.88400000000001</v>
      </c>
      <c r="ME27" s="27">
        <v>80.968000000000004</v>
      </c>
      <c r="MF27" s="27">
        <v>80.658000000000001</v>
      </c>
      <c r="MG27" s="27">
        <v>5.17</v>
      </c>
      <c r="MH27" s="27">
        <v>-14.696</v>
      </c>
      <c r="MI27" s="27">
        <v>80.393000000000001</v>
      </c>
      <c r="MJ27" s="27">
        <v>0.63600000000000001</v>
      </c>
      <c r="MK27" s="27">
        <v>64.677000000000007</v>
      </c>
      <c r="ML27" s="27">
        <v>67.983000000000004</v>
      </c>
      <c r="MM27" s="27">
        <v>67.567999999999998</v>
      </c>
      <c r="MN27" s="27">
        <v>550.74400000000003</v>
      </c>
      <c r="MO27" s="27">
        <v>664.09</v>
      </c>
      <c r="MP27" s="27">
        <v>23.204999999999998</v>
      </c>
      <c r="MQ27" s="27">
        <v>-1.4259999999999999</v>
      </c>
      <c r="MR27" s="27">
        <v>15.945</v>
      </c>
      <c r="MS27" s="27">
        <v>68.766999999999996</v>
      </c>
      <c r="MT27" s="27">
        <v>34.311999999999998</v>
      </c>
      <c r="MU27" s="27">
        <v>9.4E-2</v>
      </c>
      <c r="MV27" s="27">
        <v>1.7549999999999999</v>
      </c>
      <c r="MW27" s="27">
        <v>36.966000000000001</v>
      </c>
      <c r="MX27" s="27">
        <v>2.0539999999999998</v>
      </c>
      <c r="MY27" s="27">
        <v>0.125</v>
      </c>
      <c r="MZ27" s="27">
        <v>1.847</v>
      </c>
      <c r="NA27" s="27">
        <v>1.4999999999999999E-2</v>
      </c>
      <c r="NB27" s="27">
        <v>71.619</v>
      </c>
      <c r="NC27" s="27">
        <v>61.295999999999999</v>
      </c>
      <c r="ND27" s="27">
        <v>0.75</v>
      </c>
      <c r="NE27" s="28">
        <v>9.74</v>
      </c>
    </row>
    <row r="28" spans="2:369" ht="15.75" thickBot="1" x14ac:dyDescent="0.3">
      <c r="B28" s="42" t="s">
        <v>399</v>
      </c>
      <c r="C28" s="30">
        <v>22.155000000000001</v>
      </c>
      <c r="D28" s="30">
        <v>27.06</v>
      </c>
      <c r="E28" s="30">
        <v>32.545999999999999</v>
      </c>
      <c r="F28" s="30">
        <v>32.545999999999999</v>
      </c>
      <c r="G28" s="30">
        <v>26.126000000000001</v>
      </c>
      <c r="H28" s="30">
        <v>12.212999999999999</v>
      </c>
      <c r="I28" s="30">
        <v>33.792000000000002</v>
      </c>
      <c r="J28" s="30">
        <v>137.346</v>
      </c>
      <c r="K28" s="30">
        <v>136.42500000000001</v>
      </c>
      <c r="L28" s="30">
        <v>25.382999999999999</v>
      </c>
      <c r="M28" s="30">
        <v>35.347999999999999</v>
      </c>
      <c r="N28" s="30">
        <v>26.405999999999999</v>
      </c>
      <c r="O28" s="30">
        <v>23.202000000000002</v>
      </c>
      <c r="P28" s="30">
        <v>23.202000000000002</v>
      </c>
      <c r="Q28" s="30">
        <v>3.15</v>
      </c>
      <c r="R28" s="30">
        <v>3.33</v>
      </c>
      <c r="S28" s="30">
        <v>5.516</v>
      </c>
      <c r="T28" s="30">
        <v>5.23</v>
      </c>
      <c r="U28" s="30">
        <v>-13.191000000000001</v>
      </c>
      <c r="V28" s="30">
        <v>-8.4830000000000005</v>
      </c>
      <c r="W28" s="30">
        <v>-4.0000000000000001E-3</v>
      </c>
      <c r="X28" s="30">
        <v>1088.17</v>
      </c>
      <c r="Y28" s="30">
        <v>1.5880000000000001</v>
      </c>
      <c r="Z28" s="30">
        <v>1.6240000000000001</v>
      </c>
      <c r="AA28" s="30">
        <v>1.1080000000000001</v>
      </c>
      <c r="AB28" s="30">
        <v>1.1080000000000001</v>
      </c>
      <c r="AC28" s="30">
        <v>1.0109999999999999</v>
      </c>
      <c r="AD28" s="30">
        <v>1.0109999999999999</v>
      </c>
      <c r="AE28" s="30">
        <v>23.085000000000001</v>
      </c>
      <c r="AF28" s="30">
        <v>27.085000000000001</v>
      </c>
      <c r="AG28" s="30">
        <v>0.16200000000000001</v>
      </c>
      <c r="AH28" s="30">
        <v>-82.896000000000001</v>
      </c>
      <c r="AI28" s="30">
        <v>3.722</v>
      </c>
      <c r="AJ28" s="30">
        <v>2.9140000000000001</v>
      </c>
      <c r="AK28" s="30">
        <v>55.045999999999999</v>
      </c>
      <c r="AL28" s="30">
        <v>1.6439999999999999</v>
      </c>
      <c r="AM28" s="30">
        <v>-0.153</v>
      </c>
      <c r="AN28" s="30">
        <v>-5.6000000000000001E-2</v>
      </c>
      <c r="AO28" s="30">
        <v>-0.186</v>
      </c>
      <c r="AP28" s="30">
        <v>-0.185</v>
      </c>
      <c r="AQ28" s="30">
        <v>-1.708</v>
      </c>
      <c r="AR28" s="30">
        <v>16.657</v>
      </c>
      <c r="AS28" s="30">
        <v>-0.188</v>
      </c>
      <c r="AT28" s="30">
        <v>28.37</v>
      </c>
      <c r="AU28" s="30">
        <v>9.5000000000000001E-2</v>
      </c>
      <c r="AV28" s="30">
        <v>-0.1</v>
      </c>
      <c r="AW28" s="30">
        <v>-2.5000000000000001E-2</v>
      </c>
      <c r="AX28" s="30">
        <v>4.7E-2</v>
      </c>
      <c r="AY28" s="30">
        <v>1.843</v>
      </c>
      <c r="AZ28" s="30">
        <v>-12.465</v>
      </c>
      <c r="BA28" s="30">
        <v>1.9279999999999999</v>
      </c>
      <c r="BB28" s="30">
        <v>-7.2999999999999995E-2</v>
      </c>
      <c r="BC28" s="30">
        <v>7.7210000000000001</v>
      </c>
      <c r="BD28" s="30">
        <v>69.257000000000005</v>
      </c>
      <c r="BE28" s="30">
        <v>439.78500000000003</v>
      </c>
      <c r="BF28" s="30">
        <v>-1.708</v>
      </c>
      <c r="BG28" s="30">
        <v>1.403</v>
      </c>
      <c r="BH28" s="30">
        <v>2.427</v>
      </c>
      <c r="BI28" s="30">
        <v>14.725</v>
      </c>
      <c r="BJ28" s="30">
        <v>15.407</v>
      </c>
      <c r="BK28" s="30">
        <v>180.16399999999999</v>
      </c>
      <c r="BL28" s="30">
        <v>-0.10299999999999999</v>
      </c>
      <c r="BM28" s="30">
        <v>52.875999999999998</v>
      </c>
      <c r="BN28" s="30">
        <v>1.9750000000000001</v>
      </c>
      <c r="BO28" s="30">
        <v>-6.8000000000000005E-2</v>
      </c>
      <c r="BP28" s="30">
        <v>-0.158</v>
      </c>
      <c r="BQ28" s="30">
        <v>91.570999999999998</v>
      </c>
      <c r="BR28" s="30">
        <v>1.83</v>
      </c>
      <c r="BS28" s="30">
        <v>1.9E-2</v>
      </c>
      <c r="BT28" s="30">
        <v>-68.471000000000004</v>
      </c>
      <c r="BU28" s="30">
        <v>-6.93</v>
      </c>
      <c r="BV28" s="30">
        <v>439.435</v>
      </c>
      <c r="BW28" s="30">
        <v>70.78</v>
      </c>
      <c r="BX28" s="30">
        <v>9.7200000000000006</v>
      </c>
      <c r="BY28" s="30">
        <v>552.452</v>
      </c>
      <c r="BZ28" s="30">
        <v>15.305999999999999</v>
      </c>
      <c r="CA28" s="30">
        <v>338.524</v>
      </c>
      <c r="CB28" s="30">
        <v>-12.425000000000001</v>
      </c>
      <c r="CC28" s="30">
        <v>-18.376000000000001</v>
      </c>
      <c r="CD28" s="30">
        <v>-14.946999999999999</v>
      </c>
      <c r="CE28" s="30">
        <v>-18.376000000000001</v>
      </c>
      <c r="CF28" s="30">
        <v>77.316000000000003</v>
      </c>
      <c r="CG28" s="30">
        <v>77.316000000000003</v>
      </c>
      <c r="CH28" s="30">
        <v>79.646000000000001</v>
      </c>
      <c r="CI28" s="30">
        <v>292.65499999999997</v>
      </c>
      <c r="CJ28" s="30">
        <v>77.316000000000003</v>
      </c>
      <c r="CK28" s="30">
        <v>60.750999999999998</v>
      </c>
      <c r="CL28" s="30">
        <v>502.28300000000002</v>
      </c>
      <c r="CM28" s="30">
        <v>457.28300000000002</v>
      </c>
      <c r="CN28" s="30">
        <v>14.928000000000001</v>
      </c>
      <c r="CO28" s="30">
        <v>-12.176</v>
      </c>
      <c r="CP28" s="30">
        <v>368.50099999999998</v>
      </c>
      <c r="CQ28" s="30">
        <v>10.351000000000001</v>
      </c>
      <c r="CR28" s="30">
        <v>406.98599999999999</v>
      </c>
      <c r="CS28" s="30">
        <v>8.1310000000000002</v>
      </c>
      <c r="CT28" s="30">
        <v>8.8420000000000005</v>
      </c>
      <c r="CU28" s="30">
        <v>647.75400000000002</v>
      </c>
      <c r="CV28" s="30">
        <v>18.785</v>
      </c>
      <c r="CW28" s="30">
        <v>631.95699999999999</v>
      </c>
      <c r="CX28" s="30">
        <v>-0.158</v>
      </c>
      <c r="CY28" s="30">
        <v>1.5680000000000001</v>
      </c>
      <c r="CZ28" s="30">
        <v>-5.3999999999999999E-2</v>
      </c>
      <c r="DA28" s="30">
        <v>1.534</v>
      </c>
      <c r="DB28" s="30">
        <v>2.13</v>
      </c>
      <c r="DC28" s="30">
        <v>5.4660000000000002</v>
      </c>
      <c r="DD28" s="30">
        <v>5.0119999999999996</v>
      </c>
      <c r="DE28" s="30">
        <v>1.875</v>
      </c>
      <c r="DF28" s="30">
        <v>-6.5000000000000002E-2</v>
      </c>
      <c r="DG28" s="30">
        <v>5.0119999999999996</v>
      </c>
      <c r="DH28" s="30">
        <v>5.3659999999999997</v>
      </c>
      <c r="DI28" s="30">
        <v>37.808</v>
      </c>
      <c r="DJ28" s="30">
        <v>36.655000000000001</v>
      </c>
      <c r="DK28" s="30">
        <v>366.54700000000003</v>
      </c>
      <c r="DL28" s="30">
        <v>206.21100000000001</v>
      </c>
      <c r="DM28" s="30">
        <v>37.404000000000003</v>
      </c>
      <c r="DN28" s="30">
        <v>580.22199999999998</v>
      </c>
      <c r="DO28" s="30">
        <v>-11</v>
      </c>
      <c r="DP28" s="30">
        <v>377.529</v>
      </c>
      <c r="DQ28" s="30">
        <v>352.64800000000002</v>
      </c>
      <c r="DR28" s="30">
        <v>565.66999999999996</v>
      </c>
      <c r="DS28" s="30">
        <v>656.61500000000001</v>
      </c>
      <c r="DT28" s="30">
        <v>648.16200000000003</v>
      </c>
      <c r="DU28" s="30">
        <v>626.56200000000001</v>
      </c>
      <c r="DV28" s="30">
        <v>685.46299999999997</v>
      </c>
      <c r="DW28" s="30">
        <v>9.1850000000000005</v>
      </c>
      <c r="DX28" s="30">
        <v>4.9939999999999998</v>
      </c>
      <c r="DY28" s="30">
        <v>18.181999999999999</v>
      </c>
      <c r="DZ28" s="30">
        <v>0.77600000000000002</v>
      </c>
      <c r="EA28" s="30">
        <v>701.46299999999997</v>
      </c>
      <c r="EB28" s="30">
        <v>25.37</v>
      </c>
      <c r="EC28" s="30">
        <v>19.841999999999999</v>
      </c>
      <c r="ED28" s="30">
        <v>6.2130000000000001</v>
      </c>
      <c r="EE28" s="30">
        <v>-54.058999999999997</v>
      </c>
      <c r="EF28" s="30">
        <v>0.185</v>
      </c>
      <c r="EG28" s="30">
        <v>7.4779999999999998</v>
      </c>
      <c r="EH28" s="30">
        <v>2.5499999999999998</v>
      </c>
      <c r="EI28" s="30">
        <v>2.4889999999999999</v>
      </c>
      <c r="EJ28" s="30">
        <v>-108.11799999999999</v>
      </c>
      <c r="EK28" s="30">
        <v>5.0369999999999999</v>
      </c>
      <c r="EL28" s="30">
        <v>31.263999999999999</v>
      </c>
      <c r="EM28" s="30">
        <v>-8.93</v>
      </c>
      <c r="EN28" s="30">
        <v>392.76299999999998</v>
      </c>
      <c r="EO28" s="30">
        <v>2.8</v>
      </c>
      <c r="EP28" s="30">
        <v>549.40499999999997</v>
      </c>
      <c r="EQ28" s="30">
        <v>582.49300000000005</v>
      </c>
      <c r="ER28" s="30">
        <v>2.3610000000000002</v>
      </c>
      <c r="ES28" s="30">
        <v>570.60500000000002</v>
      </c>
      <c r="ET28" s="30">
        <v>20.123999999999999</v>
      </c>
      <c r="EU28" s="30">
        <v>659.25800000000004</v>
      </c>
      <c r="EV28" s="30">
        <v>659.25800000000004</v>
      </c>
      <c r="EW28" s="30">
        <v>8.8350000000000009</v>
      </c>
      <c r="EX28" s="30">
        <v>-7.6159999999999997</v>
      </c>
      <c r="EY28" s="30">
        <v>533.73800000000006</v>
      </c>
      <c r="EZ28" s="30">
        <v>-7.5359999999999996</v>
      </c>
      <c r="FA28" s="30">
        <v>482.51100000000002</v>
      </c>
      <c r="FB28" s="30">
        <v>563.89400000000001</v>
      </c>
      <c r="FC28" s="30">
        <v>-16.100000000000001</v>
      </c>
      <c r="FD28" s="30">
        <v>-116.11799999999999</v>
      </c>
      <c r="FE28" s="30">
        <v>9949.5329999999994</v>
      </c>
      <c r="FF28" s="30">
        <v>65.061999999999998</v>
      </c>
      <c r="FG28" s="30">
        <v>12.71</v>
      </c>
      <c r="FH28" s="30">
        <v>704.38800000000003</v>
      </c>
      <c r="FI28" s="30">
        <v>15.25</v>
      </c>
      <c r="FJ28" s="30">
        <v>13.387</v>
      </c>
      <c r="FK28" s="30">
        <v>12.712999999999999</v>
      </c>
      <c r="FL28" s="30">
        <v>3.8759999999999999</v>
      </c>
      <c r="FM28" s="30">
        <v>-7.7069999999999999</v>
      </c>
      <c r="FN28" s="30">
        <v>60.137999999999998</v>
      </c>
      <c r="FO28" s="30">
        <v>6.04</v>
      </c>
      <c r="FP28" s="30">
        <v>2.8759999999999999</v>
      </c>
      <c r="FQ28" s="30">
        <v>57.536999999999999</v>
      </c>
      <c r="FR28" s="30">
        <v>4.5</v>
      </c>
      <c r="FS28" s="30">
        <v>2.1999999999999999E-2</v>
      </c>
      <c r="FT28" s="30">
        <v>-0.13200000000000001</v>
      </c>
      <c r="FU28" s="30">
        <v>1.734</v>
      </c>
      <c r="FV28" s="30">
        <v>2.08</v>
      </c>
      <c r="FW28" s="30">
        <v>1.002</v>
      </c>
      <c r="FX28" s="30">
        <v>-11</v>
      </c>
      <c r="FY28" s="30">
        <v>1.784</v>
      </c>
      <c r="FZ28" s="30">
        <v>-0.105</v>
      </c>
      <c r="GA28" s="30">
        <v>2.149</v>
      </c>
      <c r="GB28" s="30">
        <v>-3.6629999999999998</v>
      </c>
      <c r="GC28" s="30">
        <v>24.256</v>
      </c>
      <c r="GD28" s="30">
        <v>52.84</v>
      </c>
      <c r="GE28" s="30">
        <v>0.15</v>
      </c>
      <c r="GF28" s="30">
        <v>451.83</v>
      </c>
      <c r="GG28" s="30">
        <v>57.957999999999998</v>
      </c>
      <c r="GH28" s="30">
        <v>451.43</v>
      </c>
      <c r="GI28" s="30">
        <v>1.464</v>
      </c>
      <c r="GJ28" s="30">
        <v>24.256</v>
      </c>
      <c r="GK28" s="30">
        <v>6.3529999999999998</v>
      </c>
      <c r="GL28" s="30">
        <v>-3.5169999999999999</v>
      </c>
      <c r="GM28" s="30">
        <v>-7.0000000000000001E-3</v>
      </c>
      <c r="GN28" s="30">
        <v>1.7989999999999999</v>
      </c>
      <c r="GO28" s="30">
        <v>319.58</v>
      </c>
      <c r="GP28" s="30">
        <v>4.5</v>
      </c>
      <c r="GQ28" s="30">
        <v>0.215</v>
      </c>
      <c r="GR28" s="30">
        <v>636.19100000000003</v>
      </c>
      <c r="GS28" s="30">
        <v>28.866</v>
      </c>
      <c r="GT28" s="30">
        <v>0.02</v>
      </c>
      <c r="GU28" s="30">
        <v>0.13500000000000001</v>
      </c>
      <c r="GV28" s="30">
        <v>-116.11799999999999</v>
      </c>
      <c r="GW28" s="30">
        <v>0.16400000000000001</v>
      </c>
      <c r="GX28" s="30">
        <v>6.1210000000000004</v>
      </c>
      <c r="GY28" s="30">
        <v>10.252000000000001</v>
      </c>
      <c r="GZ28" s="30">
        <v>0.36499999999999999</v>
      </c>
      <c r="HA28" s="30">
        <v>0.45500000000000002</v>
      </c>
      <c r="HB28" s="30">
        <v>10.24</v>
      </c>
      <c r="HC28" s="30">
        <v>0.14000000000000001</v>
      </c>
      <c r="HD28" s="30">
        <v>0.14000000000000001</v>
      </c>
      <c r="HE28" s="30">
        <v>2.1429999999999998</v>
      </c>
      <c r="HF28" s="30">
        <v>2.1000000000000001E-2</v>
      </c>
      <c r="HG28" s="30">
        <v>-0.107</v>
      </c>
      <c r="HH28" s="30">
        <v>-9.7000000000000003E-2</v>
      </c>
      <c r="HI28" s="30">
        <v>-5.3999999999999999E-2</v>
      </c>
      <c r="HJ28" s="30">
        <v>2.0190000000000001</v>
      </c>
      <c r="HK28" s="30">
        <v>-9.8000000000000004E-2</v>
      </c>
      <c r="HL28" s="30">
        <v>1.9E-2</v>
      </c>
      <c r="HM28" s="30">
        <v>26.039000000000001</v>
      </c>
      <c r="HN28" s="30">
        <v>27.119</v>
      </c>
      <c r="HO28" s="30">
        <v>636.78099999999995</v>
      </c>
      <c r="HP28" s="30">
        <v>1240.9280000000001</v>
      </c>
      <c r="HQ28" s="30">
        <v>1292.883</v>
      </c>
      <c r="HR28" s="30">
        <v>610.39800000000002</v>
      </c>
      <c r="HS28" s="30">
        <v>612.39800000000002</v>
      </c>
      <c r="HT28" s="30">
        <v>654.81299999999999</v>
      </c>
      <c r="HU28" s="30">
        <v>659.76400000000001</v>
      </c>
      <c r="HV28" s="30">
        <v>641.46299999999997</v>
      </c>
      <c r="HW28" s="30">
        <v>-14.901</v>
      </c>
      <c r="HX28" s="30">
        <v>0.77600000000000002</v>
      </c>
      <c r="HY28" s="30">
        <v>-86.896000000000001</v>
      </c>
      <c r="HZ28" s="30">
        <v>538.38400000000001</v>
      </c>
      <c r="IA28" s="30">
        <v>592.6</v>
      </c>
      <c r="IB28" s="30">
        <v>2.3450000000000002</v>
      </c>
      <c r="IC28" s="30">
        <v>1.6719999999999999</v>
      </c>
      <c r="ID28" s="30">
        <v>52.064</v>
      </c>
      <c r="IE28" s="30">
        <v>580.22199999999998</v>
      </c>
      <c r="IF28" s="30">
        <v>49.834000000000003</v>
      </c>
      <c r="IG28" s="30">
        <v>0.20799999999999999</v>
      </c>
      <c r="IH28" s="30">
        <v>424.74299999999999</v>
      </c>
      <c r="II28" s="30">
        <v>-2.5579999999999998</v>
      </c>
      <c r="IJ28" s="30">
        <v>377.529</v>
      </c>
      <c r="IK28" s="30">
        <v>16.53</v>
      </c>
      <c r="IL28" s="30">
        <v>384.79300000000001</v>
      </c>
      <c r="IM28" s="30">
        <v>377.529</v>
      </c>
      <c r="IN28" s="30">
        <v>-43.448</v>
      </c>
      <c r="IO28" s="30">
        <v>-41.448</v>
      </c>
      <c r="IP28" s="30">
        <v>375.65300000000002</v>
      </c>
      <c r="IQ28" s="30">
        <v>-2.0449999999999999</v>
      </c>
      <c r="IR28" s="30">
        <v>395.32100000000003</v>
      </c>
      <c r="IS28" s="30">
        <v>16.282</v>
      </c>
      <c r="IT28" s="30">
        <v>19.324000000000002</v>
      </c>
      <c r="IU28" s="30">
        <v>-12.066000000000001</v>
      </c>
      <c r="IV28" s="30">
        <v>-11.898999999999999</v>
      </c>
      <c r="IW28" s="30">
        <v>368.50099999999998</v>
      </c>
      <c r="IX28" s="30">
        <v>358.88200000000001</v>
      </c>
      <c r="IY28" s="30">
        <v>-1.3380000000000001</v>
      </c>
      <c r="IZ28" s="30">
        <v>-36.628999999999998</v>
      </c>
      <c r="JA28" s="30">
        <v>0.70399999999999996</v>
      </c>
      <c r="JB28" s="30">
        <v>2.875</v>
      </c>
      <c r="JC28" s="30">
        <v>18.37</v>
      </c>
      <c r="JD28" s="30">
        <v>16.733000000000001</v>
      </c>
      <c r="JE28" s="30">
        <v>-4.9740000000000002</v>
      </c>
      <c r="JF28" s="30">
        <v>207.73699999999999</v>
      </c>
      <c r="JG28" s="30">
        <v>640.51300000000003</v>
      </c>
      <c r="JH28" s="30">
        <v>644.24800000000005</v>
      </c>
      <c r="JI28" s="30">
        <v>632.44799999999998</v>
      </c>
      <c r="JJ28" s="30">
        <v>611.66899999999998</v>
      </c>
      <c r="JK28" s="30">
        <v>540.49300000000005</v>
      </c>
      <c r="JL28" s="30">
        <v>615.77300000000002</v>
      </c>
      <c r="JM28" s="30">
        <v>3.476</v>
      </c>
      <c r="JN28" s="30">
        <v>17.841999999999999</v>
      </c>
      <c r="JO28" s="30">
        <v>643.64599999999996</v>
      </c>
      <c r="JP28" s="30">
        <v>18.225999999999999</v>
      </c>
      <c r="JQ28" s="30">
        <v>18.225999999999999</v>
      </c>
      <c r="JR28" s="30">
        <v>577.95100000000002</v>
      </c>
      <c r="JS28" s="30">
        <v>2323.0459999999998</v>
      </c>
      <c r="JT28" s="30">
        <v>1660.087</v>
      </c>
      <c r="JU28" s="30">
        <v>691.755</v>
      </c>
      <c r="JV28" s="30">
        <v>694.95100000000002</v>
      </c>
      <c r="JW28" s="30">
        <v>26.306000000000001</v>
      </c>
      <c r="JX28" s="30">
        <v>50.795000000000002</v>
      </c>
      <c r="JY28" s="30">
        <v>21.306000000000001</v>
      </c>
      <c r="JZ28" s="30">
        <v>-8.6999999999999994E-2</v>
      </c>
      <c r="KA28" s="30">
        <v>52.8</v>
      </c>
      <c r="KB28" s="30">
        <v>-31.725000000000001</v>
      </c>
      <c r="KC28" s="30">
        <v>18.145</v>
      </c>
      <c r="KD28" s="30">
        <v>201.16900000000001</v>
      </c>
      <c r="KE28" s="30">
        <v>18.085000000000001</v>
      </c>
      <c r="KF28" s="30">
        <v>-179.24299999999999</v>
      </c>
      <c r="KG28" s="30">
        <v>82.453999999999994</v>
      </c>
      <c r="KH28" s="30">
        <v>52.021999999999998</v>
      </c>
      <c r="KI28" s="30">
        <v>-0.35</v>
      </c>
      <c r="KJ28" s="30">
        <v>-0.20699999999999999</v>
      </c>
      <c r="KK28" s="30">
        <v>319.68</v>
      </c>
      <c r="KL28" s="30">
        <v>260.84699999999998</v>
      </c>
      <c r="KM28" s="30">
        <v>372.53800000000001</v>
      </c>
      <c r="KN28" s="30">
        <v>524.76400000000001</v>
      </c>
      <c r="KO28" s="30">
        <v>788.87699999999995</v>
      </c>
      <c r="KP28" s="30">
        <v>1436.999</v>
      </c>
      <c r="KQ28" s="30">
        <v>50.838999999999999</v>
      </c>
      <c r="KR28" s="30">
        <v>52.491999999999997</v>
      </c>
      <c r="KS28" s="30">
        <v>-8.69</v>
      </c>
      <c r="KT28" s="30">
        <v>-10.901</v>
      </c>
      <c r="KU28" s="30">
        <v>-10.901</v>
      </c>
      <c r="KV28" s="30">
        <v>377.02600000000001</v>
      </c>
      <c r="KW28" s="30">
        <v>-8.69</v>
      </c>
      <c r="KX28" s="30">
        <v>-8.6150000000000002</v>
      </c>
      <c r="KY28" s="30">
        <v>20.785</v>
      </c>
      <c r="KZ28" s="30">
        <v>14.5</v>
      </c>
      <c r="LA28" s="30">
        <v>352.64800000000002</v>
      </c>
      <c r="LB28" s="30">
        <v>366.13</v>
      </c>
      <c r="LC28" s="30">
        <v>6.1470000000000002</v>
      </c>
      <c r="LD28" s="30">
        <v>-10.506</v>
      </c>
      <c r="LE28" s="30">
        <v>-43.710999999999999</v>
      </c>
      <c r="LF28" s="30">
        <v>79.652000000000001</v>
      </c>
      <c r="LG28" s="30">
        <v>12.712999999999999</v>
      </c>
      <c r="LH28" s="30">
        <v>8.4440000000000008</v>
      </c>
      <c r="LI28" s="30">
        <v>17.87</v>
      </c>
      <c r="LJ28" s="30">
        <v>12.661</v>
      </c>
      <c r="LK28" s="30">
        <v>16.181999999999999</v>
      </c>
      <c r="LL28" s="30">
        <v>549.40499999999997</v>
      </c>
      <c r="LM28" s="30">
        <v>-1.2999999999999999E-2</v>
      </c>
      <c r="LN28" s="30">
        <v>91.570999999999998</v>
      </c>
      <c r="LO28" s="30">
        <v>3.52</v>
      </c>
      <c r="LP28" s="30">
        <v>3.52</v>
      </c>
      <c r="LQ28" s="30">
        <v>25.178000000000001</v>
      </c>
      <c r="LR28" s="30">
        <v>-174.19</v>
      </c>
      <c r="LS28" s="30">
        <v>0.22700000000000001</v>
      </c>
      <c r="LT28" s="30">
        <v>21.785</v>
      </c>
      <c r="LU28" s="30">
        <v>-0.77900000000000003</v>
      </c>
      <c r="LV28" s="30">
        <v>2.4079999999999999</v>
      </c>
      <c r="LW28" s="30">
        <v>3.3959999999999999</v>
      </c>
      <c r="LX28" s="30">
        <v>6.5720000000000001</v>
      </c>
      <c r="LY28" s="30">
        <v>3.1269999999999998</v>
      </c>
      <c r="LZ28" s="30">
        <v>1</v>
      </c>
      <c r="MA28" s="30">
        <v>336.65499999999997</v>
      </c>
      <c r="MB28" s="30">
        <v>55.899000000000001</v>
      </c>
      <c r="MC28" s="30">
        <v>0.86199999999999999</v>
      </c>
      <c r="MD28" s="30">
        <v>450.72199999999998</v>
      </c>
      <c r="ME28" s="30">
        <v>80.117999999999995</v>
      </c>
      <c r="MF28" s="30">
        <v>79.652000000000001</v>
      </c>
      <c r="MG28" s="30">
        <v>5.0839999999999996</v>
      </c>
      <c r="MH28" s="30">
        <v>-12.209</v>
      </c>
      <c r="MI28" s="30">
        <v>79.191000000000003</v>
      </c>
      <c r="MJ28" s="30">
        <v>0.629</v>
      </c>
      <c r="MK28" s="30">
        <v>64.132999999999996</v>
      </c>
      <c r="ML28" s="30">
        <v>67.453000000000003</v>
      </c>
      <c r="MM28" s="30">
        <v>67.128</v>
      </c>
      <c r="MN28" s="30">
        <v>550.49300000000005</v>
      </c>
      <c r="MO28" s="30">
        <v>666.03899999999999</v>
      </c>
      <c r="MP28" s="30">
        <v>24.373999999999999</v>
      </c>
      <c r="MQ28" s="30">
        <v>-1.427</v>
      </c>
      <c r="MR28" s="30">
        <v>15.949</v>
      </c>
      <c r="MS28" s="30">
        <v>68.866</v>
      </c>
      <c r="MT28" s="30">
        <v>34.506</v>
      </c>
      <c r="MU28" s="30">
        <v>9.4E-2</v>
      </c>
      <c r="MV28" s="30">
        <v>1.754</v>
      </c>
      <c r="MW28" s="30">
        <v>36.628999999999998</v>
      </c>
      <c r="MX28" s="30">
        <v>2.0449999999999999</v>
      </c>
      <c r="MY28" s="30">
        <v>0.125</v>
      </c>
      <c r="MZ28" s="30">
        <v>1.8480000000000001</v>
      </c>
      <c r="NA28" s="30">
        <v>1.4999999999999999E-2</v>
      </c>
      <c r="NB28" s="30">
        <v>72.210999999999999</v>
      </c>
      <c r="NC28" s="30">
        <v>61.877000000000002</v>
      </c>
      <c r="ND28" s="30">
        <v>0.75</v>
      </c>
      <c r="NE28" s="31">
        <v>9.4120000000000008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D3E5-C739-4C02-B400-9B9B66672ECE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441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510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505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571</v>
      </c>
      <c r="GV12" s="27" t="s">
        <v>545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584</v>
      </c>
      <c r="HJ12" s="27" t="s">
        <v>596</v>
      </c>
      <c r="HK12" s="27" t="s">
        <v>597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516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616</v>
      </c>
      <c r="IF12" s="27" t="s">
        <v>617</v>
      </c>
      <c r="IG12" s="27" t="s">
        <v>618</v>
      </c>
      <c r="IH12" s="27" t="s">
        <v>619</v>
      </c>
      <c r="II12" s="27" t="s">
        <v>620</v>
      </c>
      <c r="IJ12" s="27" t="s">
        <v>506</v>
      </c>
      <c r="IK12" s="27" t="s">
        <v>621</v>
      </c>
      <c r="IL12" s="27" t="s">
        <v>622</v>
      </c>
      <c r="IM12" s="27" t="s">
        <v>506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528</v>
      </c>
      <c r="IU12" s="27" t="s">
        <v>629</v>
      </c>
      <c r="IV12" s="27" t="s">
        <v>630</v>
      </c>
      <c r="IW12" s="27" t="s">
        <v>482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661</v>
      </c>
      <c r="KD12" s="27" t="s">
        <v>662</v>
      </c>
      <c r="KE12" s="27" t="s">
        <v>649</v>
      </c>
      <c r="KF12" s="27" t="s">
        <v>663</v>
      </c>
      <c r="KG12" s="27" t="s">
        <v>664</v>
      </c>
      <c r="KH12" s="27" t="s">
        <v>665</v>
      </c>
      <c r="KI12" s="27" t="s">
        <v>446</v>
      </c>
      <c r="KJ12" s="27" t="s">
        <v>666</v>
      </c>
      <c r="KK12" s="27" t="s">
        <v>667</v>
      </c>
      <c r="KL12" s="27" t="s">
        <v>668</v>
      </c>
      <c r="KM12" s="27" t="s">
        <v>669</v>
      </c>
      <c r="KN12" s="27" t="s">
        <v>670</v>
      </c>
      <c r="KO12" s="27" t="s">
        <v>671</v>
      </c>
      <c r="KP12" s="27" t="s">
        <v>672</v>
      </c>
      <c r="KQ12" s="27" t="s">
        <v>673</v>
      </c>
      <c r="KR12" s="27" t="s">
        <v>674</v>
      </c>
      <c r="KS12" s="27" t="s">
        <v>675</v>
      </c>
      <c r="KT12" s="27" t="s">
        <v>676</v>
      </c>
      <c r="KU12" s="27" t="s">
        <v>676</v>
      </c>
      <c r="KV12" s="27" t="s">
        <v>677</v>
      </c>
      <c r="KW12" s="27" t="s">
        <v>675</v>
      </c>
      <c r="KX12" s="27" t="s">
        <v>678</v>
      </c>
      <c r="KY12" s="27" t="s">
        <v>679</v>
      </c>
      <c r="KZ12" s="27" t="s">
        <v>680</v>
      </c>
      <c r="LA12" s="27" t="s">
        <v>507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552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532</v>
      </c>
      <c r="LM12" s="27" t="s">
        <v>690</v>
      </c>
      <c r="LN12" s="27" t="s">
        <v>459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522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594</v>
      </c>
      <c r="NB12" s="27" t="s">
        <v>726</v>
      </c>
      <c r="NC12" s="27" t="s">
        <v>727</v>
      </c>
      <c r="ND12" s="27" t="s">
        <v>728</v>
      </c>
      <c r="NE12" s="28" t="s">
        <v>729</v>
      </c>
    </row>
    <row r="13" spans="1:370" x14ac:dyDescent="0.25">
      <c r="B13" s="39">
        <v>45931</v>
      </c>
      <c r="C13" s="27" t="s">
        <v>730</v>
      </c>
      <c r="D13" s="27" t="s">
        <v>731</v>
      </c>
      <c r="E13" s="27" t="s">
        <v>732</v>
      </c>
      <c r="F13" s="27" t="s">
        <v>732</v>
      </c>
      <c r="G13" s="27" t="s">
        <v>733</v>
      </c>
      <c r="H13" s="27" t="s">
        <v>734</v>
      </c>
      <c r="I13" s="27" t="s">
        <v>735</v>
      </c>
      <c r="J13" s="27" t="s">
        <v>736</v>
      </c>
      <c r="K13" s="27" t="s">
        <v>737</v>
      </c>
      <c r="L13" s="27" t="s">
        <v>738</v>
      </c>
      <c r="M13" s="27" t="s">
        <v>739</v>
      </c>
      <c r="N13" s="27" t="s">
        <v>740</v>
      </c>
      <c r="O13" s="27" t="s">
        <v>741</v>
      </c>
      <c r="P13" s="27" t="s">
        <v>741</v>
      </c>
      <c r="Q13" s="27" t="s">
        <v>742</v>
      </c>
      <c r="R13" s="27" t="s">
        <v>743</v>
      </c>
      <c r="S13" s="27" t="s">
        <v>744</v>
      </c>
      <c r="T13" s="27" t="s">
        <v>745</v>
      </c>
      <c r="U13" s="27" t="s">
        <v>746</v>
      </c>
      <c r="V13" s="27" t="s">
        <v>747</v>
      </c>
      <c r="W13" s="27" t="s">
        <v>748</v>
      </c>
      <c r="X13" s="27" t="s">
        <v>749</v>
      </c>
      <c r="Y13" s="27" t="s">
        <v>750</v>
      </c>
      <c r="Z13" s="27" t="s">
        <v>751</v>
      </c>
      <c r="AA13" s="27" t="s">
        <v>752</v>
      </c>
      <c r="AB13" s="27" t="s">
        <v>752</v>
      </c>
      <c r="AC13" s="27" t="s">
        <v>753</v>
      </c>
      <c r="AD13" s="27" t="s">
        <v>753</v>
      </c>
      <c r="AE13" s="27" t="s">
        <v>754</v>
      </c>
      <c r="AF13" s="27" t="s">
        <v>755</v>
      </c>
      <c r="AG13" s="27" t="s">
        <v>756</v>
      </c>
      <c r="AH13" s="27" t="s">
        <v>757</v>
      </c>
      <c r="AI13" s="27" t="s">
        <v>758</v>
      </c>
      <c r="AJ13" s="27" t="s">
        <v>759</v>
      </c>
      <c r="AK13" s="27" t="s">
        <v>760</v>
      </c>
      <c r="AL13" s="27" t="s">
        <v>761</v>
      </c>
      <c r="AM13" s="27" t="s">
        <v>762</v>
      </c>
      <c r="AN13" s="27" t="s">
        <v>763</v>
      </c>
      <c r="AO13" s="27" t="s">
        <v>764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772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768</v>
      </c>
      <c r="BC13" s="27" t="s">
        <v>777</v>
      </c>
      <c r="BD13" s="27" t="s">
        <v>778</v>
      </c>
      <c r="BE13" s="27" t="s">
        <v>779</v>
      </c>
      <c r="BF13" s="27" t="s">
        <v>766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786</v>
      </c>
      <c r="BN13" s="27" t="s">
        <v>787</v>
      </c>
      <c r="BO13" s="27" t="s">
        <v>771</v>
      </c>
      <c r="BP13" s="27" t="s">
        <v>788</v>
      </c>
      <c r="BQ13" s="27" t="s">
        <v>789</v>
      </c>
      <c r="BR13" s="27" t="s">
        <v>790</v>
      </c>
      <c r="BS13" s="27" t="s">
        <v>791</v>
      </c>
      <c r="BT13" s="27" t="s">
        <v>792</v>
      </c>
      <c r="BU13" s="27" t="s">
        <v>793</v>
      </c>
      <c r="BV13" s="27" t="s">
        <v>794</v>
      </c>
      <c r="BW13" s="27" t="s">
        <v>795</v>
      </c>
      <c r="BX13" s="27" t="s">
        <v>796</v>
      </c>
      <c r="BY13" s="27" t="s">
        <v>797</v>
      </c>
      <c r="BZ13" s="27" t="s">
        <v>798</v>
      </c>
      <c r="CA13" s="27" t="s">
        <v>799</v>
      </c>
      <c r="CB13" s="27" t="s">
        <v>800</v>
      </c>
      <c r="CC13" s="27" t="s">
        <v>801</v>
      </c>
      <c r="CD13" s="27" t="s">
        <v>802</v>
      </c>
      <c r="CE13" s="27" t="s">
        <v>801</v>
      </c>
      <c r="CF13" s="27" t="s">
        <v>803</v>
      </c>
      <c r="CG13" s="27" t="s">
        <v>803</v>
      </c>
      <c r="CH13" s="27" t="s">
        <v>804</v>
      </c>
      <c r="CI13" s="27" t="s">
        <v>805</v>
      </c>
      <c r="CJ13" s="27" t="s">
        <v>803</v>
      </c>
      <c r="CK13" s="27" t="s">
        <v>806</v>
      </c>
      <c r="CL13" s="27" t="s">
        <v>807</v>
      </c>
      <c r="CM13" s="27" t="s">
        <v>808</v>
      </c>
      <c r="CN13" s="27" t="s">
        <v>809</v>
      </c>
      <c r="CO13" s="27" t="s">
        <v>810</v>
      </c>
      <c r="CP13" s="27" t="s">
        <v>811</v>
      </c>
      <c r="CQ13" s="27" t="s">
        <v>812</v>
      </c>
      <c r="CR13" s="27" t="s">
        <v>813</v>
      </c>
      <c r="CS13" s="27" t="s">
        <v>814</v>
      </c>
      <c r="CT13" s="27" t="s">
        <v>815</v>
      </c>
      <c r="CU13" s="27" t="s">
        <v>816</v>
      </c>
      <c r="CV13" s="27" t="s">
        <v>817</v>
      </c>
      <c r="CW13" s="27" t="s">
        <v>818</v>
      </c>
      <c r="CX13" s="27" t="s">
        <v>788</v>
      </c>
      <c r="CY13" s="27" t="s">
        <v>819</v>
      </c>
      <c r="CZ13" s="27" t="s">
        <v>820</v>
      </c>
      <c r="DA13" s="27" t="s">
        <v>821</v>
      </c>
      <c r="DB13" s="27" t="s">
        <v>822</v>
      </c>
      <c r="DC13" s="27" t="s">
        <v>744</v>
      </c>
      <c r="DD13" s="27" t="s">
        <v>823</v>
      </c>
      <c r="DE13" s="27" t="s">
        <v>824</v>
      </c>
      <c r="DF13" s="27" t="s">
        <v>825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839</v>
      </c>
      <c r="DU13" s="27" t="s">
        <v>840</v>
      </c>
      <c r="DV13" s="27" t="s">
        <v>841</v>
      </c>
      <c r="DW13" s="27" t="s">
        <v>842</v>
      </c>
      <c r="DX13" s="27" t="s">
        <v>843</v>
      </c>
      <c r="DY13" s="27" t="s">
        <v>844</v>
      </c>
      <c r="DZ13" s="27" t="s">
        <v>845</v>
      </c>
      <c r="EA13" s="27" t="s">
        <v>846</v>
      </c>
      <c r="EB13" s="27" t="s">
        <v>847</v>
      </c>
      <c r="EC13" s="27" t="s">
        <v>848</v>
      </c>
      <c r="ED13" s="27" t="s">
        <v>849</v>
      </c>
      <c r="EE13" s="27" t="s">
        <v>850</v>
      </c>
      <c r="EF13" s="27" t="s">
        <v>851</v>
      </c>
      <c r="EG13" s="27" t="s">
        <v>852</v>
      </c>
      <c r="EH13" s="27" t="s">
        <v>853</v>
      </c>
      <c r="EI13" s="27" t="s">
        <v>854</v>
      </c>
      <c r="EJ13" s="27" t="s">
        <v>855</v>
      </c>
      <c r="EK13" s="27" t="s">
        <v>856</v>
      </c>
      <c r="EL13" s="27" t="s">
        <v>857</v>
      </c>
      <c r="EM13" s="27" t="s">
        <v>858</v>
      </c>
      <c r="EN13" s="27" t="s">
        <v>859</v>
      </c>
      <c r="EO13" s="27" t="s">
        <v>860</v>
      </c>
      <c r="EP13" s="27" t="s">
        <v>861</v>
      </c>
      <c r="EQ13" s="27" t="s">
        <v>862</v>
      </c>
      <c r="ER13" s="27" t="s">
        <v>863</v>
      </c>
      <c r="ES13" s="27" t="s">
        <v>864</v>
      </c>
      <c r="ET13" s="27" t="s">
        <v>865</v>
      </c>
      <c r="EU13" s="27" t="s">
        <v>866</v>
      </c>
      <c r="EV13" s="27" t="s">
        <v>866</v>
      </c>
      <c r="EW13" s="27" t="s">
        <v>867</v>
      </c>
      <c r="EX13" s="27" t="s">
        <v>868</v>
      </c>
      <c r="EY13" s="27" t="s">
        <v>869</v>
      </c>
      <c r="EZ13" s="27" t="s">
        <v>870</v>
      </c>
      <c r="FA13" s="27" t="s">
        <v>871</v>
      </c>
      <c r="FB13" s="27" t="s">
        <v>872</v>
      </c>
      <c r="FC13" s="27" t="s">
        <v>873</v>
      </c>
      <c r="FD13" s="27" t="s">
        <v>874</v>
      </c>
      <c r="FE13" s="27" t="s">
        <v>875</v>
      </c>
      <c r="FF13" s="27" t="s">
        <v>876</v>
      </c>
      <c r="FG13" s="27" t="s">
        <v>877</v>
      </c>
      <c r="FH13" s="27" t="s">
        <v>878</v>
      </c>
      <c r="FI13" s="27" t="s">
        <v>879</v>
      </c>
      <c r="FJ13" s="27" t="s">
        <v>880</v>
      </c>
      <c r="FK13" s="27" t="s">
        <v>881</v>
      </c>
      <c r="FL13" s="27" t="s">
        <v>882</v>
      </c>
      <c r="FM13" s="27" t="s">
        <v>883</v>
      </c>
      <c r="FN13" s="27" t="s">
        <v>884</v>
      </c>
      <c r="FO13" s="27" t="s">
        <v>885</v>
      </c>
      <c r="FP13" s="27" t="s">
        <v>886</v>
      </c>
      <c r="FQ13" s="27" t="s">
        <v>887</v>
      </c>
      <c r="FR13" s="27" t="s">
        <v>888</v>
      </c>
      <c r="FS13" s="27" t="s">
        <v>889</v>
      </c>
      <c r="FT13" s="27" t="s">
        <v>890</v>
      </c>
      <c r="FU13" s="27" t="s">
        <v>891</v>
      </c>
      <c r="FV13" s="27" t="s">
        <v>892</v>
      </c>
      <c r="FW13" s="27" t="s">
        <v>893</v>
      </c>
      <c r="FX13" s="27" t="s">
        <v>834</v>
      </c>
      <c r="FY13" s="27" t="s">
        <v>774</v>
      </c>
      <c r="FZ13" s="27" t="s">
        <v>894</v>
      </c>
      <c r="GA13" s="27" t="s">
        <v>895</v>
      </c>
      <c r="GB13" s="27" t="s">
        <v>896</v>
      </c>
      <c r="GC13" s="27" t="s">
        <v>897</v>
      </c>
      <c r="GD13" s="27" t="s">
        <v>898</v>
      </c>
      <c r="GE13" s="27" t="s">
        <v>899</v>
      </c>
      <c r="GF13" s="27" t="s">
        <v>900</v>
      </c>
      <c r="GG13" s="27" t="s">
        <v>901</v>
      </c>
      <c r="GH13" s="27" t="s">
        <v>902</v>
      </c>
      <c r="GI13" s="27" t="s">
        <v>903</v>
      </c>
      <c r="GJ13" s="27" t="s">
        <v>904</v>
      </c>
      <c r="GK13" s="27" t="s">
        <v>905</v>
      </c>
      <c r="GL13" s="27" t="s">
        <v>906</v>
      </c>
      <c r="GM13" s="27" t="s">
        <v>907</v>
      </c>
      <c r="GN13" s="27" t="s">
        <v>908</v>
      </c>
      <c r="GO13" s="27" t="s">
        <v>909</v>
      </c>
      <c r="GP13" s="27" t="s">
        <v>888</v>
      </c>
      <c r="GQ13" s="27" t="s">
        <v>910</v>
      </c>
      <c r="GR13" s="27" t="s">
        <v>911</v>
      </c>
      <c r="GS13" s="27" t="s">
        <v>912</v>
      </c>
      <c r="GT13" s="27" t="s">
        <v>913</v>
      </c>
      <c r="GU13" s="27" t="s">
        <v>899</v>
      </c>
      <c r="GV13" s="27" t="s">
        <v>874</v>
      </c>
      <c r="GW13" s="27" t="s">
        <v>914</v>
      </c>
      <c r="GX13" s="27" t="s">
        <v>915</v>
      </c>
      <c r="GY13" s="27" t="s">
        <v>916</v>
      </c>
      <c r="GZ13" s="27" t="s">
        <v>917</v>
      </c>
      <c r="HA13" s="27" t="s">
        <v>918</v>
      </c>
      <c r="HB13" s="27" t="s">
        <v>919</v>
      </c>
      <c r="HC13" s="27" t="s">
        <v>920</v>
      </c>
      <c r="HD13" s="27" t="s">
        <v>920</v>
      </c>
      <c r="HE13" s="27" t="s">
        <v>921</v>
      </c>
      <c r="HF13" s="27" t="s">
        <v>922</v>
      </c>
      <c r="HG13" s="27" t="s">
        <v>923</v>
      </c>
      <c r="HH13" s="27" t="s">
        <v>924</v>
      </c>
      <c r="HI13" s="27" t="s">
        <v>820</v>
      </c>
      <c r="HJ13" s="27" t="s">
        <v>925</v>
      </c>
      <c r="HK13" s="27" t="s">
        <v>926</v>
      </c>
      <c r="HL13" s="27" t="s">
        <v>927</v>
      </c>
      <c r="HM13" s="27" t="s">
        <v>928</v>
      </c>
      <c r="HN13" s="27" t="s">
        <v>929</v>
      </c>
      <c r="HO13" s="27" t="s">
        <v>930</v>
      </c>
      <c r="HP13" s="27" t="s">
        <v>931</v>
      </c>
      <c r="HQ13" s="27" t="s">
        <v>932</v>
      </c>
      <c r="HR13" s="27" t="s">
        <v>933</v>
      </c>
      <c r="HS13" s="27" t="s">
        <v>934</v>
      </c>
      <c r="HT13" s="27" t="s">
        <v>935</v>
      </c>
      <c r="HU13" s="27" t="s">
        <v>936</v>
      </c>
      <c r="HV13" s="27" t="s">
        <v>937</v>
      </c>
      <c r="HW13" s="27" t="s">
        <v>938</v>
      </c>
      <c r="HX13" s="27" t="s">
        <v>845</v>
      </c>
      <c r="HY13" s="27" t="s">
        <v>939</v>
      </c>
      <c r="HZ13" s="27" t="s">
        <v>940</v>
      </c>
      <c r="IA13" s="27" t="s">
        <v>941</v>
      </c>
      <c r="IB13" s="27" t="s">
        <v>942</v>
      </c>
      <c r="IC13" s="27" t="s">
        <v>943</v>
      </c>
      <c r="ID13" s="27" t="s">
        <v>944</v>
      </c>
      <c r="IE13" s="27" t="s">
        <v>945</v>
      </c>
      <c r="IF13" s="27" t="s">
        <v>946</v>
      </c>
      <c r="IG13" s="27" t="s">
        <v>947</v>
      </c>
      <c r="IH13" s="27" t="s">
        <v>948</v>
      </c>
      <c r="II13" s="27" t="s">
        <v>949</v>
      </c>
      <c r="IJ13" s="27" t="s">
        <v>835</v>
      </c>
      <c r="IK13" s="27" t="s">
        <v>950</v>
      </c>
      <c r="IL13" s="27" t="s">
        <v>951</v>
      </c>
      <c r="IM13" s="27" t="s">
        <v>835</v>
      </c>
      <c r="IN13" s="27" t="s">
        <v>952</v>
      </c>
      <c r="IO13" s="27" t="s">
        <v>953</v>
      </c>
      <c r="IP13" s="27" t="s">
        <v>954</v>
      </c>
      <c r="IQ13" s="27" t="s">
        <v>955</v>
      </c>
      <c r="IR13" s="27" t="s">
        <v>956</v>
      </c>
      <c r="IS13" s="27" t="s">
        <v>957</v>
      </c>
      <c r="IT13" s="27" t="s">
        <v>857</v>
      </c>
      <c r="IU13" s="27" t="s">
        <v>958</v>
      </c>
      <c r="IV13" s="27" t="s">
        <v>959</v>
      </c>
      <c r="IW13" s="27" t="s">
        <v>811</v>
      </c>
      <c r="IX13" s="27" t="s">
        <v>960</v>
      </c>
      <c r="IY13" s="27" t="s">
        <v>961</v>
      </c>
      <c r="IZ13" s="27" t="s">
        <v>962</v>
      </c>
      <c r="JA13" s="27" t="s">
        <v>963</v>
      </c>
      <c r="JB13" s="27" t="s">
        <v>964</v>
      </c>
      <c r="JC13" s="27" t="s">
        <v>965</v>
      </c>
      <c r="JD13" s="27" t="s">
        <v>966</v>
      </c>
      <c r="JE13" s="27" t="s">
        <v>967</v>
      </c>
      <c r="JF13" s="27" t="s">
        <v>968</v>
      </c>
      <c r="JG13" s="27" t="s">
        <v>969</v>
      </c>
      <c r="JH13" s="27" t="s">
        <v>970</v>
      </c>
      <c r="JI13" s="27" t="s">
        <v>971</v>
      </c>
      <c r="JJ13" s="27" t="s">
        <v>972</v>
      </c>
      <c r="JK13" s="27" t="s">
        <v>973</v>
      </c>
      <c r="JL13" s="27" t="s">
        <v>974</v>
      </c>
      <c r="JM13" s="27" t="s">
        <v>975</v>
      </c>
      <c r="JN13" s="27" t="s">
        <v>976</v>
      </c>
      <c r="JO13" s="27" t="s">
        <v>977</v>
      </c>
      <c r="JP13" s="27" t="s">
        <v>978</v>
      </c>
      <c r="JQ13" s="27" t="s">
        <v>978</v>
      </c>
      <c r="JR13" s="27" t="s">
        <v>979</v>
      </c>
      <c r="JS13" s="27" t="s">
        <v>980</v>
      </c>
      <c r="JT13" s="27" t="s">
        <v>981</v>
      </c>
      <c r="JU13" s="27" t="s">
        <v>982</v>
      </c>
      <c r="JV13" s="27" t="s">
        <v>983</v>
      </c>
      <c r="JW13" s="27" t="s">
        <v>984</v>
      </c>
      <c r="JX13" s="27" t="s">
        <v>985</v>
      </c>
      <c r="JY13" s="27" t="s">
        <v>986</v>
      </c>
      <c r="JZ13" s="27" t="s">
        <v>987</v>
      </c>
      <c r="KA13" s="27" t="s">
        <v>988</v>
      </c>
      <c r="KB13" s="27" t="s">
        <v>989</v>
      </c>
      <c r="KC13" s="27" t="s">
        <v>990</v>
      </c>
      <c r="KD13" s="27" t="s">
        <v>991</v>
      </c>
      <c r="KE13" s="27" t="s">
        <v>978</v>
      </c>
      <c r="KF13" s="27" t="s">
        <v>992</v>
      </c>
      <c r="KG13" s="27" t="s">
        <v>993</v>
      </c>
      <c r="KH13" s="27" t="s">
        <v>994</v>
      </c>
      <c r="KI13" s="27" t="s">
        <v>995</v>
      </c>
      <c r="KJ13" s="27" t="s">
        <v>996</v>
      </c>
      <c r="KK13" s="27" t="s">
        <v>997</v>
      </c>
      <c r="KL13" s="27" t="s">
        <v>998</v>
      </c>
      <c r="KM13" s="27" t="s">
        <v>999</v>
      </c>
      <c r="KN13" s="27" t="s">
        <v>1000</v>
      </c>
      <c r="KO13" s="27" t="s">
        <v>1001</v>
      </c>
      <c r="KP13" s="27" t="s">
        <v>1002</v>
      </c>
      <c r="KQ13" s="27" t="s">
        <v>1003</v>
      </c>
      <c r="KR13" s="27" t="s">
        <v>1004</v>
      </c>
      <c r="KS13" s="27" t="s">
        <v>1005</v>
      </c>
      <c r="KT13" s="27" t="s">
        <v>1006</v>
      </c>
      <c r="KU13" s="27" t="s">
        <v>1006</v>
      </c>
      <c r="KV13" s="27" t="s">
        <v>1007</v>
      </c>
      <c r="KW13" s="27" t="s">
        <v>1005</v>
      </c>
      <c r="KX13" s="27" t="s">
        <v>1008</v>
      </c>
      <c r="KY13" s="27" t="s">
        <v>1009</v>
      </c>
      <c r="KZ13" s="27" t="s">
        <v>1010</v>
      </c>
      <c r="LA13" s="27" t="s">
        <v>836</v>
      </c>
      <c r="LB13" s="27" t="s">
        <v>1011</v>
      </c>
      <c r="LC13" s="27" t="s">
        <v>1012</v>
      </c>
      <c r="LD13" s="27" t="s">
        <v>1013</v>
      </c>
      <c r="LE13" s="27" t="s">
        <v>1014</v>
      </c>
      <c r="LF13" s="27" t="s">
        <v>1015</v>
      </c>
      <c r="LG13" s="27" t="s">
        <v>881</v>
      </c>
      <c r="LH13" s="27" t="s">
        <v>1016</v>
      </c>
      <c r="LI13" s="27" t="s">
        <v>1017</v>
      </c>
      <c r="LJ13" s="27" t="s">
        <v>1018</v>
      </c>
      <c r="LK13" s="27" t="s">
        <v>1019</v>
      </c>
      <c r="LL13" s="27" t="s">
        <v>861</v>
      </c>
      <c r="LM13" s="27" t="s">
        <v>1020</v>
      </c>
      <c r="LN13" s="27" t="s">
        <v>789</v>
      </c>
      <c r="LO13" s="27" t="s">
        <v>1021</v>
      </c>
      <c r="LP13" s="27" t="s">
        <v>1021</v>
      </c>
      <c r="LQ13" s="27" t="s">
        <v>1022</v>
      </c>
      <c r="LR13" s="27" t="s">
        <v>1023</v>
      </c>
      <c r="LS13" s="27" t="s">
        <v>851</v>
      </c>
      <c r="LT13" s="27" t="s">
        <v>1024</v>
      </c>
      <c r="LU13" s="27" t="s">
        <v>1025</v>
      </c>
      <c r="LV13" s="27" t="s">
        <v>1026</v>
      </c>
      <c r="LW13" s="27" t="s">
        <v>1027</v>
      </c>
      <c r="LX13" s="27" t="s">
        <v>1028</v>
      </c>
      <c r="LY13" s="27" t="s">
        <v>1029</v>
      </c>
      <c r="LZ13" s="27" t="s">
        <v>1030</v>
      </c>
      <c r="MA13" s="27" t="s">
        <v>1031</v>
      </c>
      <c r="MB13" s="27" t="s">
        <v>1032</v>
      </c>
      <c r="MC13" s="27" t="s">
        <v>1033</v>
      </c>
      <c r="MD13" s="27" t="s">
        <v>1034</v>
      </c>
      <c r="ME13" s="27" t="s">
        <v>1035</v>
      </c>
      <c r="MF13" s="27" t="s">
        <v>1015</v>
      </c>
      <c r="MG13" s="27" t="s">
        <v>1036</v>
      </c>
      <c r="MH13" s="27" t="s">
        <v>1037</v>
      </c>
      <c r="MI13" s="27" t="s">
        <v>1038</v>
      </c>
      <c r="MJ13" s="27" t="s">
        <v>1039</v>
      </c>
      <c r="MK13" s="27" t="s">
        <v>1040</v>
      </c>
      <c r="ML13" s="27" t="s">
        <v>1041</v>
      </c>
      <c r="MM13" s="27" t="s">
        <v>1042</v>
      </c>
      <c r="MN13" s="27" t="s">
        <v>1043</v>
      </c>
      <c r="MO13" s="27" t="s">
        <v>1044</v>
      </c>
      <c r="MP13" s="27" t="s">
        <v>1045</v>
      </c>
      <c r="MQ13" s="27" t="s">
        <v>1046</v>
      </c>
      <c r="MR13" s="27" t="s">
        <v>1047</v>
      </c>
      <c r="MS13" s="27" t="s">
        <v>1048</v>
      </c>
      <c r="MT13" s="27" t="s">
        <v>1049</v>
      </c>
      <c r="MU13" s="27" t="s">
        <v>1050</v>
      </c>
      <c r="MV13" s="27" t="s">
        <v>1051</v>
      </c>
      <c r="MW13" s="27" t="s">
        <v>1052</v>
      </c>
      <c r="MX13" s="27" t="s">
        <v>1053</v>
      </c>
      <c r="MY13" s="27" t="s">
        <v>1054</v>
      </c>
      <c r="MZ13" s="27" t="s">
        <v>1055</v>
      </c>
      <c r="NA13" s="27" t="s">
        <v>1056</v>
      </c>
      <c r="NB13" s="27" t="s">
        <v>1057</v>
      </c>
      <c r="NC13" s="27" t="s">
        <v>1058</v>
      </c>
      <c r="ND13" s="27" t="s">
        <v>1059</v>
      </c>
      <c r="NE13" s="28" t="s">
        <v>1060</v>
      </c>
    </row>
    <row r="14" spans="1:370" x14ac:dyDescent="0.25">
      <c r="B14" s="39">
        <v>45962</v>
      </c>
      <c r="C14" s="27" t="s">
        <v>1061</v>
      </c>
      <c r="D14" s="27" t="s">
        <v>1062</v>
      </c>
      <c r="E14" s="27" t="s">
        <v>1063</v>
      </c>
      <c r="F14" s="27" t="s">
        <v>1063</v>
      </c>
      <c r="G14" s="27" t="s">
        <v>1064</v>
      </c>
      <c r="H14" s="27" t="s">
        <v>1065</v>
      </c>
      <c r="I14" s="27" t="s">
        <v>1066</v>
      </c>
      <c r="J14" s="27" t="s">
        <v>1067</v>
      </c>
      <c r="K14" s="27" t="s">
        <v>1068</v>
      </c>
      <c r="L14" s="27" t="s">
        <v>1069</v>
      </c>
      <c r="M14" s="27" t="s">
        <v>1070</v>
      </c>
      <c r="N14" s="27" t="s">
        <v>1071</v>
      </c>
      <c r="O14" s="27" t="s">
        <v>1072</v>
      </c>
      <c r="P14" s="27" t="s">
        <v>1072</v>
      </c>
      <c r="Q14" s="27" t="s">
        <v>1073</v>
      </c>
      <c r="R14" s="27" t="s">
        <v>1074</v>
      </c>
      <c r="S14" s="27" t="s">
        <v>1075</v>
      </c>
      <c r="T14" s="27" t="s">
        <v>1076</v>
      </c>
      <c r="U14" s="27" t="s">
        <v>1077</v>
      </c>
      <c r="V14" s="27" t="s">
        <v>1078</v>
      </c>
      <c r="W14" s="27" t="s">
        <v>1079</v>
      </c>
      <c r="X14" s="27" t="s">
        <v>1080</v>
      </c>
      <c r="Y14" s="27" t="s">
        <v>1081</v>
      </c>
      <c r="Z14" s="27" t="s">
        <v>1082</v>
      </c>
      <c r="AA14" s="27" t="s">
        <v>1083</v>
      </c>
      <c r="AB14" s="27" t="s">
        <v>1083</v>
      </c>
      <c r="AC14" s="27" t="s">
        <v>1084</v>
      </c>
      <c r="AD14" s="27" t="s">
        <v>1084</v>
      </c>
      <c r="AE14" s="27" t="s">
        <v>1085</v>
      </c>
      <c r="AF14" s="27" t="s">
        <v>1086</v>
      </c>
      <c r="AG14" s="27" t="s">
        <v>1087</v>
      </c>
      <c r="AH14" s="27" t="s">
        <v>1088</v>
      </c>
      <c r="AI14" s="27" t="s">
        <v>1089</v>
      </c>
      <c r="AJ14" s="27" t="s">
        <v>1090</v>
      </c>
      <c r="AK14" s="27" t="s">
        <v>1091</v>
      </c>
      <c r="AL14" s="27" t="s">
        <v>1092</v>
      </c>
      <c r="AM14" s="27" t="s">
        <v>1093</v>
      </c>
      <c r="AN14" s="27" t="s">
        <v>1094</v>
      </c>
      <c r="AO14" s="27" t="s">
        <v>1095</v>
      </c>
      <c r="AP14" s="27" t="s">
        <v>1095</v>
      </c>
      <c r="AQ14" s="27" t="s">
        <v>1096</v>
      </c>
      <c r="AR14" s="27" t="s">
        <v>1097</v>
      </c>
      <c r="AS14" s="27" t="s">
        <v>1098</v>
      </c>
      <c r="AT14" s="27" t="s">
        <v>1099</v>
      </c>
      <c r="AU14" s="27" t="s">
        <v>1100</v>
      </c>
      <c r="AV14" s="27" t="s">
        <v>1101</v>
      </c>
      <c r="AW14" s="27" t="s">
        <v>1102</v>
      </c>
      <c r="AX14" s="27" t="s">
        <v>1103</v>
      </c>
      <c r="AY14" s="27" t="s">
        <v>1104</v>
      </c>
      <c r="AZ14" s="27" t="s">
        <v>1105</v>
      </c>
      <c r="BA14" s="27" t="s">
        <v>1106</v>
      </c>
      <c r="BB14" s="27" t="s">
        <v>1107</v>
      </c>
      <c r="BC14" s="27" t="s">
        <v>1108</v>
      </c>
      <c r="BD14" s="27" t="s">
        <v>1109</v>
      </c>
      <c r="BE14" s="27" t="s">
        <v>1110</v>
      </c>
      <c r="BF14" s="27" t="s">
        <v>1096</v>
      </c>
      <c r="BG14" s="27" t="s">
        <v>1111</v>
      </c>
      <c r="BH14" s="27" t="s">
        <v>1112</v>
      </c>
      <c r="BI14" s="27" t="s">
        <v>1113</v>
      </c>
      <c r="BJ14" s="27" t="s">
        <v>1114</v>
      </c>
      <c r="BK14" s="27" t="s">
        <v>1115</v>
      </c>
      <c r="BL14" s="27" t="s">
        <v>1116</v>
      </c>
      <c r="BM14" s="27" t="s">
        <v>1117</v>
      </c>
      <c r="BN14" s="27" t="s">
        <v>1118</v>
      </c>
      <c r="BO14" s="27" t="s">
        <v>1101</v>
      </c>
      <c r="BP14" s="27" t="s">
        <v>1119</v>
      </c>
      <c r="BQ14" s="27" t="s">
        <v>1120</v>
      </c>
      <c r="BR14" s="27" t="s">
        <v>1121</v>
      </c>
      <c r="BS14" s="27" t="s">
        <v>1122</v>
      </c>
      <c r="BT14" s="27" t="s">
        <v>1123</v>
      </c>
      <c r="BU14" s="27" t="s">
        <v>1124</v>
      </c>
      <c r="BV14" s="27" t="s">
        <v>1125</v>
      </c>
      <c r="BW14" s="27" t="s">
        <v>1126</v>
      </c>
      <c r="BX14" s="27" t="s">
        <v>1127</v>
      </c>
      <c r="BY14" s="27" t="s">
        <v>1128</v>
      </c>
      <c r="BZ14" s="27" t="s">
        <v>1129</v>
      </c>
      <c r="CA14" s="27" t="s">
        <v>1130</v>
      </c>
      <c r="CB14" s="27" t="s">
        <v>1131</v>
      </c>
      <c r="CC14" s="27" t="s">
        <v>1132</v>
      </c>
      <c r="CD14" s="27" t="s">
        <v>1133</v>
      </c>
      <c r="CE14" s="27" t="s">
        <v>1132</v>
      </c>
      <c r="CF14" s="27" t="s">
        <v>1134</v>
      </c>
      <c r="CG14" s="27" t="s">
        <v>1134</v>
      </c>
      <c r="CH14" s="27" t="s">
        <v>1135</v>
      </c>
      <c r="CI14" s="27" t="s">
        <v>1136</v>
      </c>
      <c r="CJ14" s="27" t="s">
        <v>1134</v>
      </c>
      <c r="CK14" s="27" t="s">
        <v>1137</v>
      </c>
      <c r="CL14" s="27" t="s">
        <v>1138</v>
      </c>
      <c r="CM14" s="27" t="s">
        <v>1139</v>
      </c>
      <c r="CN14" s="27" t="s">
        <v>1140</v>
      </c>
      <c r="CO14" s="27" t="s">
        <v>1141</v>
      </c>
      <c r="CP14" s="27" t="s">
        <v>1142</v>
      </c>
      <c r="CQ14" s="27" t="s">
        <v>1143</v>
      </c>
      <c r="CR14" s="27" t="s">
        <v>1144</v>
      </c>
      <c r="CS14" s="27" t="s">
        <v>1145</v>
      </c>
      <c r="CT14" s="27" t="s">
        <v>1146</v>
      </c>
      <c r="CU14" s="27" t="s">
        <v>1147</v>
      </c>
      <c r="CV14" s="27" t="s">
        <v>1148</v>
      </c>
      <c r="CW14" s="27" t="s">
        <v>1149</v>
      </c>
      <c r="CX14" s="27" t="s">
        <v>1119</v>
      </c>
      <c r="CY14" s="27" t="s">
        <v>1150</v>
      </c>
      <c r="CZ14" s="27" t="s">
        <v>1151</v>
      </c>
      <c r="DA14" s="27" t="s">
        <v>1152</v>
      </c>
      <c r="DB14" s="27" t="s">
        <v>1153</v>
      </c>
      <c r="DC14" s="27" t="s">
        <v>1075</v>
      </c>
      <c r="DD14" s="27" t="s">
        <v>1154</v>
      </c>
      <c r="DE14" s="27" t="s">
        <v>1155</v>
      </c>
      <c r="DF14" s="27" t="s">
        <v>1156</v>
      </c>
      <c r="DG14" s="27" t="s">
        <v>1157</v>
      </c>
      <c r="DH14" s="27" t="s">
        <v>1158</v>
      </c>
      <c r="DI14" s="27" t="s">
        <v>1159</v>
      </c>
      <c r="DJ14" s="27" t="s">
        <v>1160</v>
      </c>
      <c r="DK14" s="27" t="s">
        <v>1161</v>
      </c>
      <c r="DL14" s="27" t="s">
        <v>1162</v>
      </c>
      <c r="DM14" s="27" t="s">
        <v>1163</v>
      </c>
      <c r="DN14" s="27" t="s">
        <v>1164</v>
      </c>
      <c r="DO14" s="27" t="s">
        <v>1165</v>
      </c>
      <c r="DP14" s="27" t="s">
        <v>1166</v>
      </c>
      <c r="DQ14" s="27" t="s">
        <v>1167</v>
      </c>
      <c r="DR14" s="27" t="s">
        <v>1168</v>
      </c>
      <c r="DS14" s="27" t="s">
        <v>1169</v>
      </c>
      <c r="DT14" s="27" t="s">
        <v>1170</v>
      </c>
      <c r="DU14" s="27" t="s">
        <v>1171</v>
      </c>
      <c r="DV14" s="27" t="s">
        <v>1172</v>
      </c>
      <c r="DW14" s="27" t="s">
        <v>1173</v>
      </c>
      <c r="DX14" s="27" t="s">
        <v>1174</v>
      </c>
      <c r="DY14" s="27" t="s">
        <v>1175</v>
      </c>
      <c r="DZ14" s="27" t="s">
        <v>1176</v>
      </c>
      <c r="EA14" s="27" t="s">
        <v>1177</v>
      </c>
      <c r="EB14" s="27" t="s">
        <v>1178</v>
      </c>
      <c r="EC14" s="27" t="s">
        <v>1179</v>
      </c>
      <c r="ED14" s="27" t="s">
        <v>1180</v>
      </c>
      <c r="EE14" s="27" t="s">
        <v>1181</v>
      </c>
      <c r="EF14" s="27" t="s">
        <v>1182</v>
      </c>
      <c r="EG14" s="27" t="s">
        <v>1183</v>
      </c>
      <c r="EH14" s="27" t="s">
        <v>1184</v>
      </c>
      <c r="EI14" s="27" t="s">
        <v>1185</v>
      </c>
      <c r="EJ14" s="27" t="s">
        <v>1186</v>
      </c>
      <c r="EK14" s="27" t="s">
        <v>1187</v>
      </c>
      <c r="EL14" s="27" t="s">
        <v>1188</v>
      </c>
      <c r="EM14" s="27" t="s">
        <v>1189</v>
      </c>
      <c r="EN14" s="27" t="s">
        <v>1190</v>
      </c>
      <c r="EO14" s="27" t="s">
        <v>1191</v>
      </c>
      <c r="EP14" s="27" t="s">
        <v>1192</v>
      </c>
      <c r="EQ14" s="27" t="s">
        <v>1193</v>
      </c>
      <c r="ER14" s="27" t="s">
        <v>1194</v>
      </c>
      <c r="ES14" s="27" t="s">
        <v>1195</v>
      </c>
      <c r="ET14" s="27" t="s">
        <v>1196</v>
      </c>
      <c r="EU14" s="27" t="s">
        <v>1197</v>
      </c>
      <c r="EV14" s="27" t="s">
        <v>1197</v>
      </c>
      <c r="EW14" s="27" t="s">
        <v>1198</v>
      </c>
      <c r="EX14" s="27" t="s">
        <v>1199</v>
      </c>
      <c r="EY14" s="27" t="s">
        <v>1200</v>
      </c>
      <c r="EZ14" s="27" t="s">
        <v>1199</v>
      </c>
      <c r="FA14" s="27" t="s">
        <v>1201</v>
      </c>
      <c r="FB14" s="27" t="s">
        <v>1202</v>
      </c>
      <c r="FC14" s="27" t="s">
        <v>1203</v>
      </c>
      <c r="FD14" s="27" t="s">
        <v>1204</v>
      </c>
      <c r="FE14" s="27" t="s">
        <v>1205</v>
      </c>
      <c r="FF14" s="27" t="s">
        <v>1206</v>
      </c>
      <c r="FG14" s="27" t="s">
        <v>1207</v>
      </c>
      <c r="FH14" s="27" t="s">
        <v>1208</v>
      </c>
      <c r="FI14" s="27" t="s">
        <v>1209</v>
      </c>
      <c r="FJ14" s="27" t="s">
        <v>1210</v>
      </c>
      <c r="FK14" s="27" t="s">
        <v>1211</v>
      </c>
      <c r="FL14" s="27" t="s">
        <v>1212</v>
      </c>
      <c r="FM14" s="27" t="s">
        <v>1213</v>
      </c>
      <c r="FN14" s="27" t="s">
        <v>1214</v>
      </c>
      <c r="FO14" s="27" t="s">
        <v>1215</v>
      </c>
      <c r="FP14" s="27" t="s">
        <v>1216</v>
      </c>
      <c r="FQ14" s="27" t="s">
        <v>1217</v>
      </c>
      <c r="FR14" s="27" t="s">
        <v>1218</v>
      </c>
      <c r="FS14" s="27" t="s">
        <v>1219</v>
      </c>
      <c r="FT14" s="27" t="s">
        <v>1220</v>
      </c>
      <c r="FU14" s="27" t="s">
        <v>1221</v>
      </c>
      <c r="FV14" s="27" t="s">
        <v>1222</v>
      </c>
      <c r="FW14" s="27" t="s">
        <v>1223</v>
      </c>
      <c r="FX14" s="27" t="s">
        <v>1165</v>
      </c>
      <c r="FY14" s="27" t="s">
        <v>1224</v>
      </c>
      <c r="FZ14" s="27" t="s">
        <v>1225</v>
      </c>
      <c r="GA14" s="27" t="s">
        <v>1226</v>
      </c>
      <c r="GB14" s="27" t="s">
        <v>1227</v>
      </c>
      <c r="GC14" s="27" t="s">
        <v>1228</v>
      </c>
      <c r="GD14" s="27" t="s">
        <v>1229</v>
      </c>
      <c r="GE14" s="27" t="s">
        <v>1230</v>
      </c>
      <c r="GF14" s="27" t="s">
        <v>1231</v>
      </c>
      <c r="GG14" s="27" t="s">
        <v>1232</v>
      </c>
      <c r="GH14" s="27" t="s">
        <v>1233</v>
      </c>
      <c r="GI14" s="27" t="s">
        <v>1234</v>
      </c>
      <c r="GJ14" s="27" t="s">
        <v>1228</v>
      </c>
      <c r="GK14" s="27" t="s">
        <v>1235</v>
      </c>
      <c r="GL14" s="27" t="s">
        <v>1236</v>
      </c>
      <c r="GM14" s="27" t="s">
        <v>1237</v>
      </c>
      <c r="GN14" s="27" t="s">
        <v>1238</v>
      </c>
      <c r="GO14" s="27" t="s">
        <v>1239</v>
      </c>
      <c r="GP14" s="27" t="s">
        <v>1218</v>
      </c>
      <c r="GQ14" s="27" t="s">
        <v>1240</v>
      </c>
      <c r="GR14" s="27" t="s">
        <v>1241</v>
      </c>
      <c r="GS14" s="27" t="s">
        <v>1242</v>
      </c>
      <c r="GT14" s="27" t="s">
        <v>1243</v>
      </c>
      <c r="GU14" s="27" t="s">
        <v>1230</v>
      </c>
      <c r="GV14" s="27" t="s">
        <v>1204</v>
      </c>
      <c r="GW14" s="27" t="s">
        <v>1244</v>
      </c>
      <c r="GX14" s="27" t="s">
        <v>1245</v>
      </c>
      <c r="GY14" s="27" t="s">
        <v>1246</v>
      </c>
      <c r="GZ14" s="27" t="s">
        <v>1247</v>
      </c>
      <c r="HA14" s="27" t="s">
        <v>1248</v>
      </c>
      <c r="HB14" s="27" t="s">
        <v>1249</v>
      </c>
      <c r="HC14" s="27" t="s">
        <v>1250</v>
      </c>
      <c r="HD14" s="27" t="s">
        <v>1250</v>
      </c>
      <c r="HE14" s="27" t="s">
        <v>1251</v>
      </c>
      <c r="HF14" s="27" t="s">
        <v>1252</v>
      </c>
      <c r="HG14" s="27" t="s">
        <v>1253</v>
      </c>
      <c r="HH14" s="27" t="s">
        <v>1254</v>
      </c>
      <c r="HI14" s="27" t="s">
        <v>1151</v>
      </c>
      <c r="HJ14" s="27" t="s">
        <v>1255</v>
      </c>
      <c r="HK14" s="27" t="s">
        <v>1254</v>
      </c>
      <c r="HL14" s="27" t="s">
        <v>1256</v>
      </c>
      <c r="HM14" s="27" t="s">
        <v>1257</v>
      </c>
      <c r="HN14" s="27" t="s">
        <v>1258</v>
      </c>
      <c r="HO14" s="27" t="s">
        <v>1259</v>
      </c>
      <c r="HP14" s="27" t="s">
        <v>1260</v>
      </c>
      <c r="HQ14" s="27" t="s">
        <v>1261</v>
      </c>
      <c r="HR14" s="27" t="s">
        <v>1262</v>
      </c>
      <c r="HS14" s="27" t="s">
        <v>1263</v>
      </c>
      <c r="HT14" s="27" t="s">
        <v>1264</v>
      </c>
      <c r="HU14" s="27" t="s">
        <v>1265</v>
      </c>
      <c r="HV14" s="27" t="s">
        <v>1266</v>
      </c>
      <c r="HW14" s="27" t="s">
        <v>1267</v>
      </c>
      <c r="HX14" s="27" t="s">
        <v>1176</v>
      </c>
      <c r="HY14" s="27" t="s">
        <v>1268</v>
      </c>
      <c r="HZ14" s="27" t="s">
        <v>1269</v>
      </c>
      <c r="IA14" s="27" t="s">
        <v>1270</v>
      </c>
      <c r="IB14" s="27" t="s">
        <v>1271</v>
      </c>
      <c r="IC14" s="27" t="s">
        <v>1272</v>
      </c>
      <c r="ID14" s="27" t="s">
        <v>1273</v>
      </c>
      <c r="IE14" s="27" t="s">
        <v>1164</v>
      </c>
      <c r="IF14" s="27" t="s">
        <v>1274</v>
      </c>
      <c r="IG14" s="27" t="s">
        <v>1275</v>
      </c>
      <c r="IH14" s="27" t="s">
        <v>1276</v>
      </c>
      <c r="II14" s="27" t="s">
        <v>1277</v>
      </c>
      <c r="IJ14" s="27" t="s">
        <v>1166</v>
      </c>
      <c r="IK14" s="27" t="s">
        <v>1278</v>
      </c>
      <c r="IL14" s="27" t="s">
        <v>1279</v>
      </c>
      <c r="IM14" s="27" t="s">
        <v>1166</v>
      </c>
      <c r="IN14" s="27" t="s">
        <v>1280</v>
      </c>
      <c r="IO14" s="27" t="s">
        <v>1281</v>
      </c>
      <c r="IP14" s="27" t="s">
        <v>1282</v>
      </c>
      <c r="IQ14" s="27" t="s">
        <v>1283</v>
      </c>
      <c r="IR14" s="27" t="s">
        <v>1284</v>
      </c>
      <c r="IS14" s="27" t="s">
        <v>1285</v>
      </c>
      <c r="IT14" s="27" t="s">
        <v>1188</v>
      </c>
      <c r="IU14" s="27" t="s">
        <v>1286</v>
      </c>
      <c r="IV14" s="27" t="s">
        <v>1287</v>
      </c>
      <c r="IW14" s="27" t="s">
        <v>1142</v>
      </c>
      <c r="IX14" s="27" t="s">
        <v>1288</v>
      </c>
      <c r="IY14" s="27" t="s">
        <v>1289</v>
      </c>
      <c r="IZ14" s="27" t="s">
        <v>1290</v>
      </c>
      <c r="JA14" s="27" t="s">
        <v>1291</v>
      </c>
      <c r="JB14" s="27" t="s">
        <v>1292</v>
      </c>
      <c r="JC14" s="27" t="s">
        <v>1293</v>
      </c>
      <c r="JD14" s="27" t="s">
        <v>1294</v>
      </c>
      <c r="JE14" s="27" t="s">
        <v>1295</v>
      </c>
      <c r="JF14" s="27" t="s">
        <v>1296</v>
      </c>
      <c r="JG14" s="27" t="s">
        <v>1297</v>
      </c>
      <c r="JH14" s="27" t="s">
        <v>1298</v>
      </c>
      <c r="JI14" s="27" t="s">
        <v>1299</v>
      </c>
      <c r="JJ14" s="27" t="s">
        <v>1300</v>
      </c>
      <c r="JK14" s="27" t="s">
        <v>1301</v>
      </c>
      <c r="JL14" s="27" t="s">
        <v>1302</v>
      </c>
      <c r="JM14" s="27" t="s">
        <v>1303</v>
      </c>
      <c r="JN14" s="27" t="s">
        <v>1304</v>
      </c>
      <c r="JO14" s="27" t="s">
        <v>1305</v>
      </c>
      <c r="JP14" s="27" t="s">
        <v>1306</v>
      </c>
      <c r="JQ14" s="27" t="s">
        <v>1306</v>
      </c>
      <c r="JR14" s="27" t="s">
        <v>1307</v>
      </c>
      <c r="JS14" s="27" t="s">
        <v>1308</v>
      </c>
      <c r="JT14" s="27" t="s">
        <v>1309</v>
      </c>
      <c r="JU14" s="27" t="s">
        <v>1310</v>
      </c>
      <c r="JV14" s="27" t="s">
        <v>1311</v>
      </c>
      <c r="JW14" s="27" t="s">
        <v>1312</v>
      </c>
      <c r="JX14" s="27" t="s">
        <v>1313</v>
      </c>
      <c r="JY14" s="27" t="s">
        <v>1314</v>
      </c>
      <c r="JZ14" s="27" t="s">
        <v>1315</v>
      </c>
      <c r="KA14" s="27" t="s">
        <v>1316</v>
      </c>
      <c r="KB14" s="27" t="s">
        <v>1317</v>
      </c>
      <c r="KC14" s="27" t="s">
        <v>1318</v>
      </c>
      <c r="KD14" s="27" t="s">
        <v>1319</v>
      </c>
      <c r="KE14" s="27" t="s">
        <v>1306</v>
      </c>
      <c r="KF14" s="27" t="s">
        <v>1320</v>
      </c>
      <c r="KG14" s="27" t="s">
        <v>1321</v>
      </c>
      <c r="KH14" s="27" t="s">
        <v>1322</v>
      </c>
      <c r="KI14" s="27" t="s">
        <v>1323</v>
      </c>
      <c r="KJ14" s="27" t="s">
        <v>1324</v>
      </c>
      <c r="KK14" s="27" t="s">
        <v>1325</v>
      </c>
      <c r="KL14" s="27" t="s">
        <v>1326</v>
      </c>
      <c r="KM14" s="27" t="s">
        <v>1327</v>
      </c>
      <c r="KN14" s="27" t="s">
        <v>1328</v>
      </c>
      <c r="KO14" s="27" t="s">
        <v>1329</v>
      </c>
      <c r="KP14" s="27" t="s">
        <v>1330</v>
      </c>
      <c r="KQ14" s="27" t="s">
        <v>1331</v>
      </c>
      <c r="KR14" s="27" t="s">
        <v>1332</v>
      </c>
      <c r="KS14" s="27" t="s">
        <v>1333</v>
      </c>
      <c r="KT14" s="27" t="s">
        <v>1334</v>
      </c>
      <c r="KU14" s="27" t="s">
        <v>1334</v>
      </c>
      <c r="KV14" s="27" t="s">
        <v>1335</v>
      </c>
      <c r="KW14" s="27" t="s">
        <v>1333</v>
      </c>
      <c r="KX14" s="27" t="s">
        <v>1336</v>
      </c>
      <c r="KY14" s="27" t="s">
        <v>1337</v>
      </c>
      <c r="KZ14" s="27" t="s">
        <v>1338</v>
      </c>
      <c r="LA14" s="27" t="s">
        <v>1167</v>
      </c>
      <c r="LB14" s="27" t="s">
        <v>1339</v>
      </c>
      <c r="LC14" s="27" t="s">
        <v>1340</v>
      </c>
      <c r="LD14" s="27" t="s">
        <v>1341</v>
      </c>
      <c r="LE14" s="27" t="s">
        <v>1342</v>
      </c>
      <c r="LF14" s="27" t="s">
        <v>1343</v>
      </c>
      <c r="LG14" s="27" t="s">
        <v>1211</v>
      </c>
      <c r="LH14" s="27" t="s">
        <v>1344</v>
      </c>
      <c r="LI14" s="27" t="s">
        <v>1345</v>
      </c>
      <c r="LJ14" s="27" t="s">
        <v>1346</v>
      </c>
      <c r="LK14" s="27" t="s">
        <v>1347</v>
      </c>
      <c r="LL14" s="27" t="s">
        <v>1192</v>
      </c>
      <c r="LM14" s="27" t="s">
        <v>1348</v>
      </c>
      <c r="LN14" s="27" t="s">
        <v>1120</v>
      </c>
      <c r="LO14" s="27" t="s">
        <v>1349</v>
      </c>
      <c r="LP14" s="27" t="s">
        <v>1349</v>
      </c>
      <c r="LQ14" s="27" t="s">
        <v>1350</v>
      </c>
      <c r="LR14" s="27" t="s">
        <v>1351</v>
      </c>
      <c r="LS14" s="27" t="s">
        <v>1182</v>
      </c>
      <c r="LT14" s="27" t="s">
        <v>1352</v>
      </c>
      <c r="LU14" s="27" t="s">
        <v>1353</v>
      </c>
      <c r="LV14" s="27" t="s">
        <v>1354</v>
      </c>
      <c r="LW14" s="27" t="s">
        <v>1074</v>
      </c>
      <c r="LX14" s="27" t="s">
        <v>1355</v>
      </c>
      <c r="LY14" s="27" t="s">
        <v>1356</v>
      </c>
      <c r="LZ14" s="27" t="s">
        <v>1357</v>
      </c>
      <c r="MA14" s="27" t="s">
        <v>1358</v>
      </c>
      <c r="MB14" s="27" t="s">
        <v>1359</v>
      </c>
      <c r="MC14" s="27" t="s">
        <v>1360</v>
      </c>
      <c r="MD14" s="27" t="s">
        <v>1361</v>
      </c>
      <c r="ME14" s="27" t="s">
        <v>1362</v>
      </c>
      <c r="MF14" s="27" t="s">
        <v>1343</v>
      </c>
      <c r="MG14" s="27" t="s">
        <v>1363</v>
      </c>
      <c r="MH14" s="27" t="s">
        <v>1364</v>
      </c>
      <c r="MI14" s="27" t="s">
        <v>1365</v>
      </c>
      <c r="MJ14" s="27" t="s">
        <v>1366</v>
      </c>
      <c r="MK14" s="27" t="s">
        <v>1367</v>
      </c>
      <c r="ML14" s="27" t="s">
        <v>1368</v>
      </c>
      <c r="MM14" s="27" t="s">
        <v>1369</v>
      </c>
      <c r="MN14" s="27" t="s">
        <v>1370</v>
      </c>
      <c r="MO14" s="27" t="s">
        <v>1371</v>
      </c>
      <c r="MP14" s="27" t="s">
        <v>1372</v>
      </c>
      <c r="MQ14" s="27" t="s">
        <v>1373</v>
      </c>
      <c r="MR14" s="27" t="s">
        <v>1374</v>
      </c>
      <c r="MS14" s="27" t="s">
        <v>1375</v>
      </c>
      <c r="MT14" s="27" t="s">
        <v>1376</v>
      </c>
      <c r="MU14" s="27" t="s">
        <v>1377</v>
      </c>
      <c r="MV14" s="27" t="s">
        <v>1157</v>
      </c>
      <c r="MW14" s="27" t="s">
        <v>1378</v>
      </c>
      <c r="MX14" s="27" t="s">
        <v>1379</v>
      </c>
      <c r="MY14" s="27" t="s">
        <v>1380</v>
      </c>
      <c r="MZ14" s="27" t="s">
        <v>1381</v>
      </c>
      <c r="NA14" s="27" t="s">
        <v>1382</v>
      </c>
      <c r="NB14" s="27" t="s">
        <v>1383</v>
      </c>
      <c r="NC14" s="27" t="s">
        <v>1384</v>
      </c>
      <c r="ND14" s="27" t="s">
        <v>1385</v>
      </c>
      <c r="NE14" s="28" t="s">
        <v>1386</v>
      </c>
    </row>
    <row r="15" spans="1:370" x14ac:dyDescent="0.25">
      <c r="B15" s="39">
        <v>45992</v>
      </c>
      <c r="C15" s="27" t="s">
        <v>1387</v>
      </c>
      <c r="D15" s="27" t="s">
        <v>1388</v>
      </c>
      <c r="E15" s="27" t="s">
        <v>1389</v>
      </c>
      <c r="F15" s="27" t="s">
        <v>1389</v>
      </c>
      <c r="G15" s="27" t="s">
        <v>1390</v>
      </c>
      <c r="H15" s="27" t="s">
        <v>1391</v>
      </c>
      <c r="I15" s="27" t="s">
        <v>1392</v>
      </c>
      <c r="J15" s="27" t="s">
        <v>1393</v>
      </c>
      <c r="K15" s="27" t="s">
        <v>1394</v>
      </c>
      <c r="L15" s="27" t="s">
        <v>1395</v>
      </c>
      <c r="M15" s="27" t="s">
        <v>1396</v>
      </c>
      <c r="N15" s="27" t="s">
        <v>1397</v>
      </c>
      <c r="O15" s="27" t="s">
        <v>1398</v>
      </c>
      <c r="P15" s="27" t="s">
        <v>1398</v>
      </c>
      <c r="Q15" s="27" t="s">
        <v>1399</v>
      </c>
      <c r="R15" s="27" t="s">
        <v>1400</v>
      </c>
      <c r="S15" s="27" t="s">
        <v>1401</v>
      </c>
      <c r="T15" s="27" t="s">
        <v>1402</v>
      </c>
      <c r="U15" s="27" t="s">
        <v>1403</v>
      </c>
      <c r="V15" s="27" t="s">
        <v>1404</v>
      </c>
      <c r="W15" s="27" t="s">
        <v>1405</v>
      </c>
      <c r="X15" s="27" t="s">
        <v>1406</v>
      </c>
      <c r="Y15" s="27" t="s">
        <v>1407</v>
      </c>
      <c r="Z15" s="27" t="s">
        <v>1408</v>
      </c>
      <c r="AA15" s="27" t="s">
        <v>1409</v>
      </c>
      <c r="AB15" s="27" t="s">
        <v>1409</v>
      </c>
      <c r="AC15" s="27" t="s">
        <v>1410</v>
      </c>
      <c r="AD15" s="27" t="s">
        <v>1410</v>
      </c>
      <c r="AE15" s="27" t="s">
        <v>1411</v>
      </c>
      <c r="AF15" s="27" t="s">
        <v>1412</v>
      </c>
      <c r="AG15" s="27" t="s">
        <v>1413</v>
      </c>
      <c r="AH15" s="27" t="s">
        <v>1414</v>
      </c>
      <c r="AI15" s="27" t="s">
        <v>1415</v>
      </c>
      <c r="AJ15" s="27" t="s">
        <v>1416</v>
      </c>
      <c r="AK15" s="27" t="s">
        <v>1417</v>
      </c>
      <c r="AL15" s="27" t="s">
        <v>1418</v>
      </c>
      <c r="AM15" s="27" t="s">
        <v>1419</v>
      </c>
      <c r="AN15" s="27" t="s">
        <v>1420</v>
      </c>
      <c r="AO15" s="27" t="s">
        <v>1421</v>
      </c>
      <c r="AP15" s="27" t="s">
        <v>1421</v>
      </c>
      <c r="AQ15" s="27" t="s">
        <v>1422</v>
      </c>
      <c r="AR15" s="27" t="s">
        <v>1423</v>
      </c>
      <c r="AS15" s="27" t="s">
        <v>1424</v>
      </c>
      <c r="AT15" s="27" t="s">
        <v>1425</v>
      </c>
      <c r="AU15" s="27" t="s">
        <v>1426</v>
      </c>
      <c r="AV15" s="27" t="s">
        <v>1427</v>
      </c>
      <c r="AW15" s="27" t="s">
        <v>1428</v>
      </c>
      <c r="AX15" s="27" t="s">
        <v>1429</v>
      </c>
      <c r="AY15" s="27" t="s">
        <v>1430</v>
      </c>
      <c r="AZ15" s="27" t="s">
        <v>1431</v>
      </c>
      <c r="BA15" s="27" t="s">
        <v>1432</v>
      </c>
      <c r="BB15" s="27" t="s">
        <v>1433</v>
      </c>
      <c r="BC15" s="27" t="s">
        <v>1434</v>
      </c>
      <c r="BD15" s="27" t="s">
        <v>1435</v>
      </c>
      <c r="BE15" s="27" t="s">
        <v>1436</v>
      </c>
      <c r="BF15" s="27" t="s">
        <v>1422</v>
      </c>
      <c r="BG15" s="27" t="s">
        <v>1437</v>
      </c>
      <c r="BH15" s="27" t="s">
        <v>1438</v>
      </c>
      <c r="BI15" s="27" t="s">
        <v>1439</v>
      </c>
      <c r="BJ15" s="27" t="s">
        <v>1440</v>
      </c>
      <c r="BK15" s="27" t="s">
        <v>1441</v>
      </c>
      <c r="BL15" s="27" t="s">
        <v>1442</v>
      </c>
      <c r="BM15" s="27" t="s">
        <v>1443</v>
      </c>
      <c r="BN15" s="27" t="s">
        <v>1444</v>
      </c>
      <c r="BO15" s="27" t="s">
        <v>1427</v>
      </c>
      <c r="BP15" s="27" t="s">
        <v>1445</v>
      </c>
      <c r="BQ15" s="27" t="s">
        <v>1446</v>
      </c>
      <c r="BR15" s="27" t="s">
        <v>1447</v>
      </c>
      <c r="BS15" s="27" t="s">
        <v>1448</v>
      </c>
      <c r="BT15" s="27" t="s">
        <v>1449</v>
      </c>
      <c r="BU15" s="27" t="s">
        <v>1450</v>
      </c>
      <c r="BV15" s="27" t="s">
        <v>1451</v>
      </c>
      <c r="BW15" s="27" t="s">
        <v>1452</v>
      </c>
      <c r="BX15" s="27" t="s">
        <v>1453</v>
      </c>
      <c r="BY15" s="27" t="s">
        <v>1454</v>
      </c>
      <c r="BZ15" s="27" t="s">
        <v>1455</v>
      </c>
      <c r="CA15" s="27" t="s">
        <v>1456</v>
      </c>
      <c r="CB15" s="27" t="s">
        <v>1457</v>
      </c>
      <c r="CC15" s="27" t="s">
        <v>1458</v>
      </c>
      <c r="CD15" s="27" t="s">
        <v>1459</v>
      </c>
      <c r="CE15" s="27" t="s">
        <v>1458</v>
      </c>
      <c r="CF15" s="27" t="s">
        <v>1460</v>
      </c>
      <c r="CG15" s="27" t="s">
        <v>1460</v>
      </c>
      <c r="CH15" s="27" t="s">
        <v>1461</v>
      </c>
      <c r="CI15" s="27" t="s">
        <v>1462</v>
      </c>
      <c r="CJ15" s="27" t="s">
        <v>1460</v>
      </c>
      <c r="CK15" s="27" t="s">
        <v>1463</v>
      </c>
      <c r="CL15" s="27" t="s">
        <v>1464</v>
      </c>
      <c r="CM15" s="27" t="s">
        <v>1465</v>
      </c>
      <c r="CN15" s="27" t="s">
        <v>1466</v>
      </c>
      <c r="CO15" s="27" t="s">
        <v>1467</v>
      </c>
      <c r="CP15" s="27" t="s">
        <v>1468</v>
      </c>
      <c r="CQ15" s="27" t="s">
        <v>1469</v>
      </c>
      <c r="CR15" s="27" t="s">
        <v>1470</v>
      </c>
      <c r="CS15" s="27" t="s">
        <v>1471</v>
      </c>
      <c r="CT15" s="27" t="s">
        <v>1472</v>
      </c>
      <c r="CU15" s="27" t="s">
        <v>1473</v>
      </c>
      <c r="CV15" s="27" t="s">
        <v>1474</v>
      </c>
      <c r="CW15" s="27" t="s">
        <v>1475</v>
      </c>
      <c r="CX15" s="27" t="s">
        <v>1445</v>
      </c>
      <c r="CY15" s="27" t="s">
        <v>1476</v>
      </c>
      <c r="CZ15" s="27" t="s">
        <v>1477</v>
      </c>
      <c r="DA15" s="27" t="s">
        <v>1478</v>
      </c>
      <c r="DB15" s="27" t="s">
        <v>1479</v>
      </c>
      <c r="DC15" s="27" t="s">
        <v>1401</v>
      </c>
      <c r="DD15" s="27" t="s">
        <v>1480</v>
      </c>
      <c r="DE15" s="27" t="s">
        <v>1481</v>
      </c>
      <c r="DF15" s="27" t="s">
        <v>1482</v>
      </c>
      <c r="DG15" s="27" t="s">
        <v>1483</v>
      </c>
      <c r="DH15" s="27" t="s">
        <v>1484</v>
      </c>
      <c r="DI15" s="27" t="s">
        <v>1485</v>
      </c>
      <c r="DJ15" s="27" t="s">
        <v>1486</v>
      </c>
      <c r="DK15" s="27" t="s">
        <v>1487</v>
      </c>
      <c r="DL15" s="27" t="s">
        <v>1488</v>
      </c>
      <c r="DM15" s="27" t="s">
        <v>1489</v>
      </c>
      <c r="DN15" s="27" t="s">
        <v>1490</v>
      </c>
      <c r="DO15" s="27" t="s">
        <v>1491</v>
      </c>
      <c r="DP15" s="27" t="s">
        <v>1492</v>
      </c>
      <c r="DQ15" s="27" t="s">
        <v>1493</v>
      </c>
      <c r="DR15" s="27" t="s">
        <v>1494</v>
      </c>
      <c r="DS15" s="27" t="s">
        <v>1495</v>
      </c>
      <c r="DT15" s="27" t="s">
        <v>1496</v>
      </c>
      <c r="DU15" s="27" t="s">
        <v>1497</v>
      </c>
      <c r="DV15" s="27" t="s">
        <v>1498</v>
      </c>
      <c r="DW15" s="27" t="s">
        <v>1499</v>
      </c>
      <c r="DX15" s="27" t="s">
        <v>1500</v>
      </c>
      <c r="DY15" s="27" t="s">
        <v>1501</v>
      </c>
      <c r="DZ15" s="27" t="s">
        <v>1502</v>
      </c>
      <c r="EA15" s="27" t="s">
        <v>1503</v>
      </c>
      <c r="EB15" s="27" t="s">
        <v>1504</v>
      </c>
      <c r="EC15" s="27" t="s">
        <v>1505</v>
      </c>
      <c r="ED15" s="27" t="s">
        <v>1506</v>
      </c>
      <c r="EE15" s="27" t="s">
        <v>1507</v>
      </c>
      <c r="EF15" s="27" t="s">
        <v>1508</v>
      </c>
      <c r="EG15" s="27" t="s">
        <v>1509</v>
      </c>
      <c r="EH15" s="27" t="s">
        <v>1510</v>
      </c>
      <c r="EI15" s="27" t="s">
        <v>1511</v>
      </c>
      <c r="EJ15" s="27" t="s">
        <v>1512</v>
      </c>
      <c r="EK15" s="27" t="s">
        <v>1513</v>
      </c>
      <c r="EL15" s="27" t="s">
        <v>1514</v>
      </c>
      <c r="EM15" s="27" t="s">
        <v>1515</v>
      </c>
      <c r="EN15" s="27" t="s">
        <v>1516</v>
      </c>
      <c r="EO15" s="27" t="s">
        <v>1517</v>
      </c>
      <c r="EP15" s="27" t="s">
        <v>1518</v>
      </c>
      <c r="EQ15" s="27" t="s">
        <v>1519</v>
      </c>
      <c r="ER15" s="27" t="s">
        <v>1520</v>
      </c>
      <c r="ES15" s="27" t="s">
        <v>1521</v>
      </c>
      <c r="ET15" s="27" t="s">
        <v>1522</v>
      </c>
      <c r="EU15" s="27" t="s">
        <v>1523</v>
      </c>
      <c r="EV15" s="27" t="s">
        <v>1523</v>
      </c>
      <c r="EW15" s="27" t="s">
        <v>1524</v>
      </c>
      <c r="EX15" s="27" t="s">
        <v>1525</v>
      </c>
      <c r="EY15" s="27" t="s">
        <v>1526</v>
      </c>
      <c r="EZ15" s="27" t="s">
        <v>1527</v>
      </c>
      <c r="FA15" s="27" t="s">
        <v>1528</v>
      </c>
      <c r="FB15" s="27" t="s">
        <v>1529</v>
      </c>
      <c r="FC15" s="27" t="s">
        <v>1530</v>
      </c>
      <c r="FD15" s="27" t="s">
        <v>1531</v>
      </c>
      <c r="FE15" s="27" t="s">
        <v>1532</v>
      </c>
      <c r="FF15" s="27" t="s">
        <v>1533</v>
      </c>
      <c r="FG15" s="27" t="s">
        <v>1534</v>
      </c>
      <c r="FH15" s="27" t="s">
        <v>1535</v>
      </c>
      <c r="FI15" s="27" t="s">
        <v>1536</v>
      </c>
      <c r="FJ15" s="27" t="s">
        <v>1537</v>
      </c>
      <c r="FK15" s="27" t="s">
        <v>1538</v>
      </c>
      <c r="FL15" s="27" t="s">
        <v>1539</v>
      </c>
      <c r="FM15" s="27" t="s">
        <v>1540</v>
      </c>
      <c r="FN15" s="27" t="s">
        <v>1541</v>
      </c>
      <c r="FO15" s="27" t="s">
        <v>1542</v>
      </c>
      <c r="FP15" s="27" t="s">
        <v>1543</v>
      </c>
      <c r="FQ15" s="27" t="s">
        <v>1544</v>
      </c>
      <c r="FR15" s="27" t="s">
        <v>1545</v>
      </c>
      <c r="FS15" s="27" t="s">
        <v>1546</v>
      </c>
      <c r="FT15" s="27" t="s">
        <v>1547</v>
      </c>
      <c r="FU15" s="27" t="s">
        <v>1548</v>
      </c>
      <c r="FV15" s="27" t="s">
        <v>1549</v>
      </c>
      <c r="FW15" s="27" t="s">
        <v>1550</v>
      </c>
      <c r="FX15" s="27" t="s">
        <v>1491</v>
      </c>
      <c r="FY15" s="27" t="s">
        <v>1551</v>
      </c>
      <c r="FZ15" s="27" t="s">
        <v>1477</v>
      </c>
      <c r="GA15" s="27" t="s">
        <v>1552</v>
      </c>
      <c r="GB15" s="27" t="s">
        <v>1553</v>
      </c>
      <c r="GC15" s="27" t="s">
        <v>1554</v>
      </c>
      <c r="GD15" s="27" t="s">
        <v>1555</v>
      </c>
      <c r="GE15" s="27" t="s">
        <v>1556</v>
      </c>
      <c r="GF15" s="27" t="s">
        <v>1557</v>
      </c>
      <c r="GG15" s="27" t="s">
        <v>1558</v>
      </c>
      <c r="GH15" s="27" t="s">
        <v>1559</v>
      </c>
      <c r="GI15" s="27" t="s">
        <v>1560</v>
      </c>
      <c r="GJ15" s="27" t="s">
        <v>1554</v>
      </c>
      <c r="GK15" s="27" t="s">
        <v>1561</v>
      </c>
      <c r="GL15" s="27" t="s">
        <v>1562</v>
      </c>
      <c r="GM15" s="27" t="s">
        <v>1563</v>
      </c>
      <c r="GN15" s="27" t="s">
        <v>1564</v>
      </c>
      <c r="GO15" s="27" t="s">
        <v>1565</v>
      </c>
      <c r="GP15" s="27" t="s">
        <v>1545</v>
      </c>
      <c r="GQ15" s="27" t="s">
        <v>1566</v>
      </c>
      <c r="GR15" s="27" t="s">
        <v>1567</v>
      </c>
      <c r="GS15" s="27" t="s">
        <v>1568</v>
      </c>
      <c r="GT15" s="27" t="s">
        <v>1569</v>
      </c>
      <c r="GU15" s="27" t="s">
        <v>1556</v>
      </c>
      <c r="GV15" s="27" t="s">
        <v>1531</v>
      </c>
      <c r="GW15" s="27" t="s">
        <v>1570</v>
      </c>
      <c r="GX15" s="27" t="s">
        <v>1571</v>
      </c>
      <c r="GY15" s="27" t="s">
        <v>1572</v>
      </c>
      <c r="GZ15" s="27" t="s">
        <v>1573</v>
      </c>
      <c r="HA15" s="27" t="s">
        <v>1574</v>
      </c>
      <c r="HB15" s="27" t="s">
        <v>1575</v>
      </c>
      <c r="HC15" s="27" t="s">
        <v>1576</v>
      </c>
      <c r="HD15" s="27" t="s">
        <v>1576</v>
      </c>
      <c r="HE15" s="27" t="s">
        <v>1577</v>
      </c>
      <c r="HF15" s="27" t="s">
        <v>1578</v>
      </c>
      <c r="HG15" s="27" t="s">
        <v>1579</v>
      </c>
      <c r="HH15" s="27" t="s">
        <v>1580</v>
      </c>
      <c r="HI15" s="27" t="s">
        <v>1477</v>
      </c>
      <c r="HJ15" s="27" t="s">
        <v>1581</v>
      </c>
      <c r="HK15" s="27" t="s">
        <v>1582</v>
      </c>
      <c r="HL15" s="27" t="s">
        <v>1583</v>
      </c>
      <c r="HM15" s="27" t="s">
        <v>1584</v>
      </c>
      <c r="HN15" s="27" t="s">
        <v>1585</v>
      </c>
      <c r="HO15" s="27" t="s">
        <v>1586</v>
      </c>
      <c r="HP15" s="27" t="s">
        <v>1587</v>
      </c>
      <c r="HQ15" s="27" t="s">
        <v>1588</v>
      </c>
      <c r="HR15" s="27" t="s">
        <v>1589</v>
      </c>
      <c r="HS15" s="27" t="s">
        <v>1590</v>
      </c>
      <c r="HT15" s="27" t="s">
        <v>1591</v>
      </c>
      <c r="HU15" s="27" t="s">
        <v>1592</v>
      </c>
      <c r="HV15" s="27" t="s">
        <v>1593</v>
      </c>
      <c r="HW15" s="27" t="s">
        <v>1594</v>
      </c>
      <c r="HX15" s="27" t="s">
        <v>1502</v>
      </c>
      <c r="HY15" s="27" t="s">
        <v>1595</v>
      </c>
      <c r="HZ15" s="27" t="s">
        <v>1596</v>
      </c>
      <c r="IA15" s="27" t="s">
        <v>1597</v>
      </c>
      <c r="IB15" s="27" t="s">
        <v>1598</v>
      </c>
      <c r="IC15" s="27" t="s">
        <v>1599</v>
      </c>
      <c r="ID15" s="27" t="s">
        <v>1600</v>
      </c>
      <c r="IE15" s="27" t="s">
        <v>1490</v>
      </c>
      <c r="IF15" s="27" t="s">
        <v>1601</v>
      </c>
      <c r="IG15" s="27" t="s">
        <v>1602</v>
      </c>
      <c r="IH15" s="27" t="s">
        <v>1603</v>
      </c>
      <c r="II15" s="27" t="s">
        <v>1604</v>
      </c>
      <c r="IJ15" s="27" t="s">
        <v>1492</v>
      </c>
      <c r="IK15" s="27" t="s">
        <v>1605</v>
      </c>
      <c r="IL15" s="27" t="s">
        <v>1606</v>
      </c>
      <c r="IM15" s="27" t="s">
        <v>1492</v>
      </c>
      <c r="IN15" s="27" t="s">
        <v>1607</v>
      </c>
      <c r="IO15" s="27" t="s">
        <v>1608</v>
      </c>
      <c r="IP15" s="27" t="s">
        <v>1609</v>
      </c>
      <c r="IQ15" s="27" t="s">
        <v>1610</v>
      </c>
      <c r="IR15" s="27" t="s">
        <v>1611</v>
      </c>
      <c r="IS15" s="27" t="s">
        <v>1612</v>
      </c>
      <c r="IT15" s="27" t="s">
        <v>1514</v>
      </c>
      <c r="IU15" s="27" t="s">
        <v>1613</v>
      </c>
      <c r="IV15" s="27" t="s">
        <v>1614</v>
      </c>
      <c r="IW15" s="27" t="s">
        <v>1468</v>
      </c>
      <c r="IX15" s="27" t="s">
        <v>1615</v>
      </c>
      <c r="IY15" s="27" t="s">
        <v>1616</v>
      </c>
      <c r="IZ15" s="27" t="s">
        <v>1617</v>
      </c>
      <c r="JA15" s="27" t="s">
        <v>1618</v>
      </c>
      <c r="JB15" s="27" t="s">
        <v>1619</v>
      </c>
      <c r="JC15" s="27" t="s">
        <v>1620</v>
      </c>
      <c r="JD15" s="27" t="s">
        <v>1621</v>
      </c>
      <c r="JE15" s="27" t="s">
        <v>1622</v>
      </c>
      <c r="JF15" s="27" t="s">
        <v>1623</v>
      </c>
      <c r="JG15" s="27" t="s">
        <v>1624</v>
      </c>
      <c r="JH15" s="27" t="s">
        <v>1625</v>
      </c>
      <c r="JI15" s="27" t="s">
        <v>1626</v>
      </c>
      <c r="JJ15" s="27" t="s">
        <v>1627</v>
      </c>
      <c r="JK15" s="27" t="s">
        <v>1628</v>
      </c>
      <c r="JL15" s="27" t="s">
        <v>1629</v>
      </c>
      <c r="JM15" s="27" t="s">
        <v>1630</v>
      </c>
      <c r="JN15" s="27" t="s">
        <v>1631</v>
      </c>
      <c r="JO15" s="27" t="s">
        <v>1632</v>
      </c>
      <c r="JP15" s="27" t="s">
        <v>1633</v>
      </c>
      <c r="JQ15" s="27" t="s">
        <v>1633</v>
      </c>
      <c r="JR15" s="27" t="s">
        <v>1634</v>
      </c>
      <c r="JS15" s="27" t="s">
        <v>1635</v>
      </c>
      <c r="JT15" s="27" t="s">
        <v>1636</v>
      </c>
      <c r="JU15" s="27" t="s">
        <v>1637</v>
      </c>
      <c r="JV15" s="27" t="s">
        <v>1638</v>
      </c>
      <c r="JW15" s="27" t="s">
        <v>1639</v>
      </c>
      <c r="JX15" s="27" t="s">
        <v>1640</v>
      </c>
      <c r="JY15" s="27" t="s">
        <v>1641</v>
      </c>
      <c r="JZ15" s="27" t="s">
        <v>1642</v>
      </c>
      <c r="KA15" s="27" t="s">
        <v>1643</v>
      </c>
      <c r="KB15" s="27" t="s">
        <v>1644</v>
      </c>
      <c r="KC15" s="27" t="s">
        <v>1645</v>
      </c>
      <c r="KD15" s="27" t="s">
        <v>1646</v>
      </c>
      <c r="KE15" s="27" t="s">
        <v>1633</v>
      </c>
      <c r="KF15" s="27" t="s">
        <v>1647</v>
      </c>
      <c r="KG15" s="27" t="s">
        <v>1648</v>
      </c>
      <c r="KH15" s="27" t="s">
        <v>1649</v>
      </c>
      <c r="KI15" s="27" t="s">
        <v>1650</v>
      </c>
      <c r="KJ15" s="27" t="s">
        <v>1651</v>
      </c>
      <c r="KK15" s="27" t="s">
        <v>1652</v>
      </c>
      <c r="KL15" s="27" t="s">
        <v>1653</v>
      </c>
      <c r="KM15" s="27" t="s">
        <v>1654</v>
      </c>
      <c r="KN15" s="27" t="s">
        <v>1655</v>
      </c>
      <c r="KO15" s="27" t="s">
        <v>1656</v>
      </c>
      <c r="KP15" s="27" t="s">
        <v>1657</v>
      </c>
      <c r="KQ15" s="27" t="s">
        <v>1658</v>
      </c>
      <c r="KR15" s="27" t="s">
        <v>1659</v>
      </c>
      <c r="KS15" s="27" t="s">
        <v>1660</v>
      </c>
      <c r="KT15" s="27" t="s">
        <v>1661</v>
      </c>
      <c r="KU15" s="27" t="s">
        <v>1661</v>
      </c>
      <c r="KV15" s="27" t="s">
        <v>1662</v>
      </c>
      <c r="KW15" s="27" t="s">
        <v>1660</v>
      </c>
      <c r="KX15" s="27" t="s">
        <v>1663</v>
      </c>
      <c r="KY15" s="27" t="s">
        <v>1664</v>
      </c>
      <c r="KZ15" s="27" t="s">
        <v>1665</v>
      </c>
      <c r="LA15" s="27" t="s">
        <v>1493</v>
      </c>
      <c r="LB15" s="27" t="s">
        <v>1666</v>
      </c>
      <c r="LC15" s="27" t="s">
        <v>1667</v>
      </c>
      <c r="LD15" s="27" t="s">
        <v>1668</v>
      </c>
      <c r="LE15" s="27" t="s">
        <v>1669</v>
      </c>
      <c r="LF15" s="27" t="s">
        <v>1670</v>
      </c>
      <c r="LG15" s="27" t="s">
        <v>1538</v>
      </c>
      <c r="LH15" s="27" t="s">
        <v>1671</v>
      </c>
      <c r="LI15" s="27" t="s">
        <v>1672</v>
      </c>
      <c r="LJ15" s="27" t="s">
        <v>1673</v>
      </c>
      <c r="LK15" s="27" t="s">
        <v>1674</v>
      </c>
      <c r="LL15" s="27" t="s">
        <v>1518</v>
      </c>
      <c r="LM15" s="27" t="s">
        <v>1675</v>
      </c>
      <c r="LN15" s="27" t="s">
        <v>1446</v>
      </c>
      <c r="LO15" s="27" t="s">
        <v>1676</v>
      </c>
      <c r="LP15" s="27" t="s">
        <v>1676</v>
      </c>
      <c r="LQ15" s="27" t="s">
        <v>1677</v>
      </c>
      <c r="LR15" s="27" t="s">
        <v>1678</v>
      </c>
      <c r="LS15" s="27" t="s">
        <v>1679</v>
      </c>
      <c r="LT15" s="27" t="s">
        <v>1680</v>
      </c>
      <c r="LU15" s="27" t="s">
        <v>1681</v>
      </c>
      <c r="LV15" s="27" t="s">
        <v>1682</v>
      </c>
      <c r="LW15" s="27" t="s">
        <v>1400</v>
      </c>
      <c r="LX15" s="27" t="s">
        <v>1683</v>
      </c>
      <c r="LY15" s="27" t="s">
        <v>1684</v>
      </c>
      <c r="LZ15" s="27" t="s">
        <v>1685</v>
      </c>
      <c r="MA15" s="27" t="s">
        <v>1686</v>
      </c>
      <c r="MB15" s="27" t="s">
        <v>1687</v>
      </c>
      <c r="MC15" s="27" t="s">
        <v>1688</v>
      </c>
      <c r="MD15" s="27" t="s">
        <v>1689</v>
      </c>
      <c r="ME15" s="27" t="s">
        <v>1690</v>
      </c>
      <c r="MF15" s="27" t="s">
        <v>1670</v>
      </c>
      <c r="MG15" s="27" t="s">
        <v>1691</v>
      </c>
      <c r="MH15" s="27" t="s">
        <v>1692</v>
      </c>
      <c r="MI15" s="27" t="s">
        <v>1693</v>
      </c>
      <c r="MJ15" s="27" t="s">
        <v>1694</v>
      </c>
      <c r="MK15" s="27" t="s">
        <v>1695</v>
      </c>
      <c r="ML15" s="27" t="s">
        <v>1696</v>
      </c>
      <c r="MM15" s="27" t="s">
        <v>1697</v>
      </c>
      <c r="MN15" s="27" t="s">
        <v>1698</v>
      </c>
      <c r="MO15" s="27" t="s">
        <v>1699</v>
      </c>
      <c r="MP15" s="27" t="s">
        <v>1700</v>
      </c>
      <c r="MQ15" s="27" t="s">
        <v>1701</v>
      </c>
      <c r="MR15" s="27" t="s">
        <v>1702</v>
      </c>
      <c r="MS15" s="27" t="s">
        <v>1703</v>
      </c>
      <c r="MT15" s="27" t="s">
        <v>1704</v>
      </c>
      <c r="MU15" s="27" t="s">
        <v>1705</v>
      </c>
      <c r="MV15" s="27" t="s">
        <v>1706</v>
      </c>
      <c r="MW15" s="27" t="s">
        <v>1707</v>
      </c>
      <c r="MX15" s="27" t="s">
        <v>1708</v>
      </c>
      <c r="MY15" s="27" t="s">
        <v>1709</v>
      </c>
      <c r="MZ15" s="27" t="s">
        <v>1710</v>
      </c>
      <c r="NA15" s="27" t="s">
        <v>1711</v>
      </c>
      <c r="NB15" s="27" t="s">
        <v>1712</v>
      </c>
      <c r="NC15" s="27" t="s">
        <v>1713</v>
      </c>
      <c r="ND15" s="27" t="s">
        <v>1714</v>
      </c>
      <c r="NE15" s="28" t="s">
        <v>1715</v>
      </c>
    </row>
    <row r="16" spans="1:370" x14ac:dyDescent="0.25">
      <c r="B16" s="39">
        <v>46023</v>
      </c>
      <c r="C16" s="27" t="s">
        <v>1716</v>
      </c>
      <c r="D16" s="27" t="s">
        <v>1717</v>
      </c>
      <c r="E16" s="27" t="s">
        <v>1718</v>
      </c>
      <c r="F16" s="27" t="s">
        <v>1718</v>
      </c>
      <c r="G16" s="27" t="s">
        <v>1719</v>
      </c>
      <c r="H16" s="27" t="s">
        <v>1720</v>
      </c>
      <c r="I16" s="27" t="s">
        <v>1721</v>
      </c>
      <c r="J16" s="27" t="s">
        <v>1722</v>
      </c>
      <c r="K16" s="27" t="s">
        <v>1723</v>
      </c>
      <c r="L16" s="27" t="s">
        <v>1724</v>
      </c>
      <c r="M16" s="27" t="s">
        <v>1725</v>
      </c>
      <c r="N16" s="27" t="s">
        <v>1726</v>
      </c>
      <c r="O16" s="27" t="s">
        <v>1727</v>
      </c>
      <c r="P16" s="27" t="s">
        <v>1727</v>
      </c>
      <c r="Q16" s="27" t="s">
        <v>1728</v>
      </c>
      <c r="R16" s="27" t="s">
        <v>1729</v>
      </c>
      <c r="S16" s="27" t="s">
        <v>1730</v>
      </c>
      <c r="T16" s="27" t="s">
        <v>1731</v>
      </c>
      <c r="U16" s="27" t="s">
        <v>1732</v>
      </c>
      <c r="V16" s="27" t="s">
        <v>1733</v>
      </c>
      <c r="W16" s="27" t="s">
        <v>1734</v>
      </c>
      <c r="X16" s="27" t="s">
        <v>1735</v>
      </c>
      <c r="Y16" s="27" t="s">
        <v>1736</v>
      </c>
      <c r="Z16" s="27" t="s">
        <v>1737</v>
      </c>
      <c r="AA16" s="27" t="s">
        <v>1738</v>
      </c>
      <c r="AB16" s="27" t="s">
        <v>1738</v>
      </c>
      <c r="AC16" s="27" t="s">
        <v>1739</v>
      </c>
      <c r="AD16" s="27" t="s">
        <v>1739</v>
      </c>
      <c r="AE16" s="27" t="s">
        <v>1740</v>
      </c>
      <c r="AF16" s="27" t="s">
        <v>1741</v>
      </c>
      <c r="AG16" s="27" t="s">
        <v>1742</v>
      </c>
      <c r="AH16" s="27" t="s">
        <v>1743</v>
      </c>
      <c r="AI16" s="27" t="s">
        <v>1744</v>
      </c>
      <c r="AJ16" s="27" t="s">
        <v>1745</v>
      </c>
      <c r="AK16" s="27" t="s">
        <v>1746</v>
      </c>
      <c r="AL16" s="27" t="s">
        <v>1747</v>
      </c>
      <c r="AM16" s="27" t="s">
        <v>1748</v>
      </c>
      <c r="AN16" s="27" t="s">
        <v>1749</v>
      </c>
      <c r="AO16" s="27" t="s">
        <v>1750</v>
      </c>
      <c r="AP16" s="27" t="s">
        <v>1751</v>
      </c>
      <c r="AQ16" s="27" t="s">
        <v>1752</v>
      </c>
      <c r="AR16" s="27" t="s">
        <v>1753</v>
      </c>
      <c r="AS16" s="27" t="s">
        <v>1754</v>
      </c>
      <c r="AT16" s="27" t="s">
        <v>1755</v>
      </c>
      <c r="AU16" s="27" t="s">
        <v>1756</v>
      </c>
      <c r="AV16" s="27" t="s">
        <v>1757</v>
      </c>
      <c r="AW16" s="27" t="s">
        <v>1758</v>
      </c>
      <c r="AX16" s="27" t="s">
        <v>1759</v>
      </c>
      <c r="AY16" s="27" t="s">
        <v>1760</v>
      </c>
      <c r="AZ16" s="27" t="s">
        <v>1761</v>
      </c>
      <c r="BA16" s="27" t="s">
        <v>1762</v>
      </c>
      <c r="BB16" s="27" t="s">
        <v>1763</v>
      </c>
      <c r="BC16" s="27" t="s">
        <v>1764</v>
      </c>
      <c r="BD16" s="27" t="s">
        <v>1765</v>
      </c>
      <c r="BE16" s="27" t="s">
        <v>1766</v>
      </c>
      <c r="BF16" s="27" t="s">
        <v>1752</v>
      </c>
      <c r="BG16" s="27" t="s">
        <v>1767</v>
      </c>
      <c r="BH16" s="27" t="s">
        <v>1768</v>
      </c>
      <c r="BI16" s="27" t="s">
        <v>1769</v>
      </c>
      <c r="BJ16" s="27" t="s">
        <v>1770</v>
      </c>
      <c r="BK16" s="27" t="s">
        <v>1771</v>
      </c>
      <c r="BL16" s="27" t="s">
        <v>1772</v>
      </c>
      <c r="BM16" s="27" t="s">
        <v>1773</v>
      </c>
      <c r="BN16" s="27" t="s">
        <v>1774</v>
      </c>
      <c r="BO16" s="27" t="s">
        <v>1757</v>
      </c>
      <c r="BP16" s="27" t="s">
        <v>1775</v>
      </c>
      <c r="BQ16" s="27" t="s">
        <v>1776</v>
      </c>
      <c r="BR16" s="27" t="s">
        <v>1777</v>
      </c>
      <c r="BS16" s="27" t="s">
        <v>1778</v>
      </c>
      <c r="BT16" s="27" t="s">
        <v>1779</v>
      </c>
      <c r="BU16" s="27" t="s">
        <v>1780</v>
      </c>
      <c r="BV16" s="27" t="s">
        <v>1781</v>
      </c>
      <c r="BW16" s="27" t="s">
        <v>1782</v>
      </c>
      <c r="BX16" s="27" t="s">
        <v>1783</v>
      </c>
      <c r="BY16" s="27" t="s">
        <v>1784</v>
      </c>
      <c r="BZ16" s="27" t="s">
        <v>1785</v>
      </c>
      <c r="CA16" s="27" t="s">
        <v>1786</v>
      </c>
      <c r="CB16" s="27" t="s">
        <v>1787</v>
      </c>
      <c r="CC16" s="27" t="s">
        <v>1788</v>
      </c>
      <c r="CD16" s="27" t="s">
        <v>1789</v>
      </c>
      <c r="CE16" s="27" t="s">
        <v>1788</v>
      </c>
      <c r="CF16" s="27" t="s">
        <v>1790</v>
      </c>
      <c r="CG16" s="27" t="s">
        <v>1790</v>
      </c>
      <c r="CH16" s="27" t="s">
        <v>1791</v>
      </c>
      <c r="CI16" s="27" t="s">
        <v>1792</v>
      </c>
      <c r="CJ16" s="27" t="s">
        <v>1790</v>
      </c>
      <c r="CK16" s="27" t="s">
        <v>1793</v>
      </c>
      <c r="CL16" s="27" t="s">
        <v>1794</v>
      </c>
      <c r="CM16" s="27" t="s">
        <v>1795</v>
      </c>
      <c r="CN16" s="27" t="s">
        <v>1796</v>
      </c>
      <c r="CO16" s="27" t="s">
        <v>1797</v>
      </c>
      <c r="CP16" s="27" t="s">
        <v>1798</v>
      </c>
      <c r="CQ16" s="27" t="s">
        <v>1799</v>
      </c>
      <c r="CR16" s="27" t="s">
        <v>1800</v>
      </c>
      <c r="CS16" s="27" t="s">
        <v>1801</v>
      </c>
      <c r="CT16" s="27" t="s">
        <v>1802</v>
      </c>
      <c r="CU16" s="27" t="s">
        <v>1803</v>
      </c>
      <c r="CV16" s="27" t="s">
        <v>1804</v>
      </c>
      <c r="CW16" s="27" t="s">
        <v>1805</v>
      </c>
      <c r="CX16" s="27" t="s">
        <v>1775</v>
      </c>
      <c r="CY16" s="27" t="s">
        <v>1806</v>
      </c>
      <c r="CZ16" s="27" t="s">
        <v>1807</v>
      </c>
      <c r="DA16" s="27" t="s">
        <v>1808</v>
      </c>
      <c r="DB16" s="27" t="s">
        <v>1809</v>
      </c>
      <c r="DC16" s="27" t="s">
        <v>1810</v>
      </c>
      <c r="DD16" s="27" t="s">
        <v>1811</v>
      </c>
      <c r="DE16" s="27" t="s">
        <v>1812</v>
      </c>
      <c r="DF16" s="27" t="s">
        <v>1813</v>
      </c>
      <c r="DG16" s="27" t="s">
        <v>1811</v>
      </c>
      <c r="DH16" s="27" t="s">
        <v>1814</v>
      </c>
      <c r="DI16" s="27" t="s">
        <v>1815</v>
      </c>
      <c r="DJ16" s="27" t="s">
        <v>1816</v>
      </c>
      <c r="DK16" s="27" t="s">
        <v>1817</v>
      </c>
      <c r="DL16" s="27" t="s">
        <v>1818</v>
      </c>
      <c r="DM16" s="27" t="s">
        <v>1819</v>
      </c>
      <c r="DN16" s="27" t="s">
        <v>1820</v>
      </c>
      <c r="DO16" s="27" t="s">
        <v>1821</v>
      </c>
      <c r="DP16" s="27" t="s">
        <v>1822</v>
      </c>
      <c r="DQ16" s="27" t="s">
        <v>1823</v>
      </c>
      <c r="DR16" s="27" t="s">
        <v>1824</v>
      </c>
      <c r="DS16" s="27" t="s">
        <v>1825</v>
      </c>
      <c r="DT16" s="27" t="s">
        <v>1826</v>
      </c>
      <c r="DU16" s="27" t="s">
        <v>1827</v>
      </c>
      <c r="DV16" s="27" t="s">
        <v>1828</v>
      </c>
      <c r="DW16" s="27" t="s">
        <v>1829</v>
      </c>
      <c r="DX16" s="27" t="s">
        <v>1830</v>
      </c>
      <c r="DY16" s="27" t="s">
        <v>1831</v>
      </c>
      <c r="DZ16" s="27" t="s">
        <v>1832</v>
      </c>
      <c r="EA16" s="27" t="s">
        <v>1833</v>
      </c>
      <c r="EB16" s="27" t="s">
        <v>1834</v>
      </c>
      <c r="EC16" s="27" t="s">
        <v>1835</v>
      </c>
      <c r="ED16" s="27" t="s">
        <v>1836</v>
      </c>
      <c r="EE16" s="27" t="s">
        <v>1837</v>
      </c>
      <c r="EF16" s="27" t="s">
        <v>1838</v>
      </c>
      <c r="EG16" s="27" t="s">
        <v>1839</v>
      </c>
      <c r="EH16" s="27" t="s">
        <v>1840</v>
      </c>
      <c r="EI16" s="27" t="s">
        <v>1841</v>
      </c>
      <c r="EJ16" s="27" t="s">
        <v>1842</v>
      </c>
      <c r="EK16" s="27" t="s">
        <v>1843</v>
      </c>
      <c r="EL16" s="27" t="s">
        <v>1844</v>
      </c>
      <c r="EM16" s="27" t="s">
        <v>1845</v>
      </c>
      <c r="EN16" s="27" t="s">
        <v>1846</v>
      </c>
      <c r="EO16" s="27" t="s">
        <v>1847</v>
      </c>
      <c r="EP16" s="27" t="s">
        <v>1848</v>
      </c>
      <c r="EQ16" s="27" t="s">
        <v>1849</v>
      </c>
      <c r="ER16" s="27" t="s">
        <v>1850</v>
      </c>
      <c r="ES16" s="27" t="s">
        <v>1851</v>
      </c>
      <c r="ET16" s="27" t="s">
        <v>1852</v>
      </c>
      <c r="EU16" s="27" t="s">
        <v>1853</v>
      </c>
      <c r="EV16" s="27" t="s">
        <v>1853</v>
      </c>
      <c r="EW16" s="27" t="s">
        <v>1854</v>
      </c>
      <c r="EX16" s="27" t="s">
        <v>1855</v>
      </c>
      <c r="EY16" s="27" t="s">
        <v>1856</v>
      </c>
      <c r="EZ16" s="27" t="s">
        <v>1857</v>
      </c>
      <c r="FA16" s="27" t="s">
        <v>1858</v>
      </c>
      <c r="FB16" s="27" t="s">
        <v>1859</v>
      </c>
      <c r="FC16" s="27" t="s">
        <v>1860</v>
      </c>
      <c r="FD16" s="27" t="s">
        <v>1861</v>
      </c>
      <c r="FE16" s="27" t="s">
        <v>1862</v>
      </c>
      <c r="FF16" s="27" t="s">
        <v>1863</v>
      </c>
      <c r="FG16" s="27" t="s">
        <v>1864</v>
      </c>
      <c r="FH16" s="27" t="s">
        <v>1865</v>
      </c>
      <c r="FI16" s="27" t="s">
        <v>1866</v>
      </c>
      <c r="FJ16" s="27" t="s">
        <v>1867</v>
      </c>
      <c r="FK16" s="27" t="s">
        <v>1868</v>
      </c>
      <c r="FL16" s="27" t="s">
        <v>1869</v>
      </c>
      <c r="FM16" s="27" t="s">
        <v>1870</v>
      </c>
      <c r="FN16" s="27" t="s">
        <v>1871</v>
      </c>
      <c r="FO16" s="27" t="s">
        <v>1872</v>
      </c>
      <c r="FP16" s="27" t="s">
        <v>1873</v>
      </c>
      <c r="FQ16" s="27" t="s">
        <v>1874</v>
      </c>
      <c r="FR16" s="27" t="s">
        <v>1875</v>
      </c>
      <c r="FS16" s="27" t="s">
        <v>1876</v>
      </c>
      <c r="FT16" s="27" t="s">
        <v>1877</v>
      </c>
      <c r="FU16" s="27" t="s">
        <v>1878</v>
      </c>
      <c r="FV16" s="27" t="s">
        <v>1879</v>
      </c>
      <c r="FW16" s="27" t="s">
        <v>1880</v>
      </c>
      <c r="FX16" s="27" t="s">
        <v>1821</v>
      </c>
      <c r="FY16" s="27" t="s">
        <v>1881</v>
      </c>
      <c r="FZ16" s="27" t="s">
        <v>1882</v>
      </c>
      <c r="GA16" s="27" t="s">
        <v>1883</v>
      </c>
      <c r="GB16" s="27" t="s">
        <v>1884</v>
      </c>
      <c r="GC16" s="27" t="s">
        <v>1885</v>
      </c>
      <c r="GD16" s="27" t="s">
        <v>1886</v>
      </c>
      <c r="GE16" s="27" t="s">
        <v>1887</v>
      </c>
      <c r="GF16" s="27" t="s">
        <v>1888</v>
      </c>
      <c r="GG16" s="27" t="s">
        <v>1889</v>
      </c>
      <c r="GH16" s="27" t="s">
        <v>1890</v>
      </c>
      <c r="GI16" s="27" t="s">
        <v>1891</v>
      </c>
      <c r="GJ16" s="27" t="s">
        <v>1892</v>
      </c>
      <c r="GK16" s="27" t="s">
        <v>1893</v>
      </c>
      <c r="GL16" s="27" t="s">
        <v>1894</v>
      </c>
      <c r="GM16" s="27" t="s">
        <v>1895</v>
      </c>
      <c r="GN16" s="27" t="s">
        <v>1896</v>
      </c>
      <c r="GO16" s="27" t="s">
        <v>1897</v>
      </c>
      <c r="GP16" s="27" t="s">
        <v>1875</v>
      </c>
      <c r="GQ16" s="27" t="s">
        <v>1898</v>
      </c>
      <c r="GR16" s="27" t="s">
        <v>1899</v>
      </c>
      <c r="GS16" s="27" t="s">
        <v>1900</v>
      </c>
      <c r="GT16" s="27" t="s">
        <v>1901</v>
      </c>
      <c r="GU16" s="27" t="s">
        <v>1887</v>
      </c>
      <c r="GV16" s="27" t="s">
        <v>1861</v>
      </c>
      <c r="GW16" s="27" t="s">
        <v>1902</v>
      </c>
      <c r="GX16" s="27" t="s">
        <v>1903</v>
      </c>
      <c r="GY16" s="27" t="s">
        <v>1904</v>
      </c>
      <c r="GZ16" s="27" t="s">
        <v>1905</v>
      </c>
      <c r="HA16" s="27" t="s">
        <v>1906</v>
      </c>
      <c r="HB16" s="27" t="s">
        <v>1907</v>
      </c>
      <c r="HC16" s="27" t="s">
        <v>1908</v>
      </c>
      <c r="HD16" s="27" t="s">
        <v>1908</v>
      </c>
      <c r="HE16" s="27" t="s">
        <v>1909</v>
      </c>
      <c r="HF16" s="27" t="s">
        <v>1910</v>
      </c>
      <c r="HG16" s="27" t="s">
        <v>1911</v>
      </c>
      <c r="HH16" s="27" t="s">
        <v>1912</v>
      </c>
      <c r="HI16" s="27" t="s">
        <v>1807</v>
      </c>
      <c r="HJ16" s="27" t="s">
        <v>1913</v>
      </c>
      <c r="HK16" s="27" t="s">
        <v>1914</v>
      </c>
      <c r="HL16" s="27" t="s">
        <v>1915</v>
      </c>
      <c r="HM16" s="27" t="s">
        <v>1916</v>
      </c>
      <c r="HN16" s="27" t="s">
        <v>1917</v>
      </c>
      <c r="HO16" s="27" t="s">
        <v>1918</v>
      </c>
      <c r="HP16" s="27" t="s">
        <v>1919</v>
      </c>
      <c r="HQ16" s="27" t="s">
        <v>1920</v>
      </c>
      <c r="HR16" s="27" t="s">
        <v>1921</v>
      </c>
      <c r="HS16" s="27" t="s">
        <v>1922</v>
      </c>
      <c r="HT16" s="27" t="s">
        <v>1923</v>
      </c>
      <c r="HU16" s="27" t="s">
        <v>1924</v>
      </c>
      <c r="HV16" s="27" t="s">
        <v>1925</v>
      </c>
      <c r="HW16" s="27" t="s">
        <v>1926</v>
      </c>
      <c r="HX16" s="27" t="s">
        <v>1832</v>
      </c>
      <c r="HY16" s="27" t="s">
        <v>1927</v>
      </c>
      <c r="HZ16" s="27" t="s">
        <v>1928</v>
      </c>
      <c r="IA16" s="27" t="s">
        <v>1929</v>
      </c>
      <c r="IB16" s="27" t="s">
        <v>1930</v>
      </c>
      <c r="IC16" s="27" t="s">
        <v>1931</v>
      </c>
      <c r="ID16" s="27" t="s">
        <v>1932</v>
      </c>
      <c r="IE16" s="27" t="s">
        <v>1820</v>
      </c>
      <c r="IF16" s="27" t="s">
        <v>1933</v>
      </c>
      <c r="IG16" s="27" t="s">
        <v>1934</v>
      </c>
      <c r="IH16" s="27" t="s">
        <v>1935</v>
      </c>
      <c r="II16" s="27" t="s">
        <v>1936</v>
      </c>
      <c r="IJ16" s="27" t="s">
        <v>1822</v>
      </c>
      <c r="IK16" s="27" t="s">
        <v>1937</v>
      </c>
      <c r="IL16" s="27" t="s">
        <v>1938</v>
      </c>
      <c r="IM16" s="27" t="s">
        <v>1822</v>
      </c>
      <c r="IN16" s="27" t="s">
        <v>1939</v>
      </c>
      <c r="IO16" s="27" t="s">
        <v>1940</v>
      </c>
      <c r="IP16" s="27" t="s">
        <v>1941</v>
      </c>
      <c r="IQ16" s="27" t="s">
        <v>1942</v>
      </c>
      <c r="IR16" s="27" t="s">
        <v>1943</v>
      </c>
      <c r="IS16" s="27" t="s">
        <v>1944</v>
      </c>
      <c r="IT16" s="27" t="s">
        <v>1844</v>
      </c>
      <c r="IU16" s="27" t="s">
        <v>1945</v>
      </c>
      <c r="IV16" s="27" t="s">
        <v>1946</v>
      </c>
      <c r="IW16" s="27" t="s">
        <v>1798</v>
      </c>
      <c r="IX16" s="27" t="s">
        <v>1947</v>
      </c>
      <c r="IY16" s="27" t="s">
        <v>1948</v>
      </c>
      <c r="IZ16" s="27" t="s">
        <v>1949</v>
      </c>
      <c r="JA16" s="27" t="s">
        <v>1950</v>
      </c>
      <c r="JB16" s="27" t="s">
        <v>1951</v>
      </c>
      <c r="JC16" s="27" t="s">
        <v>1952</v>
      </c>
      <c r="JD16" s="27" t="s">
        <v>1953</v>
      </c>
      <c r="JE16" s="27" t="s">
        <v>1954</v>
      </c>
      <c r="JF16" s="27" t="s">
        <v>1955</v>
      </c>
      <c r="JG16" s="27" t="s">
        <v>1956</v>
      </c>
      <c r="JH16" s="27" t="s">
        <v>1957</v>
      </c>
      <c r="JI16" s="27" t="s">
        <v>1958</v>
      </c>
      <c r="JJ16" s="27" t="s">
        <v>1959</v>
      </c>
      <c r="JK16" s="27" t="s">
        <v>1960</v>
      </c>
      <c r="JL16" s="27" t="s">
        <v>1961</v>
      </c>
      <c r="JM16" s="27" t="s">
        <v>1962</v>
      </c>
      <c r="JN16" s="27" t="s">
        <v>1963</v>
      </c>
      <c r="JO16" s="27" t="s">
        <v>1964</v>
      </c>
      <c r="JP16" s="27" t="s">
        <v>1965</v>
      </c>
      <c r="JQ16" s="27" t="s">
        <v>1965</v>
      </c>
      <c r="JR16" s="27" t="s">
        <v>1966</v>
      </c>
      <c r="JS16" s="27" t="s">
        <v>1967</v>
      </c>
      <c r="JT16" s="27" t="s">
        <v>1968</v>
      </c>
      <c r="JU16" s="27" t="s">
        <v>1969</v>
      </c>
      <c r="JV16" s="27" t="s">
        <v>1970</v>
      </c>
      <c r="JW16" s="27" t="s">
        <v>1971</v>
      </c>
      <c r="JX16" s="27" t="s">
        <v>1972</v>
      </c>
      <c r="JY16" s="27" t="s">
        <v>1973</v>
      </c>
      <c r="JZ16" s="27" t="s">
        <v>1974</v>
      </c>
      <c r="KA16" s="27" t="s">
        <v>1975</v>
      </c>
      <c r="KB16" s="27" t="s">
        <v>1976</v>
      </c>
      <c r="KC16" s="27" t="s">
        <v>1977</v>
      </c>
      <c r="KD16" s="27" t="s">
        <v>1978</v>
      </c>
      <c r="KE16" s="27" t="s">
        <v>1965</v>
      </c>
      <c r="KF16" s="27" t="s">
        <v>1979</v>
      </c>
      <c r="KG16" s="27" t="s">
        <v>1980</v>
      </c>
      <c r="KH16" s="27" t="s">
        <v>1981</v>
      </c>
      <c r="KI16" s="27" t="s">
        <v>1982</v>
      </c>
      <c r="KJ16" s="27" t="s">
        <v>1983</v>
      </c>
      <c r="KK16" s="27" t="s">
        <v>1984</v>
      </c>
      <c r="KL16" s="27" t="s">
        <v>1985</v>
      </c>
      <c r="KM16" s="27" t="s">
        <v>1986</v>
      </c>
      <c r="KN16" s="27" t="s">
        <v>1987</v>
      </c>
      <c r="KO16" s="27" t="s">
        <v>1988</v>
      </c>
      <c r="KP16" s="27" t="s">
        <v>1989</v>
      </c>
      <c r="KQ16" s="27" t="s">
        <v>1990</v>
      </c>
      <c r="KR16" s="27" t="s">
        <v>1991</v>
      </c>
      <c r="KS16" s="27" t="s">
        <v>1992</v>
      </c>
      <c r="KT16" s="27" t="s">
        <v>1993</v>
      </c>
      <c r="KU16" s="27" t="s">
        <v>1993</v>
      </c>
      <c r="KV16" s="27" t="s">
        <v>1994</v>
      </c>
      <c r="KW16" s="27" t="s">
        <v>1992</v>
      </c>
      <c r="KX16" s="27" t="s">
        <v>1995</v>
      </c>
      <c r="KY16" s="27" t="s">
        <v>1996</v>
      </c>
      <c r="KZ16" s="27" t="s">
        <v>1997</v>
      </c>
      <c r="LA16" s="27" t="s">
        <v>1823</v>
      </c>
      <c r="LB16" s="27" t="s">
        <v>1998</v>
      </c>
      <c r="LC16" s="27" t="s">
        <v>1999</v>
      </c>
      <c r="LD16" s="27" t="s">
        <v>2000</v>
      </c>
      <c r="LE16" s="27" t="s">
        <v>2001</v>
      </c>
      <c r="LF16" s="27" t="s">
        <v>2002</v>
      </c>
      <c r="LG16" s="27" t="s">
        <v>1868</v>
      </c>
      <c r="LH16" s="27" t="s">
        <v>2003</v>
      </c>
      <c r="LI16" s="27" t="s">
        <v>2004</v>
      </c>
      <c r="LJ16" s="27" t="s">
        <v>2005</v>
      </c>
      <c r="LK16" s="27" t="s">
        <v>2006</v>
      </c>
      <c r="LL16" s="27" t="s">
        <v>1848</v>
      </c>
      <c r="LM16" s="27" t="s">
        <v>2007</v>
      </c>
      <c r="LN16" s="27" t="s">
        <v>1776</v>
      </c>
      <c r="LO16" s="27" t="s">
        <v>2008</v>
      </c>
      <c r="LP16" s="27" t="s">
        <v>2008</v>
      </c>
      <c r="LQ16" s="27" t="s">
        <v>2009</v>
      </c>
      <c r="LR16" s="27" t="s">
        <v>2010</v>
      </c>
      <c r="LS16" s="27" t="s">
        <v>2011</v>
      </c>
      <c r="LT16" s="27" t="s">
        <v>2012</v>
      </c>
      <c r="LU16" s="27" t="s">
        <v>2013</v>
      </c>
      <c r="LV16" s="27" t="s">
        <v>2014</v>
      </c>
      <c r="LW16" s="27" t="s">
        <v>2015</v>
      </c>
      <c r="LX16" s="27" t="s">
        <v>2016</v>
      </c>
      <c r="LY16" s="27" t="s">
        <v>2017</v>
      </c>
      <c r="LZ16" s="27" t="s">
        <v>2018</v>
      </c>
      <c r="MA16" s="27" t="s">
        <v>2019</v>
      </c>
      <c r="MB16" s="27" t="s">
        <v>2020</v>
      </c>
      <c r="MC16" s="27" t="s">
        <v>2021</v>
      </c>
      <c r="MD16" s="27" t="s">
        <v>2022</v>
      </c>
      <c r="ME16" s="27" t="s">
        <v>2023</v>
      </c>
      <c r="MF16" s="27" t="s">
        <v>2002</v>
      </c>
      <c r="MG16" s="27" t="s">
        <v>2024</v>
      </c>
      <c r="MH16" s="27" t="s">
        <v>2025</v>
      </c>
      <c r="MI16" s="27" t="s">
        <v>2026</v>
      </c>
      <c r="MJ16" s="27" t="s">
        <v>2027</v>
      </c>
      <c r="MK16" s="27" t="s">
        <v>2028</v>
      </c>
      <c r="ML16" s="27" t="s">
        <v>2029</v>
      </c>
      <c r="MM16" s="27" t="s">
        <v>2030</v>
      </c>
      <c r="MN16" s="27" t="s">
        <v>2031</v>
      </c>
      <c r="MO16" s="27" t="s">
        <v>2032</v>
      </c>
      <c r="MP16" s="27" t="s">
        <v>2033</v>
      </c>
      <c r="MQ16" s="27" t="s">
        <v>2034</v>
      </c>
      <c r="MR16" s="27" t="s">
        <v>2035</v>
      </c>
      <c r="MS16" s="27" t="s">
        <v>2036</v>
      </c>
      <c r="MT16" s="27" t="s">
        <v>2037</v>
      </c>
      <c r="MU16" s="27" t="s">
        <v>2038</v>
      </c>
      <c r="MV16" s="27" t="s">
        <v>2039</v>
      </c>
      <c r="MW16" s="27" t="s">
        <v>2040</v>
      </c>
      <c r="MX16" s="27" t="s">
        <v>2041</v>
      </c>
      <c r="MY16" s="27" t="s">
        <v>2042</v>
      </c>
      <c r="MZ16" s="27" t="s">
        <v>2043</v>
      </c>
      <c r="NA16" s="27" t="s">
        <v>2044</v>
      </c>
      <c r="NB16" s="27" t="s">
        <v>2045</v>
      </c>
      <c r="NC16" s="27" t="s">
        <v>2046</v>
      </c>
      <c r="ND16" s="27" t="s">
        <v>2047</v>
      </c>
      <c r="NE16" s="28" t="s">
        <v>2048</v>
      </c>
    </row>
    <row r="17" spans="2:369" x14ac:dyDescent="0.25">
      <c r="B17" s="39">
        <v>46054</v>
      </c>
      <c r="C17" s="27" t="s">
        <v>2049</v>
      </c>
      <c r="D17" s="27" t="s">
        <v>2050</v>
      </c>
      <c r="E17" s="27" t="s">
        <v>2051</v>
      </c>
      <c r="F17" s="27" t="s">
        <v>2051</v>
      </c>
      <c r="G17" s="27" t="s">
        <v>2052</v>
      </c>
      <c r="H17" s="27" t="s">
        <v>2053</v>
      </c>
      <c r="I17" s="27" t="s">
        <v>2054</v>
      </c>
      <c r="J17" s="27" t="s">
        <v>2055</v>
      </c>
      <c r="K17" s="27" t="s">
        <v>2056</v>
      </c>
      <c r="L17" s="27" t="s">
        <v>2057</v>
      </c>
      <c r="M17" s="27" t="s">
        <v>2058</v>
      </c>
      <c r="N17" s="27" t="s">
        <v>2059</v>
      </c>
      <c r="O17" s="27" t="s">
        <v>2060</v>
      </c>
      <c r="P17" s="27" t="s">
        <v>2060</v>
      </c>
      <c r="Q17" s="27" t="s">
        <v>2061</v>
      </c>
      <c r="R17" s="27" t="s">
        <v>2062</v>
      </c>
      <c r="S17" s="27" t="s">
        <v>2063</v>
      </c>
      <c r="T17" s="27" t="s">
        <v>2064</v>
      </c>
      <c r="U17" s="27" t="s">
        <v>2065</v>
      </c>
      <c r="V17" s="27" t="s">
        <v>2066</v>
      </c>
      <c r="W17" s="27" t="s">
        <v>2067</v>
      </c>
      <c r="X17" s="27" t="s">
        <v>2068</v>
      </c>
      <c r="Y17" s="27" t="s">
        <v>2069</v>
      </c>
      <c r="Z17" s="27" t="s">
        <v>2070</v>
      </c>
      <c r="AA17" s="27" t="s">
        <v>2071</v>
      </c>
      <c r="AB17" s="27" t="s">
        <v>2071</v>
      </c>
      <c r="AC17" s="27" t="s">
        <v>2072</v>
      </c>
      <c r="AD17" s="27" t="s">
        <v>2072</v>
      </c>
      <c r="AE17" s="27" t="s">
        <v>2073</v>
      </c>
      <c r="AF17" s="27" t="s">
        <v>2074</v>
      </c>
      <c r="AG17" s="27" t="s">
        <v>2075</v>
      </c>
      <c r="AH17" s="27" t="s">
        <v>2076</v>
      </c>
      <c r="AI17" s="27" t="s">
        <v>2077</v>
      </c>
      <c r="AJ17" s="27" t="s">
        <v>2078</v>
      </c>
      <c r="AK17" s="27" t="s">
        <v>2079</v>
      </c>
      <c r="AL17" s="27" t="s">
        <v>2080</v>
      </c>
      <c r="AM17" s="27" t="s">
        <v>2081</v>
      </c>
      <c r="AN17" s="27" t="s">
        <v>2082</v>
      </c>
      <c r="AO17" s="27" t="s">
        <v>2083</v>
      </c>
      <c r="AP17" s="27" t="s">
        <v>2084</v>
      </c>
      <c r="AQ17" s="27" t="s">
        <v>2085</v>
      </c>
      <c r="AR17" s="27" t="s">
        <v>2086</v>
      </c>
      <c r="AS17" s="27" t="s">
        <v>2087</v>
      </c>
      <c r="AT17" s="27" t="s">
        <v>2088</v>
      </c>
      <c r="AU17" s="27" t="s">
        <v>2089</v>
      </c>
      <c r="AV17" s="27" t="s">
        <v>2090</v>
      </c>
      <c r="AW17" s="27" t="s">
        <v>2091</v>
      </c>
      <c r="AX17" s="27" t="s">
        <v>2092</v>
      </c>
      <c r="AY17" s="27" t="s">
        <v>2093</v>
      </c>
      <c r="AZ17" s="27" t="s">
        <v>2094</v>
      </c>
      <c r="BA17" s="27" t="s">
        <v>2095</v>
      </c>
      <c r="BB17" s="27" t="s">
        <v>2096</v>
      </c>
      <c r="BC17" s="27" t="s">
        <v>2097</v>
      </c>
      <c r="BD17" s="27" t="s">
        <v>2098</v>
      </c>
      <c r="BE17" s="27" t="s">
        <v>2099</v>
      </c>
      <c r="BF17" s="27" t="s">
        <v>2085</v>
      </c>
      <c r="BG17" s="27" t="s">
        <v>2100</v>
      </c>
      <c r="BH17" s="27" t="s">
        <v>2101</v>
      </c>
      <c r="BI17" s="27" t="s">
        <v>2102</v>
      </c>
      <c r="BJ17" s="27" t="s">
        <v>2103</v>
      </c>
      <c r="BK17" s="27" t="s">
        <v>2104</v>
      </c>
      <c r="BL17" s="27" t="s">
        <v>2105</v>
      </c>
      <c r="BM17" s="27" t="s">
        <v>2106</v>
      </c>
      <c r="BN17" s="27" t="s">
        <v>2107</v>
      </c>
      <c r="BO17" s="27" t="s">
        <v>2108</v>
      </c>
      <c r="BP17" s="27" t="s">
        <v>2109</v>
      </c>
      <c r="BQ17" s="27" t="s">
        <v>2110</v>
      </c>
      <c r="BR17" s="27" t="s">
        <v>2111</v>
      </c>
      <c r="BS17" s="27" t="s">
        <v>2112</v>
      </c>
      <c r="BT17" s="27" t="s">
        <v>2113</v>
      </c>
      <c r="BU17" s="27" t="s">
        <v>2114</v>
      </c>
      <c r="BV17" s="27" t="s">
        <v>2115</v>
      </c>
      <c r="BW17" s="27" t="s">
        <v>2116</v>
      </c>
      <c r="BX17" s="27" t="s">
        <v>2117</v>
      </c>
      <c r="BY17" s="27" t="s">
        <v>2118</v>
      </c>
      <c r="BZ17" s="27" t="s">
        <v>2119</v>
      </c>
      <c r="CA17" s="27" t="s">
        <v>2120</v>
      </c>
      <c r="CB17" s="27" t="s">
        <v>2121</v>
      </c>
      <c r="CC17" s="27" t="s">
        <v>2122</v>
      </c>
      <c r="CD17" s="27" t="s">
        <v>2123</v>
      </c>
      <c r="CE17" s="27" t="s">
        <v>2122</v>
      </c>
      <c r="CF17" s="27" t="s">
        <v>2124</v>
      </c>
      <c r="CG17" s="27" t="s">
        <v>2124</v>
      </c>
      <c r="CH17" s="27" t="s">
        <v>2125</v>
      </c>
      <c r="CI17" s="27" t="s">
        <v>2126</v>
      </c>
      <c r="CJ17" s="27" t="s">
        <v>2124</v>
      </c>
      <c r="CK17" s="27" t="s">
        <v>2127</v>
      </c>
      <c r="CL17" s="27" t="s">
        <v>2128</v>
      </c>
      <c r="CM17" s="27" t="s">
        <v>2129</v>
      </c>
      <c r="CN17" s="27" t="s">
        <v>2130</v>
      </c>
      <c r="CO17" s="27" t="s">
        <v>2131</v>
      </c>
      <c r="CP17" s="27" t="s">
        <v>2132</v>
      </c>
      <c r="CQ17" s="27" t="s">
        <v>2133</v>
      </c>
      <c r="CR17" s="27" t="s">
        <v>2134</v>
      </c>
      <c r="CS17" s="27" t="s">
        <v>2135</v>
      </c>
      <c r="CT17" s="27" t="s">
        <v>2136</v>
      </c>
      <c r="CU17" s="27" t="s">
        <v>2137</v>
      </c>
      <c r="CV17" s="27" t="s">
        <v>2138</v>
      </c>
      <c r="CW17" s="27" t="s">
        <v>2139</v>
      </c>
      <c r="CX17" s="27" t="s">
        <v>2109</v>
      </c>
      <c r="CY17" s="27" t="s">
        <v>2140</v>
      </c>
      <c r="CZ17" s="27" t="s">
        <v>2081</v>
      </c>
      <c r="DA17" s="27" t="s">
        <v>2141</v>
      </c>
      <c r="DB17" s="27" t="s">
        <v>2142</v>
      </c>
      <c r="DC17" s="27" t="s">
        <v>2143</v>
      </c>
      <c r="DD17" s="27" t="s">
        <v>2144</v>
      </c>
      <c r="DE17" s="27" t="s">
        <v>2145</v>
      </c>
      <c r="DF17" s="27" t="s">
        <v>2146</v>
      </c>
      <c r="DG17" s="27" t="s">
        <v>2144</v>
      </c>
      <c r="DH17" s="27" t="s">
        <v>2147</v>
      </c>
      <c r="DI17" s="27" t="s">
        <v>2148</v>
      </c>
      <c r="DJ17" s="27" t="s">
        <v>2149</v>
      </c>
      <c r="DK17" s="27" t="s">
        <v>2150</v>
      </c>
      <c r="DL17" s="27" t="s">
        <v>2151</v>
      </c>
      <c r="DM17" s="27" t="s">
        <v>2152</v>
      </c>
      <c r="DN17" s="27" t="s">
        <v>2153</v>
      </c>
      <c r="DO17" s="27" t="s">
        <v>2154</v>
      </c>
      <c r="DP17" s="27" t="s">
        <v>2155</v>
      </c>
      <c r="DQ17" s="27" t="s">
        <v>2156</v>
      </c>
      <c r="DR17" s="27" t="s">
        <v>2157</v>
      </c>
      <c r="DS17" s="27" t="s">
        <v>2158</v>
      </c>
      <c r="DT17" s="27" t="s">
        <v>2159</v>
      </c>
      <c r="DU17" s="27" t="s">
        <v>2160</v>
      </c>
      <c r="DV17" s="27" t="s">
        <v>2161</v>
      </c>
      <c r="DW17" s="27" t="s">
        <v>2162</v>
      </c>
      <c r="DX17" s="27" t="s">
        <v>2163</v>
      </c>
      <c r="DY17" s="27" t="s">
        <v>2164</v>
      </c>
      <c r="DZ17" s="27" t="s">
        <v>2165</v>
      </c>
      <c r="EA17" s="27" t="s">
        <v>2166</v>
      </c>
      <c r="EB17" s="27" t="s">
        <v>2167</v>
      </c>
      <c r="EC17" s="27" t="s">
        <v>2168</v>
      </c>
      <c r="ED17" s="27" t="s">
        <v>2169</v>
      </c>
      <c r="EE17" s="27" t="s">
        <v>2170</v>
      </c>
      <c r="EF17" s="27" t="s">
        <v>2171</v>
      </c>
      <c r="EG17" s="27" t="s">
        <v>2172</v>
      </c>
      <c r="EH17" s="27" t="s">
        <v>2173</v>
      </c>
      <c r="EI17" s="27" t="s">
        <v>2174</v>
      </c>
      <c r="EJ17" s="27" t="s">
        <v>2175</v>
      </c>
      <c r="EK17" s="27" t="s">
        <v>2176</v>
      </c>
      <c r="EL17" s="27" t="s">
        <v>2177</v>
      </c>
      <c r="EM17" s="27" t="s">
        <v>2178</v>
      </c>
      <c r="EN17" s="27" t="s">
        <v>2179</v>
      </c>
      <c r="EO17" s="27" t="s">
        <v>2180</v>
      </c>
      <c r="EP17" s="27" t="s">
        <v>2181</v>
      </c>
      <c r="EQ17" s="27" t="s">
        <v>2182</v>
      </c>
      <c r="ER17" s="27" t="s">
        <v>2183</v>
      </c>
      <c r="ES17" s="27" t="s">
        <v>2184</v>
      </c>
      <c r="ET17" s="27" t="s">
        <v>2185</v>
      </c>
      <c r="EU17" s="27" t="s">
        <v>2186</v>
      </c>
      <c r="EV17" s="27" t="s">
        <v>2186</v>
      </c>
      <c r="EW17" s="27" t="s">
        <v>2187</v>
      </c>
      <c r="EX17" s="27" t="s">
        <v>2188</v>
      </c>
      <c r="EY17" s="27" t="s">
        <v>2189</v>
      </c>
      <c r="EZ17" s="27" t="s">
        <v>2190</v>
      </c>
      <c r="FA17" s="27" t="s">
        <v>2191</v>
      </c>
      <c r="FB17" s="27" t="s">
        <v>2192</v>
      </c>
      <c r="FC17" s="27" t="s">
        <v>2193</v>
      </c>
      <c r="FD17" s="27" t="s">
        <v>2194</v>
      </c>
      <c r="FE17" s="27" t="s">
        <v>2195</v>
      </c>
      <c r="FF17" s="27" t="s">
        <v>2196</v>
      </c>
      <c r="FG17" s="27" t="s">
        <v>2197</v>
      </c>
      <c r="FH17" s="27" t="s">
        <v>2198</v>
      </c>
      <c r="FI17" s="27" t="s">
        <v>2199</v>
      </c>
      <c r="FJ17" s="27" t="s">
        <v>2200</v>
      </c>
      <c r="FK17" s="27" t="s">
        <v>2201</v>
      </c>
      <c r="FL17" s="27" t="s">
        <v>2202</v>
      </c>
      <c r="FM17" s="27" t="s">
        <v>2203</v>
      </c>
      <c r="FN17" s="27" t="s">
        <v>2204</v>
      </c>
      <c r="FO17" s="27" t="s">
        <v>2205</v>
      </c>
      <c r="FP17" s="27" t="s">
        <v>2206</v>
      </c>
      <c r="FQ17" s="27" t="s">
        <v>2207</v>
      </c>
      <c r="FR17" s="27" t="s">
        <v>2208</v>
      </c>
      <c r="FS17" s="27" t="s">
        <v>2209</v>
      </c>
      <c r="FT17" s="27" t="s">
        <v>2210</v>
      </c>
      <c r="FU17" s="27" t="s">
        <v>2211</v>
      </c>
      <c r="FV17" s="27" t="s">
        <v>2212</v>
      </c>
      <c r="FW17" s="27" t="s">
        <v>2213</v>
      </c>
      <c r="FX17" s="27" t="s">
        <v>2154</v>
      </c>
      <c r="FY17" s="27" t="s">
        <v>2214</v>
      </c>
      <c r="FZ17" s="27" t="s">
        <v>2215</v>
      </c>
      <c r="GA17" s="27" t="s">
        <v>2216</v>
      </c>
      <c r="GB17" s="27" t="s">
        <v>2217</v>
      </c>
      <c r="GC17" s="27" t="s">
        <v>2218</v>
      </c>
      <c r="GD17" s="27" t="s">
        <v>2219</v>
      </c>
      <c r="GE17" s="27" t="s">
        <v>2220</v>
      </c>
      <c r="GF17" s="27" t="s">
        <v>2221</v>
      </c>
      <c r="GG17" s="27" t="s">
        <v>2222</v>
      </c>
      <c r="GH17" s="27" t="s">
        <v>2223</v>
      </c>
      <c r="GI17" s="27" t="s">
        <v>2224</v>
      </c>
      <c r="GJ17" s="27" t="s">
        <v>2218</v>
      </c>
      <c r="GK17" s="27" t="s">
        <v>2225</v>
      </c>
      <c r="GL17" s="27" t="s">
        <v>2226</v>
      </c>
      <c r="GM17" s="27" t="s">
        <v>2227</v>
      </c>
      <c r="GN17" s="27" t="s">
        <v>2228</v>
      </c>
      <c r="GO17" s="27" t="s">
        <v>2229</v>
      </c>
      <c r="GP17" s="27" t="s">
        <v>2208</v>
      </c>
      <c r="GQ17" s="27" t="s">
        <v>2230</v>
      </c>
      <c r="GR17" s="27" t="s">
        <v>2231</v>
      </c>
      <c r="GS17" s="27" t="s">
        <v>2232</v>
      </c>
      <c r="GT17" s="27" t="s">
        <v>2233</v>
      </c>
      <c r="GU17" s="27" t="s">
        <v>2220</v>
      </c>
      <c r="GV17" s="27" t="s">
        <v>2194</v>
      </c>
      <c r="GW17" s="27" t="s">
        <v>2092</v>
      </c>
      <c r="GX17" s="27" t="s">
        <v>2234</v>
      </c>
      <c r="GY17" s="27" t="s">
        <v>2235</v>
      </c>
      <c r="GZ17" s="27" t="s">
        <v>2236</v>
      </c>
      <c r="HA17" s="27" t="s">
        <v>2237</v>
      </c>
      <c r="HB17" s="27" t="s">
        <v>2238</v>
      </c>
      <c r="HC17" s="27" t="s">
        <v>2092</v>
      </c>
      <c r="HD17" s="27" t="s">
        <v>2092</v>
      </c>
      <c r="HE17" s="27" t="s">
        <v>2239</v>
      </c>
      <c r="HF17" s="27" t="s">
        <v>2240</v>
      </c>
      <c r="HG17" s="27" t="s">
        <v>2241</v>
      </c>
      <c r="HH17" s="27" t="s">
        <v>2242</v>
      </c>
      <c r="HI17" s="27" t="s">
        <v>2081</v>
      </c>
      <c r="HJ17" s="27" t="s">
        <v>2243</v>
      </c>
      <c r="HK17" s="27" t="s">
        <v>2244</v>
      </c>
      <c r="HL17" s="27" t="s">
        <v>2245</v>
      </c>
      <c r="HM17" s="27" t="s">
        <v>2246</v>
      </c>
      <c r="HN17" s="27" t="s">
        <v>2247</v>
      </c>
      <c r="HO17" s="27" t="s">
        <v>2248</v>
      </c>
      <c r="HP17" s="27" t="s">
        <v>2249</v>
      </c>
      <c r="HQ17" s="27" t="s">
        <v>2250</v>
      </c>
      <c r="HR17" s="27" t="s">
        <v>2251</v>
      </c>
      <c r="HS17" s="27" t="s">
        <v>2252</v>
      </c>
      <c r="HT17" s="27" t="s">
        <v>2253</v>
      </c>
      <c r="HU17" s="27" t="s">
        <v>2254</v>
      </c>
      <c r="HV17" s="27" t="s">
        <v>2255</v>
      </c>
      <c r="HW17" s="27" t="s">
        <v>2256</v>
      </c>
      <c r="HX17" s="27" t="s">
        <v>2165</v>
      </c>
      <c r="HY17" s="27" t="s">
        <v>2257</v>
      </c>
      <c r="HZ17" s="27" t="s">
        <v>2258</v>
      </c>
      <c r="IA17" s="27" t="s">
        <v>2259</v>
      </c>
      <c r="IB17" s="27" t="s">
        <v>2260</v>
      </c>
      <c r="IC17" s="27" t="s">
        <v>2261</v>
      </c>
      <c r="ID17" s="27" t="s">
        <v>2262</v>
      </c>
      <c r="IE17" s="27" t="s">
        <v>2153</v>
      </c>
      <c r="IF17" s="27" t="s">
        <v>2263</v>
      </c>
      <c r="IG17" s="27" t="s">
        <v>2264</v>
      </c>
      <c r="IH17" s="27" t="s">
        <v>2265</v>
      </c>
      <c r="II17" s="27" t="s">
        <v>2266</v>
      </c>
      <c r="IJ17" s="27" t="s">
        <v>2155</v>
      </c>
      <c r="IK17" s="27" t="s">
        <v>2267</v>
      </c>
      <c r="IL17" s="27" t="s">
        <v>2268</v>
      </c>
      <c r="IM17" s="27" t="s">
        <v>2155</v>
      </c>
      <c r="IN17" s="27" t="s">
        <v>2269</v>
      </c>
      <c r="IO17" s="27" t="s">
        <v>2270</v>
      </c>
      <c r="IP17" s="27" t="s">
        <v>2271</v>
      </c>
      <c r="IQ17" s="27" t="s">
        <v>2272</v>
      </c>
      <c r="IR17" s="27" t="s">
        <v>2273</v>
      </c>
      <c r="IS17" s="27" t="s">
        <v>2274</v>
      </c>
      <c r="IT17" s="27" t="s">
        <v>2177</v>
      </c>
      <c r="IU17" s="27" t="s">
        <v>2275</v>
      </c>
      <c r="IV17" s="27" t="s">
        <v>2276</v>
      </c>
      <c r="IW17" s="27" t="s">
        <v>2132</v>
      </c>
      <c r="IX17" s="27" t="s">
        <v>2277</v>
      </c>
      <c r="IY17" s="27" t="s">
        <v>2278</v>
      </c>
      <c r="IZ17" s="27" t="s">
        <v>2279</v>
      </c>
      <c r="JA17" s="27" t="s">
        <v>2280</v>
      </c>
      <c r="JB17" s="27" t="s">
        <v>2281</v>
      </c>
      <c r="JC17" s="27" t="s">
        <v>2282</v>
      </c>
      <c r="JD17" s="27" t="s">
        <v>2283</v>
      </c>
      <c r="JE17" s="27" t="s">
        <v>2284</v>
      </c>
      <c r="JF17" s="27" t="s">
        <v>2285</v>
      </c>
      <c r="JG17" s="27" t="s">
        <v>2286</v>
      </c>
      <c r="JH17" s="27" t="s">
        <v>2287</v>
      </c>
      <c r="JI17" s="27" t="s">
        <v>2288</v>
      </c>
      <c r="JJ17" s="27" t="s">
        <v>2289</v>
      </c>
      <c r="JK17" s="27" t="s">
        <v>2290</v>
      </c>
      <c r="JL17" s="27" t="s">
        <v>2291</v>
      </c>
      <c r="JM17" s="27" t="s">
        <v>2292</v>
      </c>
      <c r="JN17" s="27" t="s">
        <v>2293</v>
      </c>
      <c r="JO17" s="27" t="s">
        <v>2294</v>
      </c>
      <c r="JP17" s="27" t="s">
        <v>2295</v>
      </c>
      <c r="JQ17" s="27" t="s">
        <v>2295</v>
      </c>
      <c r="JR17" s="27" t="s">
        <v>2296</v>
      </c>
      <c r="JS17" s="27" t="s">
        <v>2297</v>
      </c>
      <c r="JT17" s="27" t="s">
        <v>2298</v>
      </c>
      <c r="JU17" s="27" t="s">
        <v>2299</v>
      </c>
      <c r="JV17" s="27" t="s">
        <v>2300</v>
      </c>
      <c r="JW17" s="27" t="s">
        <v>2301</v>
      </c>
      <c r="JX17" s="27" t="s">
        <v>2302</v>
      </c>
      <c r="JY17" s="27" t="s">
        <v>2303</v>
      </c>
      <c r="JZ17" s="27" t="s">
        <v>2304</v>
      </c>
      <c r="KA17" s="27" t="s">
        <v>2305</v>
      </c>
      <c r="KB17" s="27" t="s">
        <v>2306</v>
      </c>
      <c r="KC17" s="27" t="s">
        <v>2307</v>
      </c>
      <c r="KD17" s="27" t="s">
        <v>2308</v>
      </c>
      <c r="KE17" s="27" t="s">
        <v>2295</v>
      </c>
      <c r="KF17" s="27" t="s">
        <v>2309</v>
      </c>
      <c r="KG17" s="27" t="s">
        <v>2310</v>
      </c>
      <c r="KH17" s="27" t="s">
        <v>2311</v>
      </c>
      <c r="KI17" s="27" t="s">
        <v>2312</v>
      </c>
      <c r="KJ17" s="27" t="s">
        <v>2313</v>
      </c>
      <c r="KK17" s="27" t="s">
        <v>2314</v>
      </c>
      <c r="KL17" s="27" t="s">
        <v>2315</v>
      </c>
      <c r="KM17" s="27" t="s">
        <v>2316</v>
      </c>
      <c r="KN17" s="27" t="s">
        <v>2317</v>
      </c>
      <c r="KO17" s="27" t="s">
        <v>2318</v>
      </c>
      <c r="KP17" s="27" t="s">
        <v>2319</v>
      </c>
      <c r="KQ17" s="27" t="s">
        <v>2320</v>
      </c>
      <c r="KR17" s="27" t="s">
        <v>2321</v>
      </c>
      <c r="KS17" s="27" t="s">
        <v>2322</v>
      </c>
      <c r="KT17" s="27" t="s">
        <v>2323</v>
      </c>
      <c r="KU17" s="27" t="s">
        <v>2323</v>
      </c>
      <c r="KV17" s="27" t="s">
        <v>2324</v>
      </c>
      <c r="KW17" s="27" t="s">
        <v>2322</v>
      </c>
      <c r="KX17" s="27" t="s">
        <v>2325</v>
      </c>
      <c r="KY17" s="27" t="s">
        <v>2326</v>
      </c>
      <c r="KZ17" s="27" t="s">
        <v>2327</v>
      </c>
      <c r="LA17" s="27" t="s">
        <v>2156</v>
      </c>
      <c r="LB17" s="27" t="s">
        <v>2328</v>
      </c>
      <c r="LC17" s="27" t="s">
        <v>2329</v>
      </c>
      <c r="LD17" s="27" t="s">
        <v>2330</v>
      </c>
      <c r="LE17" s="27" t="s">
        <v>2331</v>
      </c>
      <c r="LF17" s="27" t="s">
        <v>2332</v>
      </c>
      <c r="LG17" s="27" t="s">
        <v>2201</v>
      </c>
      <c r="LH17" s="27" t="s">
        <v>2333</v>
      </c>
      <c r="LI17" s="27" t="s">
        <v>2334</v>
      </c>
      <c r="LJ17" s="27" t="s">
        <v>2335</v>
      </c>
      <c r="LK17" s="27" t="s">
        <v>2336</v>
      </c>
      <c r="LL17" s="27" t="s">
        <v>2181</v>
      </c>
      <c r="LM17" s="27" t="s">
        <v>2337</v>
      </c>
      <c r="LN17" s="27" t="s">
        <v>2110</v>
      </c>
      <c r="LO17" s="27" t="s">
        <v>2338</v>
      </c>
      <c r="LP17" s="27" t="s">
        <v>2338</v>
      </c>
      <c r="LQ17" s="27" t="s">
        <v>2339</v>
      </c>
      <c r="LR17" s="27" t="s">
        <v>2340</v>
      </c>
      <c r="LS17" s="27" t="s">
        <v>2171</v>
      </c>
      <c r="LT17" s="27" t="s">
        <v>2341</v>
      </c>
      <c r="LU17" s="27" t="s">
        <v>2342</v>
      </c>
      <c r="LV17" s="27" t="s">
        <v>2343</v>
      </c>
      <c r="LW17" s="27" t="s">
        <v>2344</v>
      </c>
      <c r="LX17" s="27" t="s">
        <v>2345</v>
      </c>
      <c r="LY17" s="27" t="s">
        <v>2346</v>
      </c>
      <c r="LZ17" s="27" t="s">
        <v>2347</v>
      </c>
      <c r="MA17" s="27" t="s">
        <v>2348</v>
      </c>
      <c r="MB17" s="27" t="s">
        <v>2349</v>
      </c>
      <c r="MC17" s="27" t="s">
        <v>2350</v>
      </c>
      <c r="MD17" s="27" t="s">
        <v>2351</v>
      </c>
      <c r="ME17" s="27" t="s">
        <v>2352</v>
      </c>
      <c r="MF17" s="27" t="s">
        <v>2332</v>
      </c>
      <c r="MG17" s="27" t="s">
        <v>2353</v>
      </c>
      <c r="MH17" s="27" t="s">
        <v>2354</v>
      </c>
      <c r="MI17" s="27" t="s">
        <v>2355</v>
      </c>
      <c r="MJ17" s="27" t="s">
        <v>2356</v>
      </c>
      <c r="MK17" s="27" t="s">
        <v>2357</v>
      </c>
      <c r="ML17" s="27" t="s">
        <v>2358</v>
      </c>
      <c r="MM17" s="27" t="s">
        <v>2359</v>
      </c>
      <c r="MN17" s="27" t="s">
        <v>2360</v>
      </c>
      <c r="MO17" s="27" t="s">
        <v>2361</v>
      </c>
      <c r="MP17" s="27" t="s">
        <v>2362</v>
      </c>
      <c r="MQ17" s="27" t="s">
        <v>2363</v>
      </c>
      <c r="MR17" s="27" t="s">
        <v>2364</v>
      </c>
      <c r="MS17" s="27" t="s">
        <v>2365</v>
      </c>
      <c r="MT17" s="27" t="s">
        <v>2366</v>
      </c>
      <c r="MU17" s="27" t="s">
        <v>2367</v>
      </c>
      <c r="MV17" s="27" t="s">
        <v>2368</v>
      </c>
      <c r="MW17" s="27" t="s">
        <v>2369</v>
      </c>
      <c r="MX17" s="27" t="s">
        <v>2370</v>
      </c>
      <c r="MY17" s="27" t="s">
        <v>2371</v>
      </c>
      <c r="MZ17" s="27" t="s">
        <v>2372</v>
      </c>
      <c r="NA17" s="27" t="s">
        <v>2373</v>
      </c>
      <c r="NB17" s="27" t="s">
        <v>2374</v>
      </c>
      <c r="NC17" s="27" t="s">
        <v>2375</v>
      </c>
      <c r="ND17" s="27" t="s">
        <v>2376</v>
      </c>
      <c r="NE17" s="28" t="s">
        <v>2377</v>
      </c>
    </row>
    <row r="18" spans="2:369" x14ac:dyDescent="0.25">
      <c r="B18" s="39">
        <v>46082</v>
      </c>
      <c r="C18" s="27" t="s">
        <v>2378</v>
      </c>
      <c r="D18" s="27" t="s">
        <v>2379</v>
      </c>
      <c r="E18" s="27" t="s">
        <v>2380</v>
      </c>
      <c r="F18" s="27" t="s">
        <v>2380</v>
      </c>
      <c r="G18" s="27" t="s">
        <v>2381</v>
      </c>
      <c r="H18" s="27" t="s">
        <v>2382</v>
      </c>
      <c r="I18" s="27" t="s">
        <v>2383</v>
      </c>
      <c r="J18" s="27" t="s">
        <v>2384</v>
      </c>
      <c r="K18" s="27" t="s">
        <v>2385</v>
      </c>
      <c r="L18" s="27" t="s">
        <v>2386</v>
      </c>
      <c r="M18" s="27" t="s">
        <v>2387</v>
      </c>
      <c r="N18" s="27" t="s">
        <v>2388</v>
      </c>
      <c r="O18" s="27" t="s">
        <v>2389</v>
      </c>
      <c r="P18" s="27" t="s">
        <v>2389</v>
      </c>
      <c r="Q18" s="27" t="s">
        <v>2390</v>
      </c>
      <c r="R18" s="27" t="s">
        <v>2391</v>
      </c>
      <c r="S18" s="27" t="s">
        <v>2392</v>
      </c>
      <c r="T18" s="27" t="s">
        <v>2393</v>
      </c>
      <c r="U18" s="27" t="s">
        <v>2394</v>
      </c>
      <c r="V18" s="27" t="s">
        <v>2395</v>
      </c>
      <c r="W18" s="27" t="s">
        <v>2396</v>
      </c>
      <c r="X18" s="27" t="s">
        <v>2397</v>
      </c>
      <c r="Y18" s="27" t="s">
        <v>2398</v>
      </c>
      <c r="Z18" s="27" t="s">
        <v>2399</v>
      </c>
      <c r="AA18" s="27" t="s">
        <v>2400</v>
      </c>
      <c r="AB18" s="27" t="s">
        <v>2400</v>
      </c>
      <c r="AC18" s="27" t="s">
        <v>2401</v>
      </c>
      <c r="AD18" s="27" t="s">
        <v>2401</v>
      </c>
      <c r="AE18" s="27" t="s">
        <v>2402</v>
      </c>
      <c r="AF18" s="27" t="s">
        <v>2403</v>
      </c>
      <c r="AG18" s="27" t="s">
        <v>2404</v>
      </c>
      <c r="AH18" s="27" t="s">
        <v>2405</v>
      </c>
      <c r="AI18" s="27" t="s">
        <v>2406</v>
      </c>
      <c r="AJ18" s="27" t="s">
        <v>2407</v>
      </c>
      <c r="AK18" s="27" t="s">
        <v>2408</v>
      </c>
      <c r="AL18" s="27" t="s">
        <v>2409</v>
      </c>
      <c r="AM18" s="27" t="s">
        <v>2410</v>
      </c>
      <c r="AN18" s="27" t="s">
        <v>2411</v>
      </c>
      <c r="AO18" s="27" t="s">
        <v>2412</v>
      </c>
      <c r="AP18" s="27" t="s">
        <v>2413</v>
      </c>
      <c r="AQ18" s="27" t="s">
        <v>2414</v>
      </c>
      <c r="AR18" s="27" t="s">
        <v>2415</v>
      </c>
      <c r="AS18" s="27" t="s">
        <v>2416</v>
      </c>
      <c r="AT18" s="27" t="s">
        <v>2417</v>
      </c>
      <c r="AU18" s="27" t="s">
        <v>2418</v>
      </c>
      <c r="AV18" s="27" t="s">
        <v>2419</v>
      </c>
      <c r="AW18" s="27" t="s">
        <v>2420</v>
      </c>
      <c r="AX18" s="27" t="s">
        <v>2421</v>
      </c>
      <c r="AY18" s="27" t="s">
        <v>2422</v>
      </c>
      <c r="AZ18" s="27" t="s">
        <v>2423</v>
      </c>
      <c r="BA18" s="27" t="s">
        <v>2424</v>
      </c>
      <c r="BB18" s="27" t="s">
        <v>2425</v>
      </c>
      <c r="BC18" s="27" t="s">
        <v>2426</v>
      </c>
      <c r="BD18" s="27" t="s">
        <v>2427</v>
      </c>
      <c r="BE18" s="27" t="s">
        <v>2428</v>
      </c>
      <c r="BF18" s="27" t="s">
        <v>2414</v>
      </c>
      <c r="BG18" s="27" t="s">
        <v>2429</v>
      </c>
      <c r="BH18" s="27" t="s">
        <v>2430</v>
      </c>
      <c r="BI18" s="27" t="s">
        <v>2431</v>
      </c>
      <c r="BJ18" s="27" t="s">
        <v>2432</v>
      </c>
      <c r="BK18" s="27" t="s">
        <v>2433</v>
      </c>
      <c r="BL18" s="27" t="s">
        <v>2434</v>
      </c>
      <c r="BM18" s="27" t="s">
        <v>2435</v>
      </c>
      <c r="BN18" s="27" t="s">
        <v>2436</v>
      </c>
      <c r="BO18" s="27" t="s">
        <v>2437</v>
      </c>
      <c r="BP18" s="27" t="s">
        <v>2438</v>
      </c>
      <c r="BQ18" s="27" t="s">
        <v>2439</v>
      </c>
      <c r="BR18" s="27" t="s">
        <v>2440</v>
      </c>
      <c r="BS18" s="27" t="s">
        <v>2441</v>
      </c>
      <c r="BT18" s="27" t="s">
        <v>2442</v>
      </c>
      <c r="BU18" s="27" t="s">
        <v>2443</v>
      </c>
      <c r="BV18" s="27" t="s">
        <v>2444</v>
      </c>
      <c r="BW18" s="27" t="s">
        <v>2445</v>
      </c>
      <c r="BX18" s="27" t="s">
        <v>2446</v>
      </c>
      <c r="BY18" s="27" t="s">
        <v>2447</v>
      </c>
      <c r="BZ18" s="27" t="s">
        <v>2448</v>
      </c>
      <c r="CA18" s="27" t="s">
        <v>2449</v>
      </c>
      <c r="CB18" s="27" t="s">
        <v>2450</v>
      </c>
      <c r="CC18" s="27" t="s">
        <v>2451</v>
      </c>
      <c r="CD18" s="27" t="s">
        <v>2452</v>
      </c>
      <c r="CE18" s="27" t="s">
        <v>2451</v>
      </c>
      <c r="CF18" s="27" t="s">
        <v>2453</v>
      </c>
      <c r="CG18" s="27" t="s">
        <v>2453</v>
      </c>
      <c r="CH18" s="27" t="s">
        <v>2454</v>
      </c>
      <c r="CI18" s="27" t="s">
        <v>2455</v>
      </c>
      <c r="CJ18" s="27" t="s">
        <v>2453</v>
      </c>
      <c r="CK18" s="27" t="s">
        <v>2456</v>
      </c>
      <c r="CL18" s="27" t="s">
        <v>2457</v>
      </c>
      <c r="CM18" s="27" t="s">
        <v>2458</v>
      </c>
      <c r="CN18" s="27" t="s">
        <v>2459</v>
      </c>
      <c r="CO18" s="27" t="s">
        <v>2460</v>
      </c>
      <c r="CP18" s="27" t="s">
        <v>2461</v>
      </c>
      <c r="CQ18" s="27" t="s">
        <v>2462</v>
      </c>
      <c r="CR18" s="27" t="s">
        <v>2463</v>
      </c>
      <c r="CS18" s="27" t="s">
        <v>2464</v>
      </c>
      <c r="CT18" s="27" t="s">
        <v>2465</v>
      </c>
      <c r="CU18" s="27" t="s">
        <v>2466</v>
      </c>
      <c r="CV18" s="27" t="s">
        <v>2467</v>
      </c>
      <c r="CW18" s="27" t="s">
        <v>2468</v>
      </c>
      <c r="CX18" s="27" t="s">
        <v>2438</v>
      </c>
      <c r="CY18" s="27" t="s">
        <v>2469</v>
      </c>
      <c r="CZ18" s="27" t="s">
        <v>2470</v>
      </c>
      <c r="DA18" s="27" t="s">
        <v>2471</v>
      </c>
      <c r="DB18" s="27" t="s">
        <v>2472</v>
      </c>
      <c r="DC18" s="27" t="s">
        <v>2473</v>
      </c>
      <c r="DD18" s="27" t="s">
        <v>2474</v>
      </c>
      <c r="DE18" s="27" t="s">
        <v>2475</v>
      </c>
      <c r="DF18" s="27" t="s">
        <v>2476</v>
      </c>
      <c r="DG18" s="27" t="s">
        <v>2474</v>
      </c>
      <c r="DH18" s="27" t="s">
        <v>2477</v>
      </c>
      <c r="DI18" s="27" t="s">
        <v>2478</v>
      </c>
      <c r="DJ18" s="27" t="s">
        <v>2479</v>
      </c>
      <c r="DK18" s="27" t="s">
        <v>2480</v>
      </c>
      <c r="DL18" s="27" t="s">
        <v>2481</v>
      </c>
      <c r="DM18" s="27" t="s">
        <v>2482</v>
      </c>
      <c r="DN18" s="27" t="s">
        <v>2483</v>
      </c>
      <c r="DO18" s="27" t="s">
        <v>2484</v>
      </c>
      <c r="DP18" s="27" t="s">
        <v>2485</v>
      </c>
      <c r="DQ18" s="27" t="s">
        <v>2486</v>
      </c>
      <c r="DR18" s="27" t="s">
        <v>2487</v>
      </c>
      <c r="DS18" s="27" t="s">
        <v>2488</v>
      </c>
      <c r="DT18" s="27" t="s">
        <v>2489</v>
      </c>
      <c r="DU18" s="27" t="s">
        <v>2490</v>
      </c>
      <c r="DV18" s="27" t="s">
        <v>2491</v>
      </c>
      <c r="DW18" s="27" t="s">
        <v>2492</v>
      </c>
      <c r="DX18" s="27" t="s">
        <v>2493</v>
      </c>
      <c r="DY18" s="27" t="s">
        <v>2494</v>
      </c>
      <c r="DZ18" s="27" t="s">
        <v>2495</v>
      </c>
      <c r="EA18" s="27" t="s">
        <v>2496</v>
      </c>
      <c r="EB18" s="27" t="s">
        <v>2497</v>
      </c>
      <c r="EC18" s="27" t="s">
        <v>2498</v>
      </c>
      <c r="ED18" s="27" t="s">
        <v>2499</v>
      </c>
      <c r="EE18" s="27" t="s">
        <v>2500</v>
      </c>
      <c r="EF18" s="27" t="s">
        <v>2501</v>
      </c>
      <c r="EG18" s="27" t="s">
        <v>2502</v>
      </c>
      <c r="EH18" s="27" t="s">
        <v>2503</v>
      </c>
      <c r="EI18" s="27" t="s">
        <v>2504</v>
      </c>
      <c r="EJ18" s="27" t="s">
        <v>2505</v>
      </c>
      <c r="EK18" s="27" t="s">
        <v>2506</v>
      </c>
      <c r="EL18" s="27" t="s">
        <v>2507</v>
      </c>
      <c r="EM18" s="27" t="s">
        <v>2508</v>
      </c>
      <c r="EN18" s="27" t="s">
        <v>2509</v>
      </c>
      <c r="EO18" s="27" t="s">
        <v>2510</v>
      </c>
      <c r="EP18" s="27" t="s">
        <v>2511</v>
      </c>
      <c r="EQ18" s="27" t="s">
        <v>2512</v>
      </c>
      <c r="ER18" s="27" t="s">
        <v>2513</v>
      </c>
      <c r="ES18" s="27" t="s">
        <v>2514</v>
      </c>
      <c r="ET18" s="27" t="s">
        <v>2515</v>
      </c>
      <c r="EU18" s="27" t="s">
        <v>2516</v>
      </c>
      <c r="EV18" s="27" t="s">
        <v>2516</v>
      </c>
      <c r="EW18" s="27" t="s">
        <v>2517</v>
      </c>
      <c r="EX18" s="27" t="s">
        <v>2518</v>
      </c>
      <c r="EY18" s="27" t="s">
        <v>2519</v>
      </c>
      <c r="EZ18" s="27" t="s">
        <v>2520</v>
      </c>
      <c r="FA18" s="27" t="s">
        <v>2521</v>
      </c>
      <c r="FB18" s="27" t="s">
        <v>2522</v>
      </c>
      <c r="FC18" s="27" t="s">
        <v>2523</v>
      </c>
      <c r="FD18" s="27" t="s">
        <v>2524</v>
      </c>
      <c r="FE18" s="27" t="s">
        <v>2525</v>
      </c>
      <c r="FF18" s="27" t="s">
        <v>2526</v>
      </c>
      <c r="FG18" s="27" t="s">
        <v>2527</v>
      </c>
      <c r="FH18" s="27" t="s">
        <v>2528</v>
      </c>
      <c r="FI18" s="27" t="s">
        <v>2529</v>
      </c>
      <c r="FJ18" s="27" t="s">
        <v>2530</v>
      </c>
      <c r="FK18" s="27" t="s">
        <v>2531</v>
      </c>
      <c r="FL18" s="27" t="s">
        <v>2532</v>
      </c>
      <c r="FM18" s="27" t="s">
        <v>2533</v>
      </c>
      <c r="FN18" s="27" t="s">
        <v>2534</v>
      </c>
      <c r="FO18" s="27" t="s">
        <v>2535</v>
      </c>
      <c r="FP18" s="27" t="s">
        <v>2536</v>
      </c>
      <c r="FQ18" s="27" t="s">
        <v>2537</v>
      </c>
      <c r="FR18" s="27" t="s">
        <v>2538</v>
      </c>
      <c r="FS18" s="27" t="s">
        <v>2539</v>
      </c>
      <c r="FT18" s="27" t="s">
        <v>2540</v>
      </c>
      <c r="FU18" s="27" t="s">
        <v>2541</v>
      </c>
      <c r="FV18" s="27" t="s">
        <v>2542</v>
      </c>
      <c r="FW18" s="27" t="s">
        <v>2543</v>
      </c>
      <c r="FX18" s="27" t="s">
        <v>2484</v>
      </c>
      <c r="FY18" s="27" t="s">
        <v>2544</v>
      </c>
      <c r="FZ18" s="27" t="s">
        <v>2545</v>
      </c>
      <c r="GA18" s="27" t="s">
        <v>2546</v>
      </c>
      <c r="GB18" s="27" t="s">
        <v>2547</v>
      </c>
      <c r="GC18" s="27" t="s">
        <v>2548</v>
      </c>
      <c r="GD18" s="27" t="s">
        <v>2549</v>
      </c>
      <c r="GE18" s="27" t="s">
        <v>2550</v>
      </c>
      <c r="GF18" s="27" t="s">
        <v>2551</v>
      </c>
      <c r="GG18" s="27" t="s">
        <v>2552</v>
      </c>
      <c r="GH18" s="27" t="s">
        <v>2553</v>
      </c>
      <c r="GI18" s="27" t="s">
        <v>2554</v>
      </c>
      <c r="GJ18" s="27" t="s">
        <v>2548</v>
      </c>
      <c r="GK18" s="27" t="s">
        <v>2555</v>
      </c>
      <c r="GL18" s="27" t="s">
        <v>2556</v>
      </c>
      <c r="GM18" s="27" t="s">
        <v>2557</v>
      </c>
      <c r="GN18" s="27" t="s">
        <v>2558</v>
      </c>
      <c r="GO18" s="27" t="s">
        <v>2559</v>
      </c>
      <c r="GP18" s="27" t="s">
        <v>2538</v>
      </c>
      <c r="GQ18" s="27" t="s">
        <v>2560</v>
      </c>
      <c r="GR18" s="27" t="s">
        <v>2561</v>
      </c>
      <c r="GS18" s="27" t="s">
        <v>2562</v>
      </c>
      <c r="GT18" s="27" t="s">
        <v>2563</v>
      </c>
      <c r="GU18" s="27" t="s">
        <v>2550</v>
      </c>
      <c r="GV18" s="27" t="s">
        <v>2524</v>
      </c>
      <c r="GW18" s="27" t="s">
        <v>2564</v>
      </c>
      <c r="GX18" s="27" t="s">
        <v>2565</v>
      </c>
      <c r="GY18" s="27" t="s">
        <v>2566</v>
      </c>
      <c r="GZ18" s="27" t="s">
        <v>2567</v>
      </c>
      <c r="HA18" s="27" t="s">
        <v>2568</v>
      </c>
      <c r="HB18" s="27" t="s">
        <v>2569</v>
      </c>
      <c r="HC18" s="27" t="s">
        <v>2570</v>
      </c>
      <c r="HD18" s="27" t="s">
        <v>2570</v>
      </c>
      <c r="HE18" s="27" t="s">
        <v>2571</v>
      </c>
      <c r="HF18" s="27" t="s">
        <v>2572</v>
      </c>
      <c r="HG18" s="27" t="s">
        <v>2573</v>
      </c>
      <c r="HH18" s="27" t="s">
        <v>2574</v>
      </c>
      <c r="HI18" s="27" t="s">
        <v>2470</v>
      </c>
      <c r="HJ18" s="27" t="s">
        <v>2575</v>
      </c>
      <c r="HK18" s="27" t="s">
        <v>2576</v>
      </c>
      <c r="HL18" s="27" t="s">
        <v>2577</v>
      </c>
      <c r="HM18" s="27" t="s">
        <v>2578</v>
      </c>
      <c r="HN18" s="27" t="s">
        <v>2579</v>
      </c>
      <c r="HO18" s="27" t="s">
        <v>2580</v>
      </c>
      <c r="HP18" s="27" t="s">
        <v>2581</v>
      </c>
      <c r="HQ18" s="27" t="s">
        <v>2582</v>
      </c>
      <c r="HR18" s="27" t="s">
        <v>2583</v>
      </c>
      <c r="HS18" s="27" t="s">
        <v>2584</v>
      </c>
      <c r="HT18" s="27" t="s">
        <v>2585</v>
      </c>
      <c r="HU18" s="27" t="s">
        <v>2586</v>
      </c>
      <c r="HV18" s="27" t="s">
        <v>2587</v>
      </c>
      <c r="HW18" s="27" t="s">
        <v>2588</v>
      </c>
      <c r="HX18" s="27" t="s">
        <v>2495</v>
      </c>
      <c r="HY18" s="27" t="s">
        <v>2589</v>
      </c>
      <c r="HZ18" s="27" t="s">
        <v>2590</v>
      </c>
      <c r="IA18" s="27" t="s">
        <v>2591</v>
      </c>
      <c r="IB18" s="27" t="s">
        <v>2592</v>
      </c>
      <c r="IC18" s="27" t="s">
        <v>2593</v>
      </c>
      <c r="ID18" s="27" t="s">
        <v>2594</v>
      </c>
      <c r="IE18" s="27" t="s">
        <v>2483</v>
      </c>
      <c r="IF18" s="27" t="s">
        <v>2595</v>
      </c>
      <c r="IG18" s="27" t="s">
        <v>2596</v>
      </c>
      <c r="IH18" s="27" t="s">
        <v>2597</v>
      </c>
      <c r="II18" s="27" t="s">
        <v>2598</v>
      </c>
      <c r="IJ18" s="27" t="s">
        <v>2485</v>
      </c>
      <c r="IK18" s="27" t="s">
        <v>2599</v>
      </c>
      <c r="IL18" s="27" t="s">
        <v>2600</v>
      </c>
      <c r="IM18" s="27" t="s">
        <v>2485</v>
      </c>
      <c r="IN18" s="27" t="s">
        <v>2601</v>
      </c>
      <c r="IO18" s="27" t="s">
        <v>2602</v>
      </c>
      <c r="IP18" s="27" t="s">
        <v>2603</v>
      </c>
      <c r="IQ18" s="27" t="s">
        <v>2604</v>
      </c>
      <c r="IR18" s="27" t="s">
        <v>2605</v>
      </c>
      <c r="IS18" s="27" t="s">
        <v>2606</v>
      </c>
      <c r="IT18" s="27" t="s">
        <v>2507</v>
      </c>
      <c r="IU18" s="27" t="s">
        <v>2607</v>
      </c>
      <c r="IV18" s="27" t="s">
        <v>2608</v>
      </c>
      <c r="IW18" s="27" t="s">
        <v>2461</v>
      </c>
      <c r="IX18" s="27" t="s">
        <v>2609</v>
      </c>
      <c r="IY18" s="27" t="s">
        <v>2610</v>
      </c>
      <c r="IZ18" s="27" t="s">
        <v>2611</v>
      </c>
      <c r="JA18" s="27" t="s">
        <v>2612</v>
      </c>
      <c r="JB18" s="27" t="s">
        <v>2613</v>
      </c>
      <c r="JC18" s="27" t="s">
        <v>2614</v>
      </c>
      <c r="JD18" s="27" t="s">
        <v>2615</v>
      </c>
      <c r="JE18" s="27" t="s">
        <v>2616</v>
      </c>
      <c r="JF18" s="27" t="s">
        <v>2617</v>
      </c>
      <c r="JG18" s="27" t="s">
        <v>2618</v>
      </c>
      <c r="JH18" s="27" t="s">
        <v>2619</v>
      </c>
      <c r="JI18" s="27" t="s">
        <v>2620</v>
      </c>
      <c r="JJ18" s="27" t="s">
        <v>2621</v>
      </c>
      <c r="JK18" s="27" t="s">
        <v>2622</v>
      </c>
      <c r="JL18" s="27" t="s">
        <v>2623</v>
      </c>
      <c r="JM18" s="27" t="s">
        <v>2624</v>
      </c>
      <c r="JN18" s="27" t="s">
        <v>2625</v>
      </c>
      <c r="JO18" s="27" t="s">
        <v>2626</v>
      </c>
      <c r="JP18" s="27" t="s">
        <v>2627</v>
      </c>
      <c r="JQ18" s="27" t="s">
        <v>2627</v>
      </c>
      <c r="JR18" s="27" t="s">
        <v>2628</v>
      </c>
      <c r="JS18" s="27" t="s">
        <v>2629</v>
      </c>
      <c r="JT18" s="27" t="s">
        <v>2630</v>
      </c>
      <c r="JU18" s="27" t="s">
        <v>2631</v>
      </c>
      <c r="JV18" s="27" t="s">
        <v>2632</v>
      </c>
      <c r="JW18" s="27" t="s">
        <v>2633</v>
      </c>
      <c r="JX18" s="27" t="s">
        <v>2634</v>
      </c>
      <c r="JY18" s="27" t="s">
        <v>2635</v>
      </c>
      <c r="JZ18" s="27" t="s">
        <v>2636</v>
      </c>
      <c r="KA18" s="27" t="s">
        <v>2637</v>
      </c>
      <c r="KB18" s="27" t="s">
        <v>2638</v>
      </c>
      <c r="KC18" s="27" t="s">
        <v>2639</v>
      </c>
      <c r="KD18" s="27" t="s">
        <v>2640</v>
      </c>
      <c r="KE18" s="27" t="s">
        <v>2641</v>
      </c>
      <c r="KF18" s="27" t="s">
        <v>2642</v>
      </c>
      <c r="KG18" s="27" t="s">
        <v>2643</v>
      </c>
      <c r="KH18" s="27" t="s">
        <v>2644</v>
      </c>
      <c r="KI18" s="27" t="s">
        <v>2645</v>
      </c>
      <c r="KJ18" s="27" t="s">
        <v>2646</v>
      </c>
      <c r="KK18" s="27" t="s">
        <v>2647</v>
      </c>
      <c r="KL18" s="27" t="s">
        <v>2648</v>
      </c>
      <c r="KM18" s="27" t="s">
        <v>2649</v>
      </c>
      <c r="KN18" s="27" t="s">
        <v>2650</v>
      </c>
      <c r="KO18" s="27" t="s">
        <v>2651</v>
      </c>
      <c r="KP18" s="27" t="s">
        <v>2652</v>
      </c>
      <c r="KQ18" s="27" t="s">
        <v>2653</v>
      </c>
      <c r="KR18" s="27" t="s">
        <v>2654</v>
      </c>
      <c r="KS18" s="27" t="s">
        <v>2655</v>
      </c>
      <c r="KT18" s="27" t="s">
        <v>2656</v>
      </c>
      <c r="KU18" s="27" t="s">
        <v>2656</v>
      </c>
      <c r="KV18" s="27" t="s">
        <v>2657</v>
      </c>
      <c r="KW18" s="27" t="s">
        <v>2655</v>
      </c>
      <c r="KX18" s="27" t="s">
        <v>2658</v>
      </c>
      <c r="KY18" s="27" t="s">
        <v>2659</v>
      </c>
      <c r="KZ18" s="27" t="s">
        <v>2660</v>
      </c>
      <c r="LA18" s="27" t="s">
        <v>2486</v>
      </c>
      <c r="LB18" s="27" t="s">
        <v>2661</v>
      </c>
      <c r="LC18" s="27" t="s">
        <v>2662</v>
      </c>
      <c r="LD18" s="27" t="s">
        <v>2663</v>
      </c>
      <c r="LE18" s="27" t="s">
        <v>2664</v>
      </c>
      <c r="LF18" s="27" t="s">
        <v>2665</v>
      </c>
      <c r="LG18" s="27" t="s">
        <v>2531</v>
      </c>
      <c r="LH18" s="27" t="s">
        <v>2666</v>
      </c>
      <c r="LI18" s="27" t="s">
        <v>2667</v>
      </c>
      <c r="LJ18" s="27" t="s">
        <v>2668</v>
      </c>
      <c r="LK18" s="27" t="s">
        <v>2669</v>
      </c>
      <c r="LL18" s="27" t="s">
        <v>2511</v>
      </c>
      <c r="LM18" s="27" t="s">
        <v>2670</v>
      </c>
      <c r="LN18" s="27" t="s">
        <v>2439</v>
      </c>
      <c r="LO18" s="27" t="s">
        <v>2671</v>
      </c>
      <c r="LP18" s="27" t="s">
        <v>2671</v>
      </c>
      <c r="LQ18" s="27" t="s">
        <v>2672</v>
      </c>
      <c r="LR18" s="27" t="s">
        <v>2673</v>
      </c>
      <c r="LS18" s="27" t="s">
        <v>2501</v>
      </c>
      <c r="LT18" s="27" t="s">
        <v>2674</v>
      </c>
      <c r="LU18" s="27" t="s">
        <v>2675</v>
      </c>
      <c r="LV18" s="27" t="s">
        <v>2676</v>
      </c>
      <c r="LW18" s="27" t="s">
        <v>2677</v>
      </c>
      <c r="LX18" s="27" t="s">
        <v>2678</v>
      </c>
      <c r="LY18" s="27" t="s">
        <v>2679</v>
      </c>
      <c r="LZ18" s="27" t="s">
        <v>2680</v>
      </c>
      <c r="MA18" s="27" t="s">
        <v>2681</v>
      </c>
      <c r="MB18" s="27" t="s">
        <v>2682</v>
      </c>
      <c r="MC18" s="27" t="s">
        <v>2683</v>
      </c>
      <c r="MD18" s="27" t="s">
        <v>2684</v>
      </c>
      <c r="ME18" s="27" t="s">
        <v>2685</v>
      </c>
      <c r="MF18" s="27" t="s">
        <v>2665</v>
      </c>
      <c r="MG18" s="27" t="s">
        <v>2686</v>
      </c>
      <c r="MH18" s="27" t="s">
        <v>2687</v>
      </c>
      <c r="MI18" s="27" t="s">
        <v>2688</v>
      </c>
      <c r="MJ18" s="27" t="s">
        <v>2689</v>
      </c>
      <c r="MK18" s="27" t="s">
        <v>2690</v>
      </c>
      <c r="ML18" s="27" t="s">
        <v>2691</v>
      </c>
      <c r="MM18" s="27" t="s">
        <v>2692</v>
      </c>
      <c r="MN18" s="27" t="s">
        <v>2693</v>
      </c>
      <c r="MO18" s="27" t="s">
        <v>2694</v>
      </c>
      <c r="MP18" s="27" t="s">
        <v>2695</v>
      </c>
      <c r="MQ18" s="27" t="s">
        <v>2696</v>
      </c>
      <c r="MR18" s="27" t="s">
        <v>2697</v>
      </c>
      <c r="MS18" s="27" t="s">
        <v>2698</v>
      </c>
      <c r="MT18" s="27" t="s">
        <v>2699</v>
      </c>
      <c r="MU18" s="27" t="s">
        <v>2700</v>
      </c>
      <c r="MV18" s="27" t="s">
        <v>2701</v>
      </c>
      <c r="MW18" s="27" t="s">
        <v>2702</v>
      </c>
      <c r="MX18" s="27" t="s">
        <v>2703</v>
      </c>
      <c r="MY18" s="27" t="s">
        <v>2704</v>
      </c>
      <c r="MZ18" s="27" t="s">
        <v>2705</v>
      </c>
      <c r="NA18" s="27" t="s">
        <v>2706</v>
      </c>
      <c r="NB18" s="27" t="s">
        <v>2707</v>
      </c>
      <c r="NC18" s="27" t="s">
        <v>2708</v>
      </c>
      <c r="ND18" s="27" t="s">
        <v>2709</v>
      </c>
      <c r="NE18" s="28" t="s">
        <v>2710</v>
      </c>
    </row>
    <row r="19" spans="2:369" x14ac:dyDescent="0.25">
      <c r="B19" s="39">
        <v>46113</v>
      </c>
      <c r="C19" s="27" t="s">
        <v>2711</v>
      </c>
      <c r="D19" s="27" t="s">
        <v>2712</v>
      </c>
      <c r="E19" s="27" t="s">
        <v>2713</v>
      </c>
      <c r="F19" s="27" t="s">
        <v>2713</v>
      </c>
      <c r="G19" s="27" t="s">
        <v>2714</v>
      </c>
      <c r="H19" s="27" t="s">
        <v>2715</v>
      </c>
      <c r="I19" s="27" t="s">
        <v>2716</v>
      </c>
      <c r="J19" s="27" t="s">
        <v>2717</v>
      </c>
      <c r="K19" s="27" t="s">
        <v>2718</v>
      </c>
      <c r="L19" s="27" t="s">
        <v>2719</v>
      </c>
      <c r="M19" s="27" t="s">
        <v>2720</v>
      </c>
      <c r="N19" s="27" t="s">
        <v>2721</v>
      </c>
      <c r="O19" s="27" t="s">
        <v>2722</v>
      </c>
      <c r="P19" s="27" t="s">
        <v>2722</v>
      </c>
      <c r="Q19" s="27" t="s">
        <v>2723</v>
      </c>
      <c r="R19" s="27" t="s">
        <v>2724</v>
      </c>
      <c r="S19" s="27" t="s">
        <v>2725</v>
      </c>
      <c r="T19" s="27" t="s">
        <v>2726</v>
      </c>
      <c r="U19" s="27" t="s">
        <v>2727</v>
      </c>
      <c r="V19" s="27" t="s">
        <v>2728</v>
      </c>
      <c r="W19" s="27" t="s">
        <v>2729</v>
      </c>
      <c r="X19" s="27" t="s">
        <v>2730</v>
      </c>
      <c r="Y19" s="27" t="s">
        <v>2731</v>
      </c>
      <c r="Z19" s="27" t="s">
        <v>2732</v>
      </c>
      <c r="AA19" s="27" t="s">
        <v>2733</v>
      </c>
      <c r="AB19" s="27" t="s">
        <v>2733</v>
      </c>
      <c r="AC19" s="27" t="s">
        <v>2734</v>
      </c>
      <c r="AD19" s="27" t="s">
        <v>2734</v>
      </c>
      <c r="AE19" s="27" t="s">
        <v>2735</v>
      </c>
      <c r="AF19" s="27" t="s">
        <v>2736</v>
      </c>
      <c r="AG19" s="27" t="s">
        <v>2737</v>
      </c>
      <c r="AH19" s="27" t="s">
        <v>2738</v>
      </c>
      <c r="AI19" s="27" t="s">
        <v>2739</v>
      </c>
      <c r="AJ19" s="27" t="s">
        <v>2740</v>
      </c>
      <c r="AK19" s="27" t="s">
        <v>2741</v>
      </c>
      <c r="AL19" s="27" t="s">
        <v>2742</v>
      </c>
      <c r="AM19" s="27" t="s">
        <v>2743</v>
      </c>
      <c r="AN19" s="27" t="s">
        <v>2744</v>
      </c>
      <c r="AO19" s="27" t="s">
        <v>2745</v>
      </c>
      <c r="AP19" s="27" t="s">
        <v>2746</v>
      </c>
      <c r="AQ19" s="27" t="s">
        <v>2747</v>
      </c>
      <c r="AR19" s="27" t="s">
        <v>2748</v>
      </c>
      <c r="AS19" s="27" t="s">
        <v>2749</v>
      </c>
      <c r="AT19" s="27" t="s">
        <v>2750</v>
      </c>
      <c r="AU19" s="27" t="s">
        <v>2751</v>
      </c>
      <c r="AV19" s="27" t="s">
        <v>2752</v>
      </c>
      <c r="AW19" s="27" t="s">
        <v>2753</v>
      </c>
      <c r="AX19" s="27" t="s">
        <v>2754</v>
      </c>
      <c r="AY19" s="27" t="s">
        <v>2755</v>
      </c>
      <c r="AZ19" s="27" t="s">
        <v>2756</v>
      </c>
      <c r="BA19" s="27" t="s">
        <v>2757</v>
      </c>
      <c r="BB19" s="27" t="s">
        <v>2758</v>
      </c>
      <c r="BC19" s="27" t="s">
        <v>2759</v>
      </c>
      <c r="BD19" s="27" t="s">
        <v>2760</v>
      </c>
      <c r="BE19" s="27" t="s">
        <v>2761</v>
      </c>
      <c r="BF19" s="27" t="s">
        <v>2747</v>
      </c>
      <c r="BG19" s="27" t="s">
        <v>2762</v>
      </c>
      <c r="BH19" s="27" t="s">
        <v>2763</v>
      </c>
      <c r="BI19" s="27" t="s">
        <v>2764</v>
      </c>
      <c r="BJ19" s="27" t="s">
        <v>2765</v>
      </c>
      <c r="BK19" s="27" t="s">
        <v>2766</v>
      </c>
      <c r="BL19" s="27" t="s">
        <v>2767</v>
      </c>
      <c r="BM19" s="27" t="s">
        <v>2768</v>
      </c>
      <c r="BN19" s="27" t="s">
        <v>2769</v>
      </c>
      <c r="BO19" s="27" t="s">
        <v>2770</v>
      </c>
      <c r="BP19" s="27" t="s">
        <v>2771</v>
      </c>
      <c r="BQ19" s="27" t="s">
        <v>2772</v>
      </c>
      <c r="BR19" s="27" t="s">
        <v>2773</v>
      </c>
      <c r="BS19" s="27" t="s">
        <v>2774</v>
      </c>
      <c r="BT19" s="27" t="s">
        <v>2775</v>
      </c>
      <c r="BU19" s="27" t="s">
        <v>2776</v>
      </c>
      <c r="BV19" s="27" t="s">
        <v>2777</v>
      </c>
      <c r="BW19" s="27" t="s">
        <v>2778</v>
      </c>
      <c r="BX19" s="27" t="s">
        <v>2779</v>
      </c>
      <c r="BY19" s="27" t="s">
        <v>2780</v>
      </c>
      <c r="BZ19" s="27" t="s">
        <v>2781</v>
      </c>
      <c r="CA19" s="27" t="s">
        <v>2782</v>
      </c>
      <c r="CB19" s="27" t="s">
        <v>2783</v>
      </c>
      <c r="CC19" s="27" t="s">
        <v>2784</v>
      </c>
      <c r="CD19" s="27" t="s">
        <v>2785</v>
      </c>
      <c r="CE19" s="27" t="s">
        <v>2784</v>
      </c>
      <c r="CF19" s="27" t="s">
        <v>2786</v>
      </c>
      <c r="CG19" s="27" t="s">
        <v>2786</v>
      </c>
      <c r="CH19" s="27" t="s">
        <v>2787</v>
      </c>
      <c r="CI19" s="27" t="s">
        <v>2788</v>
      </c>
      <c r="CJ19" s="27" t="s">
        <v>2786</v>
      </c>
      <c r="CK19" s="27" t="s">
        <v>2789</v>
      </c>
      <c r="CL19" s="27" t="s">
        <v>2790</v>
      </c>
      <c r="CM19" s="27" t="s">
        <v>2791</v>
      </c>
      <c r="CN19" s="27" t="s">
        <v>2792</v>
      </c>
      <c r="CO19" s="27" t="s">
        <v>2793</v>
      </c>
      <c r="CP19" s="27" t="s">
        <v>2794</v>
      </c>
      <c r="CQ19" s="27" t="s">
        <v>2795</v>
      </c>
      <c r="CR19" s="27" t="s">
        <v>2796</v>
      </c>
      <c r="CS19" s="27" t="s">
        <v>2797</v>
      </c>
      <c r="CT19" s="27" t="s">
        <v>2798</v>
      </c>
      <c r="CU19" s="27" t="s">
        <v>2799</v>
      </c>
      <c r="CV19" s="27" t="s">
        <v>2800</v>
      </c>
      <c r="CW19" s="27" t="s">
        <v>2801</v>
      </c>
      <c r="CX19" s="27" t="s">
        <v>2771</v>
      </c>
      <c r="CY19" s="27" t="s">
        <v>2802</v>
      </c>
      <c r="CZ19" s="27" t="s">
        <v>2803</v>
      </c>
      <c r="DA19" s="27" t="s">
        <v>2804</v>
      </c>
      <c r="DB19" s="27" t="s">
        <v>2805</v>
      </c>
      <c r="DC19" s="27" t="s">
        <v>2806</v>
      </c>
      <c r="DD19" s="27" t="s">
        <v>2807</v>
      </c>
      <c r="DE19" s="27" t="s">
        <v>2808</v>
      </c>
      <c r="DF19" s="27" t="s">
        <v>2809</v>
      </c>
      <c r="DG19" s="27" t="s">
        <v>2807</v>
      </c>
      <c r="DH19" s="27" t="s">
        <v>2810</v>
      </c>
      <c r="DI19" s="27" t="s">
        <v>2811</v>
      </c>
      <c r="DJ19" s="27" t="s">
        <v>2812</v>
      </c>
      <c r="DK19" s="27" t="s">
        <v>2813</v>
      </c>
      <c r="DL19" s="27" t="s">
        <v>2814</v>
      </c>
      <c r="DM19" s="27" t="s">
        <v>2815</v>
      </c>
      <c r="DN19" s="27" t="s">
        <v>2816</v>
      </c>
      <c r="DO19" s="27" t="s">
        <v>2817</v>
      </c>
      <c r="DP19" s="27" t="s">
        <v>2818</v>
      </c>
      <c r="DQ19" s="27" t="s">
        <v>2819</v>
      </c>
      <c r="DR19" s="27" t="s">
        <v>2820</v>
      </c>
      <c r="DS19" s="27" t="s">
        <v>2821</v>
      </c>
      <c r="DT19" s="27" t="s">
        <v>2822</v>
      </c>
      <c r="DU19" s="27" t="s">
        <v>2823</v>
      </c>
      <c r="DV19" s="27" t="s">
        <v>2824</v>
      </c>
      <c r="DW19" s="27" t="s">
        <v>2825</v>
      </c>
      <c r="DX19" s="27" t="s">
        <v>2826</v>
      </c>
      <c r="DY19" s="27" t="s">
        <v>2827</v>
      </c>
      <c r="DZ19" s="27" t="s">
        <v>2828</v>
      </c>
      <c r="EA19" s="27" t="s">
        <v>2829</v>
      </c>
      <c r="EB19" s="27" t="s">
        <v>2830</v>
      </c>
      <c r="EC19" s="27" t="s">
        <v>2831</v>
      </c>
      <c r="ED19" s="27" t="s">
        <v>2832</v>
      </c>
      <c r="EE19" s="27" t="s">
        <v>2833</v>
      </c>
      <c r="EF19" s="27" t="s">
        <v>2834</v>
      </c>
      <c r="EG19" s="27" t="s">
        <v>2835</v>
      </c>
      <c r="EH19" s="27" t="s">
        <v>2836</v>
      </c>
      <c r="EI19" s="27" t="s">
        <v>2837</v>
      </c>
      <c r="EJ19" s="27" t="s">
        <v>2838</v>
      </c>
      <c r="EK19" s="27" t="s">
        <v>2839</v>
      </c>
      <c r="EL19" s="27" t="s">
        <v>2840</v>
      </c>
      <c r="EM19" s="27" t="s">
        <v>2841</v>
      </c>
      <c r="EN19" s="27" t="s">
        <v>2842</v>
      </c>
      <c r="EO19" s="27" t="s">
        <v>2843</v>
      </c>
      <c r="EP19" s="27" t="s">
        <v>2844</v>
      </c>
      <c r="EQ19" s="27" t="s">
        <v>2845</v>
      </c>
      <c r="ER19" s="27" t="s">
        <v>2846</v>
      </c>
      <c r="ES19" s="27" t="s">
        <v>2847</v>
      </c>
      <c r="ET19" s="27" t="s">
        <v>2848</v>
      </c>
      <c r="EU19" s="27" t="s">
        <v>2849</v>
      </c>
      <c r="EV19" s="27" t="s">
        <v>2849</v>
      </c>
      <c r="EW19" s="27" t="s">
        <v>2850</v>
      </c>
      <c r="EX19" s="27" t="s">
        <v>2851</v>
      </c>
      <c r="EY19" s="27" t="s">
        <v>2852</v>
      </c>
      <c r="EZ19" s="27" t="s">
        <v>2853</v>
      </c>
      <c r="FA19" s="27" t="s">
        <v>2854</v>
      </c>
      <c r="FB19" s="27" t="s">
        <v>2855</v>
      </c>
      <c r="FC19" s="27" t="s">
        <v>2856</v>
      </c>
      <c r="FD19" s="27" t="s">
        <v>2857</v>
      </c>
      <c r="FE19" s="27" t="s">
        <v>2858</v>
      </c>
      <c r="FF19" s="27" t="s">
        <v>2859</v>
      </c>
      <c r="FG19" s="27" t="s">
        <v>2860</v>
      </c>
      <c r="FH19" s="27" t="s">
        <v>2861</v>
      </c>
      <c r="FI19" s="27" t="s">
        <v>2862</v>
      </c>
      <c r="FJ19" s="27" t="s">
        <v>2863</v>
      </c>
      <c r="FK19" s="27" t="s">
        <v>2864</v>
      </c>
      <c r="FL19" s="27" t="s">
        <v>2865</v>
      </c>
      <c r="FM19" s="27" t="s">
        <v>2866</v>
      </c>
      <c r="FN19" s="27" t="s">
        <v>2867</v>
      </c>
      <c r="FO19" s="27" t="s">
        <v>2868</v>
      </c>
      <c r="FP19" s="27" t="s">
        <v>2869</v>
      </c>
      <c r="FQ19" s="27" t="s">
        <v>2870</v>
      </c>
      <c r="FR19" s="27" t="s">
        <v>2871</v>
      </c>
      <c r="FS19" s="27" t="s">
        <v>2872</v>
      </c>
      <c r="FT19" s="27" t="s">
        <v>2873</v>
      </c>
      <c r="FU19" s="27" t="s">
        <v>2874</v>
      </c>
      <c r="FV19" s="27" t="s">
        <v>2875</v>
      </c>
      <c r="FW19" s="27" t="s">
        <v>2876</v>
      </c>
      <c r="FX19" s="27" t="s">
        <v>2817</v>
      </c>
      <c r="FY19" s="27" t="s">
        <v>2877</v>
      </c>
      <c r="FZ19" s="27" t="s">
        <v>2878</v>
      </c>
      <c r="GA19" s="27" t="s">
        <v>2879</v>
      </c>
      <c r="GB19" s="27" t="s">
        <v>2880</v>
      </c>
      <c r="GC19" s="27" t="s">
        <v>2881</v>
      </c>
      <c r="GD19" s="27" t="s">
        <v>2882</v>
      </c>
      <c r="GE19" s="27" t="s">
        <v>2883</v>
      </c>
      <c r="GF19" s="27" t="s">
        <v>2884</v>
      </c>
      <c r="GG19" s="27" t="s">
        <v>2885</v>
      </c>
      <c r="GH19" s="27" t="s">
        <v>2886</v>
      </c>
      <c r="GI19" s="27" t="s">
        <v>2887</v>
      </c>
      <c r="GJ19" s="27" t="s">
        <v>2881</v>
      </c>
      <c r="GK19" s="27" t="s">
        <v>2888</v>
      </c>
      <c r="GL19" s="27" t="s">
        <v>2889</v>
      </c>
      <c r="GM19" s="27" t="s">
        <v>2890</v>
      </c>
      <c r="GN19" s="27" t="s">
        <v>2891</v>
      </c>
      <c r="GO19" s="27" t="s">
        <v>2892</v>
      </c>
      <c r="GP19" s="27" t="s">
        <v>2871</v>
      </c>
      <c r="GQ19" s="27" t="s">
        <v>2893</v>
      </c>
      <c r="GR19" s="27" t="s">
        <v>2894</v>
      </c>
      <c r="GS19" s="27" t="s">
        <v>2895</v>
      </c>
      <c r="GT19" s="27" t="s">
        <v>2896</v>
      </c>
      <c r="GU19" s="27" t="s">
        <v>2883</v>
      </c>
      <c r="GV19" s="27" t="s">
        <v>2857</v>
      </c>
      <c r="GW19" s="27" t="s">
        <v>2897</v>
      </c>
      <c r="GX19" s="27" t="s">
        <v>2898</v>
      </c>
      <c r="GY19" s="27" t="s">
        <v>2899</v>
      </c>
      <c r="GZ19" s="27" t="s">
        <v>2900</v>
      </c>
      <c r="HA19" s="27" t="s">
        <v>2901</v>
      </c>
      <c r="HB19" s="27" t="s">
        <v>2902</v>
      </c>
      <c r="HC19" s="27" t="s">
        <v>2903</v>
      </c>
      <c r="HD19" s="27" t="s">
        <v>2903</v>
      </c>
      <c r="HE19" s="27" t="s">
        <v>2904</v>
      </c>
      <c r="HF19" s="27" t="s">
        <v>2905</v>
      </c>
      <c r="HG19" s="27" t="s">
        <v>2906</v>
      </c>
      <c r="HH19" s="27" t="s">
        <v>2753</v>
      </c>
      <c r="HI19" s="27" t="s">
        <v>2803</v>
      </c>
      <c r="HJ19" s="27" t="s">
        <v>2907</v>
      </c>
      <c r="HK19" s="27" t="s">
        <v>2908</v>
      </c>
      <c r="HL19" s="27" t="s">
        <v>2909</v>
      </c>
      <c r="HM19" s="27" t="s">
        <v>2910</v>
      </c>
      <c r="HN19" s="27" t="s">
        <v>2911</v>
      </c>
      <c r="HO19" s="27" t="s">
        <v>2912</v>
      </c>
      <c r="HP19" s="27" t="s">
        <v>2913</v>
      </c>
      <c r="HQ19" s="27" t="s">
        <v>2914</v>
      </c>
      <c r="HR19" s="27" t="s">
        <v>2915</v>
      </c>
      <c r="HS19" s="27" t="s">
        <v>2916</v>
      </c>
      <c r="HT19" s="27" t="s">
        <v>2917</v>
      </c>
      <c r="HU19" s="27" t="s">
        <v>2918</v>
      </c>
      <c r="HV19" s="27" t="s">
        <v>2919</v>
      </c>
      <c r="HW19" s="27" t="s">
        <v>2920</v>
      </c>
      <c r="HX19" s="27" t="s">
        <v>2828</v>
      </c>
      <c r="HY19" s="27" t="s">
        <v>2921</v>
      </c>
      <c r="HZ19" s="27" t="s">
        <v>2922</v>
      </c>
      <c r="IA19" s="27" t="s">
        <v>2923</v>
      </c>
      <c r="IB19" s="27" t="s">
        <v>2924</v>
      </c>
      <c r="IC19" s="27" t="s">
        <v>2925</v>
      </c>
      <c r="ID19" s="27" t="s">
        <v>2926</v>
      </c>
      <c r="IE19" s="27" t="s">
        <v>2816</v>
      </c>
      <c r="IF19" s="27" t="s">
        <v>2927</v>
      </c>
      <c r="IG19" s="27" t="s">
        <v>2928</v>
      </c>
      <c r="IH19" s="27" t="s">
        <v>2929</v>
      </c>
      <c r="II19" s="27" t="s">
        <v>2930</v>
      </c>
      <c r="IJ19" s="27" t="s">
        <v>2818</v>
      </c>
      <c r="IK19" s="27" t="s">
        <v>2931</v>
      </c>
      <c r="IL19" s="27" t="s">
        <v>2932</v>
      </c>
      <c r="IM19" s="27" t="s">
        <v>2818</v>
      </c>
      <c r="IN19" s="27" t="s">
        <v>2933</v>
      </c>
      <c r="IO19" s="27" t="s">
        <v>2934</v>
      </c>
      <c r="IP19" s="27" t="s">
        <v>2935</v>
      </c>
      <c r="IQ19" s="27" t="s">
        <v>2936</v>
      </c>
      <c r="IR19" s="27" t="s">
        <v>2937</v>
      </c>
      <c r="IS19" s="27" t="s">
        <v>2938</v>
      </c>
      <c r="IT19" s="27" t="s">
        <v>2840</v>
      </c>
      <c r="IU19" s="27" t="s">
        <v>2939</v>
      </c>
      <c r="IV19" s="27" t="s">
        <v>2940</v>
      </c>
      <c r="IW19" s="27" t="s">
        <v>2794</v>
      </c>
      <c r="IX19" s="27" t="s">
        <v>2941</v>
      </c>
      <c r="IY19" s="27" t="s">
        <v>2942</v>
      </c>
      <c r="IZ19" s="27" t="s">
        <v>2943</v>
      </c>
      <c r="JA19" s="27" t="s">
        <v>2944</v>
      </c>
      <c r="JB19" s="27" t="s">
        <v>2945</v>
      </c>
      <c r="JC19" s="27" t="s">
        <v>2946</v>
      </c>
      <c r="JD19" s="27" t="s">
        <v>2947</v>
      </c>
      <c r="JE19" s="27" t="s">
        <v>2948</v>
      </c>
      <c r="JF19" s="27" t="s">
        <v>2949</v>
      </c>
      <c r="JG19" s="27" t="s">
        <v>2950</v>
      </c>
      <c r="JH19" s="27" t="s">
        <v>2951</v>
      </c>
      <c r="JI19" s="27" t="s">
        <v>2952</v>
      </c>
      <c r="JJ19" s="27" t="s">
        <v>2953</v>
      </c>
      <c r="JK19" s="27" t="s">
        <v>2954</v>
      </c>
      <c r="JL19" s="27" t="s">
        <v>2955</v>
      </c>
      <c r="JM19" s="27" t="s">
        <v>2956</v>
      </c>
      <c r="JN19" s="27" t="s">
        <v>2957</v>
      </c>
      <c r="JO19" s="27" t="s">
        <v>2958</v>
      </c>
      <c r="JP19" s="27" t="s">
        <v>2959</v>
      </c>
      <c r="JQ19" s="27" t="s">
        <v>2959</v>
      </c>
      <c r="JR19" s="27" t="s">
        <v>2960</v>
      </c>
      <c r="JS19" s="27" t="s">
        <v>2961</v>
      </c>
      <c r="JT19" s="27" t="s">
        <v>2962</v>
      </c>
      <c r="JU19" s="27" t="s">
        <v>2963</v>
      </c>
      <c r="JV19" s="27" t="s">
        <v>2964</v>
      </c>
      <c r="JW19" s="27" t="s">
        <v>2965</v>
      </c>
      <c r="JX19" s="27" t="s">
        <v>2966</v>
      </c>
      <c r="JY19" s="27" t="s">
        <v>2967</v>
      </c>
      <c r="JZ19" s="27" t="s">
        <v>2968</v>
      </c>
      <c r="KA19" s="27" t="s">
        <v>2969</v>
      </c>
      <c r="KB19" s="27" t="s">
        <v>2970</v>
      </c>
      <c r="KC19" s="27" t="s">
        <v>2971</v>
      </c>
      <c r="KD19" s="27" t="s">
        <v>2972</v>
      </c>
      <c r="KE19" s="27" t="s">
        <v>2973</v>
      </c>
      <c r="KF19" s="27" t="s">
        <v>2974</v>
      </c>
      <c r="KG19" s="27" t="s">
        <v>2975</v>
      </c>
      <c r="KH19" s="27" t="s">
        <v>2976</v>
      </c>
      <c r="KI19" s="27" t="s">
        <v>2977</v>
      </c>
      <c r="KJ19" s="27" t="s">
        <v>2978</v>
      </c>
      <c r="KK19" s="27" t="s">
        <v>2979</v>
      </c>
      <c r="KL19" s="27" t="s">
        <v>2980</v>
      </c>
      <c r="KM19" s="27" t="s">
        <v>2981</v>
      </c>
      <c r="KN19" s="27" t="s">
        <v>2982</v>
      </c>
      <c r="KO19" s="27" t="s">
        <v>2983</v>
      </c>
      <c r="KP19" s="27" t="s">
        <v>2984</v>
      </c>
      <c r="KQ19" s="27" t="s">
        <v>2985</v>
      </c>
      <c r="KR19" s="27" t="s">
        <v>2986</v>
      </c>
      <c r="KS19" s="27" t="s">
        <v>2987</v>
      </c>
      <c r="KT19" s="27" t="s">
        <v>2988</v>
      </c>
      <c r="KU19" s="27" t="s">
        <v>2988</v>
      </c>
      <c r="KV19" s="27" t="s">
        <v>2989</v>
      </c>
      <c r="KW19" s="27" t="s">
        <v>2987</v>
      </c>
      <c r="KX19" s="27" t="s">
        <v>2990</v>
      </c>
      <c r="KY19" s="27" t="s">
        <v>2991</v>
      </c>
      <c r="KZ19" s="27" t="s">
        <v>2992</v>
      </c>
      <c r="LA19" s="27" t="s">
        <v>2819</v>
      </c>
      <c r="LB19" s="27" t="s">
        <v>2993</v>
      </c>
      <c r="LC19" s="27" t="s">
        <v>2994</v>
      </c>
      <c r="LD19" s="27" t="s">
        <v>2995</v>
      </c>
      <c r="LE19" s="27" t="s">
        <v>2996</v>
      </c>
      <c r="LF19" s="27" t="s">
        <v>2997</v>
      </c>
      <c r="LG19" s="27" t="s">
        <v>2864</v>
      </c>
      <c r="LH19" s="27" t="s">
        <v>2998</v>
      </c>
      <c r="LI19" s="27" t="s">
        <v>2999</v>
      </c>
      <c r="LJ19" s="27" t="s">
        <v>3000</v>
      </c>
      <c r="LK19" s="27" t="s">
        <v>3001</v>
      </c>
      <c r="LL19" s="27" t="s">
        <v>2844</v>
      </c>
      <c r="LM19" s="27" t="s">
        <v>3002</v>
      </c>
      <c r="LN19" s="27" t="s">
        <v>2772</v>
      </c>
      <c r="LO19" s="27" t="s">
        <v>3003</v>
      </c>
      <c r="LP19" s="27" t="s">
        <v>3003</v>
      </c>
      <c r="LQ19" s="27" t="s">
        <v>3004</v>
      </c>
      <c r="LR19" s="27" t="s">
        <v>3005</v>
      </c>
      <c r="LS19" s="27" t="s">
        <v>2834</v>
      </c>
      <c r="LT19" s="27" t="s">
        <v>3006</v>
      </c>
      <c r="LU19" s="27" t="s">
        <v>3007</v>
      </c>
      <c r="LV19" s="27" t="s">
        <v>3008</v>
      </c>
      <c r="LW19" s="27" t="s">
        <v>2843</v>
      </c>
      <c r="LX19" s="27" t="s">
        <v>3009</v>
      </c>
      <c r="LY19" s="27" t="s">
        <v>3010</v>
      </c>
      <c r="LZ19" s="27" t="s">
        <v>3011</v>
      </c>
      <c r="MA19" s="27" t="s">
        <v>3012</v>
      </c>
      <c r="MB19" s="27" t="s">
        <v>3013</v>
      </c>
      <c r="MC19" s="27" t="s">
        <v>3014</v>
      </c>
      <c r="MD19" s="27" t="s">
        <v>3015</v>
      </c>
      <c r="ME19" s="27" t="s">
        <v>3016</v>
      </c>
      <c r="MF19" s="27" t="s">
        <v>2997</v>
      </c>
      <c r="MG19" s="27" t="s">
        <v>3017</v>
      </c>
      <c r="MH19" s="27" t="s">
        <v>3018</v>
      </c>
      <c r="MI19" s="27" t="s">
        <v>3019</v>
      </c>
      <c r="MJ19" s="27" t="s">
        <v>3020</v>
      </c>
      <c r="MK19" s="27" t="s">
        <v>3021</v>
      </c>
      <c r="ML19" s="27" t="s">
        <v>3022</v>
      </c>
      <c r="MM19" s="27" t="s">
        <v>3023</v>
      </c>
      <c r="MN19" s="27" t="s">
        <v>3024</v>
      </c>
      <c r="MO19" s="27" t="s">
        <v>3025</v>
      </c>
      <c r="MP19" s="27" t="s">
        <v>3026</v>
      </c>
      <c r="MQ19" s="27" t="s">
        <v>3027</v>
      </c>
      <c r="MR19" s="27" t="s">
        <v>3028</v>
      </c>
      <c r="MS19" s="27" t="s">
        <v>3029</v>
      </c>
      <c r="MT19" s="27" t="s">
        <v>3030</v>
      </c>
      <c r="MU19" s="27" t="s">
        <v>3031</v>
      </c>
      <c r="MV19" s="27" t="s">
        <v>3032</v>
      </c>
      <c r="MW19" s="27" t="s">
        <v>3033</v>
      </c>
      <c r="MX19" s="27" t="s">
        <v>3034</v>
      </c>
      <c r="MY19" s="27" t="s">
        <v>3035</v>
      </c>
      <c r="MZ19" s="27" t="s">
        <v>3036</v>
      </c>
      <c r="NA19" s="27" t="s">
        <v>3037</v>
      </c>
      <c r="NB19" s="27" t="s">
        <v>3038</v>
      </c>
      <c r="NC19" s="27" t="s">
        <v>3039</v>
      </c>
      <c r="ND19" s="27" t="s">
        <v>3040</v>
      </c>
      <c r="NE19" s="28" t="s">
        <v>3041</v>
      </c>
    </row>
    <row r="20" spans="2:369" x14ac:dyDescent="0.25">
      <c r="B20" s="39">
        <v>46143</v>
      </c>
      <c r="C20" s="27" t="s">
        <v>3042</v>
      </c>
      <c r="D20" s="27" t="s">
        <v>3043</v>
      </c>
      <c r="E20" s="27" t="s">
        <v>3044</v>
      </c>
      <c r="F20" s="27" t="s">
        <v>3044</v>
      </c>
      <c r="G20" s="27" t="s">
        <v>3045</v>
      </c>
      <c r="H20" s="27" t="s">
        <v>3046</v>
      </c>
      <c r="I20" s="27" t="s">
        <v>3047</v>
      </c>
      <c r="J20" s="27" t="s">
        <v>3048</v>
      </c>
      <c r="K20" s="27" t="s">
        <v>3049</v>
      </c>
      <c r="L20" s="27" t="s">
        <v>3050</v>
      </c>
      <c r="M20" s="27" t="s">
        <v>3051</v>
      </c>
      <c r="N20" s="27" t="s">
        <v>3052</v>
      </c>
      <c r="O20" s="27" t="s">
        <v>3053</v>
      </c>
      <c r="P20" s="27" t="s">
        <v>3053</v>
      </c>
      <c r="Q20" s="27" t="s">
        <v>3054</v>
      </c>
      <c r="R20" s="27" t="s">
        <v>3055</v>
      </c>
      <c r="S20" s="27" t="s">
        <v>3056</v>
      </c>
      <c r="T20" s="27" t="s">
        <v>3057</v>
      </c>
      <c r="U20" s="27" t="s">
        <v>3058</v>
      </c>
      <c r="V20" s="27" t="s">
        <v>3059</v>
      </c>
      <c r="W20" s="27" t="s">
        <v>3060</v>
      </c>
      <c r="X20" s="27" t="s">
        <v>3061</v>
      </c>
      <c r="Y20" s="27" t="s">
        <v>3062</v>
      </c>
      <c r="Z20" s="27" t="s">
        <v>3063</v>
      </c>
      <c r="AA20" s="27" t="s">
        <v>3064</v>
      </c>
      <c r="AB20" s="27" t="s">
        <v>3064</v>
      </c>
      <c r="AC20" s="27" t="s">
        <v>3065</v>
      </c>
      <c r="AD20" s="27" t="s">
        <v>3065</v>
      </c>
      <c r="AE20" s="27" t="s">
        <v>3066</v>
      </c>
      <c r="AF20" s="27" t="s">
        <v>3067</v>
      </c>
      <c r="AG20" s="27" t="s">
        <v>3068</v>
      </c>
      <c r="AH20" s="27" t="s">
        <v>3069</v>
      </c>
      <c r="AI20" s="27" t="s">
        <v>3070</v>
      </c>
      <c r="AJ20" s="27" t="s">
        <v>3071</v>
      </c>
      <c r="AK20" s="27" t="s">
        <v>3072</v>
      </c>
      <c r="AL20" s="27" t="s">
        <v>3073</v>
      </c>
      <c r="AM20" s="27" t="s">
        <v>3074</v>
      </c>
      <c r="AN20" s="27" t="s">
        <v>3075</v>
      </c>
      <c r="AO20" s="27" t="s">
        <v>3076</v>
      </c>
      <c r="AP20" s="27" t="s">
        <v>3076</v>
      </c>
      <c r="AQ20" s="27" t="s">
        <v>3077</v>
      </c>
      <c r="AR20" s="27" t="s">
        <v>3078</v>
      </c>
      <c r="AS20" s="27" t="s">
        <v>3079</v>
      </c>
      <c r="AT20" s="27" t="s">
        <v>3080</v>
      </c>
      <c r="AU20" s="27" t="s">
        <v>3081</v>
      </c>
      <c r="AV20" s="27" t="s">
        <v>3082</v>
      </c>
      <c r="AW20" s="27" t="s">
        <v>3083</v>
      </c>
      <c r="AX20" s="27" t="s">
        <v>3084</v>
      </c>
      <c r="AY20" s="27" t="s">
        <v>3085</v>
      </c>
      <c r="AZ20" s="27" t="s">
        <v>3086</v>
      </c>
      <c r="BA20" s="27" t="s">
        <v>3087</v>
      </c>
      <c r="BB20" s="27" t="s">
        <v>3088</v>
      </c>
      <c r="BC20" s="27" t="s">
        <v>3089</v>
      </c>
      <c r="BD20" s="27" t="s">
        <v>3090</v>
      </c>
      <c r="BE20" s="27" t="s">
        <v>3091</v>
      </c>
      <c r="BF20" s="27" t="s">
        <v>3077</v>
      </c>
      <c r="BG20" s="27" t="s">
        <v>3092</v>
      </c>
      <c r="BH20" s="27" t="s">
        <v>3093</v>
      </c>
      <c r="BI20" s="27" t="s">
        <v>3094</v>
      </c>
      <c r="BJ20" s="27" t="s">
        <v>3095</v>
      </c>
      <c r="BK20" s="27" t="s">
        <v>3096</v>
      </c>
      <c r="BL20" s="27" t="s">
        <v>3097</v>
      </c>
      <c r="BM20" s="27" t="s">
        <v>3098</v>
      </c>
      <c r="BN20" s="27" t="s">
        <v>3099</v>
      </c>
      <c r="BO20" s="27" t="s">
        <v>3100</v>
      </c>
      <c r="BP20" s="27" t="s">
        <v>3101</v>
      </c>
      <c r="BQ20" s="27" t="s">
        <v>3102</v>
      </c>
      <c r="BR20" s="27" t="s">
        <v>3103</v>
      </c>
      <c r="BS20" s="27" t="s">
        <v>3104</v>
      </c>
      <c r="BT20" s="27" t="s">
        <v>3105</v>
      </c>
      <c r="BU20" s="27" t="s">
        <v>3106</v>
      </c>
      <c r="BV20" s="27" t="s">
        <v>3107</v>
      </c>
      <c r="BW20" s="27" t="s">
        <v>3108</v>
      </c>
      <c r="BX20" s="27" t="s">
        <v>3109</v>
      </c>
      <c r="BY20" s="27" t="s">
        <v>3110</v>
      </c>
      <c r="BZ20" s="27" t="s">
        <v>3111</v>
      </c>
      <c r="CA20" s="27" t="s">
        <v>3112</v>
      </c>
      <c r="CB20" s="27" t="s">
        <v>3113</v>
      </c>
      <c r="CC20" s="27" t="s">
        <v>3114</v>
      </c>
      <c r="CD20" s="27" t="s">
        <v>3115</v>
      </c>
      <c r="CE20" s="27" t="s">
        <v>3114</v>
      </c>
      <c r="CF20" s="27" t="s">
        <v>3116</v>
      </c>
      <c r="CG20" s="27" t="s">
        <v>3116</v>
      </c>
      <c r="CH20" s="27" t="s">
        <v>3117</v>
      </c>
      <c r="CI20" s="27" t="s">
        <v>3118</v>
      </c>
      <c r="CJ20" s="27" t="s">
        <v>3116</v>
      </c>
      <c r="CK20" s="27" t="s">
        <v>3119</v>
      </c>
      <c r="CL20" s="27" t="s">
        <v>3120</v>
      </c>
      <c r="CM20" s="27" t="s">
        <v>3121</v>
      </c>
      <c r="CN20" s="27" t="s">
        <v>3122</v>
      </c>
      <c r="CO20" s="27" t="s">
        <v>3123</v>
      </c>
      <c r="CP20" s="27" t="s">
        <v>3124</v>
      </c>
      <c r="CQ20" s="27" t="s">
        <v>3125</v>
      </c>
      <c r="CR20" s="27" t="s">
        <v>3126</v>
      </c>
      <c r="CS20" s="27" t="s">
        <v>3127</v>
      </c>
      <c r="CT20" s="27" t="s">
        <v>3128</v>
      </c>
      <c r="CU20" s="27" t="s">
        <v>3129</v>
      </c>
      <c r="CV20" s="27" t="s">
        <v>3130</v>
      </c>
      <c r="CW20" s="27" t="s">
        <v>3131</v>
      </c>
      <c r="CX20" s="27" t="s">
        <v>3101</v>
      </c>
      <c r="CY20" s="27" t="s">
        <v>3132</v>
      </c>
      <c r="CZ20" s="27" t="s">
        <v>3133</v>
      </c>
      <c r="DA20" s="27" t="s">
        <v>3134</v>
      </c>
      <c r="DB20" s="27" t="s">
        <v>3135</v>
      </c>
      <c r="DC20" s="27" t="s">
        <v>3136</v>
      </c>
      <c r="DD20" s="27" t="s">
        <v>3137</v>
      </c>
      <c r="DE20" s="27" t="s">
        <v>3138</v>
      </c>
      <c r="DF20" s="27" t="s">
        <v>3133</v>
      </c>
      <c r="DG20" s="27" t="s">
        <v>3137</v>
      </c>
      <c r="DH20" s="27" t="s">
        <v>3139</v>
      </c>
      <c r="DI20" s="27" t="s">
        <v>3140</v>
      </c>
      <c r="DJ20" s="27" t="s">
        <v>3141</v>
      </c>
      <c r="DK20" s="27" t="s">
        <v>3142</v>
      </c>
      <c r="DL20" s="27" t="s">
        <v>3143</v>
      </c>
      <c r="DM20" s="27" t="s">
        <v>3144</v>
      </c>
      <c r="DN20" s="27" t="s">
        <v>3145</v>
      </c>
      <c r="DO20" s="27" t="s">
        <v>3146</v>
      </c>
      <c r="DP20" s="27" t="s">
        <v>3147</v>
      </c>
      <c r="DQ20" s="27" t="s">
        <v>3148</v>
      </c>
      <c r="DR20" s="27" t="s">
        <v>3149</v>
      </c>
      <c r="DS20" s="27" t="s">
        <v>3150</v>
      </c>
      <c r="DT20" s="27" t="s">
        <v>3151</v>
      </c>
      <c r="DU20" s="27" t="s">
        <v>3152</v>
      </c>
      <c r="DV20" s="27" t="s">
        <v>3153</v>
      </c>
      <c r="DW20" s="27" t="s">
        <v>3154</v>
      </c>
      <c r="DX20" s="27" t="s">
        <v>3155</v>
      </c>
      <c r="DY20" s="27" t="s">
        <v>3156</v>
      </c>
      <c r="DZ20" s="27" t="s">
        <v>3157</v>
      </c>
      <c r="EA20" s="27" t="s">
        <v>3158</v>
      </c>
      <c r="EB20" s="27" t="s">
        <v>3159</v>
      </c>
      <c r="EC20" s="27" t="s">
        <v>3160</v>
      </c>
      <c r="ED20" s="27" t="s">
        <v>3161</v>
      </c>
      <c r="EE20" s="27" t="s">
        <v>3162</v>
      </c>
      <c r="EF20" s="27" t="s">
        <v>3163</v>
      </c>
      <c r="EG20" s="27" t="s">
        <v>3164</v>
      </c>
      <c r="EH20" s="27" t="s">
        <v>3165</v>
      </c>
      <c r="EI20" s="27" t="s">
        <v>3166</v>
      </c>
      <c r="EJ20" s="27" t="s">
        <v>3167</v>
      </c>
      <c r="EK20" s="27" t="s">
        <v>3168</v>
      </c>
      <c r="EL20" s="27" t="s">
        <v>3169</v>
      </c>
      <c r="EM20" s="27" t="s">
        <v>3170</v>
      </c>
      <c r="EN20" s="27" t="s">
        <v>3171</v>
      </c>
      <c r="EO20" s="27" t="s">
        <v>3172</v>
      </c>
      <c r="EP20" s="27" t="s">
        <v>3173</v>
      </c>
      <c r="EQ20" s="27" t="s">
        <v>3174</v>
      </c>
      <c r="ER20" s="27" t="s">
        <v>3175</v>
      </c>
      <c r="ES20" s="27" t="s">
        <v>3176</v>
      </c>
      <c r="ET20" s="27" t="s">
        <v>3177</v>
      </c>
      <c r="EU20" s="27" t="s">
        <v>3178</v>
      </c>
      <c r="EV20" s="27" t="s">
        <v>3178</v>
      </c>
      <c r="EW20" s="27" t="s">
        <v>3179</v>
      </c>
      <c r="EX20" s="27" t="s">
        <v>3180</v>
      </c>
      <c r="EY20" s="27" t="s">
        <v>3181</v>
      </c>
      <c r="EZ20" s="27" t="s">
        <v>3182</v>
      </c>
      <c r="FA20" s="27" t="s">
        <v>3183</v>
      </c>
      <c r="FB20" s="27" t="s">
        <v>3184</v>
      </c>
      <c r="FC20" s="27" t="s">
        <v>3185</v>
      </c>
      <c r="FD20" s="27" t="s">
        <v>3186</v>
      </c>
      <c r="FE20" s="27" t="s">
        <v>3187</v>
      </c>
      <c r="FF20" s="27" t="s">
        <v>3188</v>
      </c>
      <c r="FG20" s="27" t="s">
        <v>3189</v>
      </c>
      <c r="FH20" s="27" t="s">
        <v>3190</v>
      </c>
      <c r="FI20" s="27" t="s">
        <v>3191</v>
      </c>
      <c r="FJ20" s="27" t="s">
        <v>3192</v>
      </c>
      <c r="FK20" s="27" t="s">
        <v>3193</v>
      </c>
      <c r="FL20" s="27" t="s">
        <v>3194</v>
      </c>
      <c r="FM20" s="27" t="s">
        <v>3195</v>
      </c>
      <c r="FN20" s="27" t="s">
        <v>3196</v>
      </c>
      <c r="FO20" s="27" t="s">
        <v>3197</v>
      </c>
      <c r="FP20" s="27" t="s">
        <v>3198</v>
      </c>
      <c r="FQ20" s="27" t="s">
        <v>3199</v>
      </c>
      <c r="FR20" s="27" t="s">
        <v>3200</v>
      </c>
      <c r="FS20" s="27" t="s">
        <v>3201</v>
      </c>
      <c r="FT20" s="27" t="s">
        <v>3202</v>
      </c>
      <c r="FU20" s="27" t="s">
        <v>3203</v>
      </c>
      <c r="FV20" s="27" t="s">
        <v>3204</v>
      </c>
      <c r="FW20" s="27" t="s">
        <v>3205</v>
      </c>
      <c r="FX20" s="27" t="s">
        <v>3146</v>
      </c>
      <c r="FY20" s="27" t="s">
        <v>3206</v>
      </c>
      <c r="FZ20" s="27" t="s">
        <v>3207</v>
      </c>
      <c r="GA20" s="27" t="s">
        <v>3208</v>
      </c>
      <c r="GB20" s="27" t="s">
        <v>3209</v>
      </c>
      <c r="GC20" s="27" t="s">
        <v>3210</v>
      </c>
      <c r="GD20" s="27" t="s">
        <v>3211</v>
      </c>
      <c r="GE20" s="27" t="s">
        <v>3212</v>
      </c>
      <c r="GF20" s="27" t="s">
        <v>3213</v>
      </c>
      <c r="GG20" s="27" t="s">
        <v>3214</v>
      </c>
      <c r="GH20" s="27" t="s">
        <v>3215</v>
      </c>
      <c r="GI20" s="27" t="s">
        <v>3216</v>
      </c>
      <c r="GJ20" s="27" t="s">
        <v>3210</v>
      </c>
      <c r="GK20" s="27" t="s">
        <v>3217</v>
      </c>
      <c r="GL20" s="27" t="s">
        <v>3218</v>
      </c>
      <c r="GM20" s="27" t="s">
        <v>3133</v>
      </c>
      <c r="GN20" s="27" t="s">
        <v>3219</v>
      </c>
      <c r="GO20" s="27" t="s">
        <v>3220</v>
      </c>
      <c r="GP20" s="27" t="s">
        <v>3200</v>
      </c>
      <c r="GQ20" s="27" t="s">
        <v>3221</v>
      </c>
      <c r="GR20" s="27" t="s">
        <v>3222</v>
      </c>
      <c r="GS20" s="27" t="s">
        <v>3223</v>
      </c>
      <c r="GT20" s="27" t="s">
        <v>3224</v>
      </c>
      <c r="GU20" s="27" t="s">
        <v>3212</v>
      </c>
      <c r="GV20" s="27" t="s">
        <v>3186</v>
      </c>
      <c r="GW20" s="27" t="s">
        <v>3225</v>
      </c>
      <c r="GX20" s="27" t="s">
        <v>3226</v>
      </c>
      <c r="GY20" s="27" t="s">
        <v>3227</v>
      </c>
      <c r="GZ20" s="27" t="s">
        <v>3228</v>
      </c>
      <c r="HA20" s="27" t="s">
        <v>3229</v>
      </c>
      <c r="HB20" s="27" t="s">
        <v>3230</v>
      </c>
      <c r="HC20" s="27" t="s">
        <v>3231</v>
      </c>
      <c r="HD20" s="27" t="s">
        <v>3231</v>
      </c>
      <c r="HE20" s="27" t="s">
        <v>3232</v>
      </c>
      <c r="HF20" s="27" t="s">
        <v>3233</v>
      </c>
      <c r="HG20" s="27" t="s">
        <v>3234</v>
      </c>
      <c r="HH20" s="27" t="s">
        <v>3235</v>
      </c>
      <c r="HI20" s="27" t="s">
        <v>3236</v>
      </c>
      <c r="HJ20" s="27" t="s">
        <v>3237</v>
      </c>
      <c r="HK20" s="27" t="s">
        <v>3238</v>
      </c>
      <c r="HL20" s="27" t="s">
        <v>3239</v>
      </c>
      <c r="HM20" s="27" t="s">
        <v>3240</v>
      </c>
      <c r="HN20" s="27" t="s">
        <v>3241</v>
      </c>
      <c r="HO20" s="27" t="s">
        <v>3242</v>
      </c>
      <c r="HP20" s="27" t="s">
        <v>3243</v>
      </c>
      <c r="HQ20" s="27" t="s">
        <v>3244</v>
      </c>
      <c r="HR20" s="27" t="s">
        <v>3245</v>
      </c>
      <c r="HS20" s="27" t="s">
        <v>3246</v>
      </c>
      <c r="HT20" s="27" t="s">
        <v>3247</v>
      </c>
      <c r="HU20" s="27" t="s">
        <v>3248</v>
      </c>
      <c r="HV20" s="27" t="s">
        <v>3249</v>
      </c>
      <c r="HW20" s="27" t="s">
        <v>3250</v>
      </c>
      <c r="HX20" s="27" t="s">
        <v>3157</v>
      </c>
      <c r="HY20" s="27" t="s">
        <v>3251</v>
      </c>
      <c r="HZ20" s="27" t="s">
        <v>3252</v>
      </c>
      <c r="IA20" s="27" t="s">
        <v>3253</v>
      </c>
      <c r="IB20" s="27" t="s">
        <v>3254</v>
      </c>
      <c r="IC20" s="27" t="s">
        <v>3255</v>
      </c>
      <c r="ID20" s="27" t="s">
        <v>3256</v>
      </c>
      <c r="IE20" s="27" t="s">
        <v>3145</v>
      </c>
      <c r="IF20" s="27" t="s">
        <v>3257</v>
      </c>
      <c r="IG20" s="27" t="s">
        <v>3258</v>
      </c>
      <c r="IH20" s="27" t="s">
        <v>3259</v>
      </c>
      <c r="II20" s="27" t="s">
        <v>3260</v>
      </c>
      <c r="IJ20" s="27" t="s">
        <v>3147</v>
      </c>
      <c r="IK20" s="27" t="s">
        <v>3261</v>
      </c>
      <c r="IL20" s="27" t="s">
        <v>3262</v>
      </c>
      <c r="IM20" s="27" t="s">
        <v>3147</v>
      </c>
      <c r="IN20" s="27" t="s">
        <v>3263</v>
      </c>
      <c r="IO20" s="27" t="s">
        <v>3264</v>
      </c>
      <c r="IP20" s="27" t="s">
        <v>3265</v>
      </c>
      <c r="IQ20" s="27" t="s">
        <v>3266</v>
      </c>
      <c r="IR20" s="27" t="s">
        <v>3267</v>
      </c>
      <c r="IS20" s="27" t="s">
        <v>3268</v>
      </c>
      <c r="IT20" s="27" t="s">
        <v>3169</v>
      </c>
      <c r="IU20" s="27" t="s">
        <v>3269</v>
      </c>
      <c r="IV20" s="27" t="s">
        <v>3270</v>
      </c>
      <c r="IW20" s="27" t="s">
        <v>3124</v>
      </c>
      <c r="IX20" s="27" t="s">
        <v>3271</v>
      </c>
      <c r="IY20" s="27" t="s">
        <v>3272</v>
      </c>
      <c r="IZ20" s="27" t="s">
        <v>3273</v>
      </c>
      <c r="JA20" s="27" t="s">
        <v>3274</v>
      </c>
      <c r="JB20" s="27" t="s">
        <v>3275</v>
      </c>
      <c r="JC20" s="27" t="s">
        <v>3276</v>
      </c>
      <c r="JD20" s="27" t="s">
        <v>3277</v>
      </c>
      <c r="JE20" s="27" t="s">
        <v>3278</v>
      </c>
      <c r="JF20" s="27" t="s">
        <v>3279</v>
      </c>
      <c r="JG20" s="27" t="s">
        <v>3280</v>
      </c>
      <c r="JH20" s="27" t="s">
        <v>3281</v>
      </c>
      <c r="JI20" s="27" t="s">
        <v>3282</v>
      </c>
      <c r="JJ20" s="27" t="s">
        <v>3283</v>
      </c>
      <c r="JK20" s="27" t="s">
        <v>3284</v>
      </c>
      <c r="JL20" s="27" t="s">
        <v>3285</v>
      </c>
      <c r="JM20" s="27" t="s">
        <v>3286</v>
      </c>
      <c r="JN20" s="27" t="s">
        <v>3287</v>
      </c>
      <c r="JO20" s="27" t="s">
        <v>3288</v>
      </c>
      <c r="JP20" s="27" t="s">
        <v>3289</v>
      </c>
      <c r="JQ20" s="27" t="s">
        <v>3289</v>
      </c>
      <c r="JR20" s="27" t="s">
        <v>3290</v>
      </c>
      <c r="JS20" s="27" t="s">
        <v>3291</v>
      </c>
      <c r="JT20" s="27" t="s">
        <v>3292</v>
      </c>
      <c r="JU20" s="27" t="s">
        <v>3293</v>
      </c>
      <c r="JV20" s="27" t="s">
        <v>3294</v>
      </c>
      <c r="JW20" s="27" t="s">
        <v>3295</v>
      </c>
      <c r="JX20" s="27" t="s">
        <v>3296</v>
      </c>
      <c r="JY20" s="27" t="s">
        <v>3297</v>
      </c>
      <c r="JZ20" s="27" t="s">
        <v>3298</v>
      </c>
      <c r="KA20" s="27" t="s">
        <v>3299</v>
      </c>
      <c r="KB20" s="27" t="s">
        <v>3300</v>
      </c>
      <c r="KC20" s="27" t="s">
        <v>3301</v>
      </c>
      <c r="KD20" s="27" t="s">
        <v>3302</v>
      </c>
      <c r="KE20" s="27" t="s">
        <v>3303</v>
      </c>
      <c r="KF20" s="27" t="s">
        <v>3304</v>
      </c>
      <c r="KG20" s="27" t="s">
        <v>3305</v>
      </c>
      <c r="KH20" s="27" t="s">
        <v>3306</v>
      </c>
      <c r="KI20" s="27" t="s">
        <v>3307</v>
      </c>
      <c r="KJ20" s="27" t="s">
        <v>3308</v>
      </c>
      <c r="KK20" s="27" t="s">
        <v>3309</v>
      </c>
      <c r="KL20" s="27" t="s">
        <v>3310</v>
      </c>
      <c r="KM20" s="27" t="s">
        <v>3311</v>
      </c>
      <c r="KN20" s="27" t="s">
        <v>3312</v>
      </c>
      <c r="KO20" s="27" t="s">
        <v>3313</v>
      </c>
      <c r="KP20" s="27" t="s">
        <v>3314</v>
      </c>
      <c r="KQ20" s="27" t="s">
        <v>3315</v>
      </c>
      <c r="KR20" s="27" t="s">
        <v>3316</v>
      </c>
      <c r="KS20" s="27" t="s">
        <v>3317</v>
      </c>
      <c r="KT20" s="27" t="s">
        <v>3318</v>
      </c>
      <c r="KU20" s="27" t="s">
        <v>3318</v>
      </c>
      <c r="KV20" s="27" t="s">
        <v>3319</v>
      </c>
      <c r="KW20" s="27" t="s">
        <v>3317</v>
      </c>
      <c r="KX20" s="27" t="s">
        <v>3320</v>
      </c>
      <c r="KY20" s="27" t="s">
        <v>3321</v>
      </c>
      <c r="KZ20" s="27" t="s">
        <v>3322</v>
      </c>
      <c r="LA20" s="27" t="s">
        <v>3148</v>
      </c>
      <c r="LB20" s="27" t="s">
        <v>3323</v>
      </c>
      <c r="LC20" s="27" t="s">
        <v>3324</v>
      </c>
      <c r="LD20" s="27" t="s">
        <v>3325</v>
      </c>
      <c r="LE20" s="27" t="s">
        <v>3326</v>
      </c>
      <c r="LF20" s="27" t="s">
        <v>3327</v>
      </c>
      <c r="LG20" s="27" t="s">
        <v>3193</v>
      </c>
      <c r="LH20" s="27" t="s">
        <v>3328</v>
      </c>
      <c r="LI20" s="27" t="s">
        <v>3329</v>
      </c>
      <c r="LJ20" s="27" t="s">
        <v>3330</v>
      </c>
      <c r="LK20" s="27" t="s">
        <v>3331</v>
      </c>
      <c r="LL20" s="27" t="s">
        <v>3173</v>
      </c>
      <c r="LM20" s="27" t="s">
        <v>3332</v>
      </c>
      <c r="LN20" s="27" t="s">
        <v>3102</v>
      </c>
      <c r="LO20" s="27" t="s">
        <v>3333</v>
      </c>
      <c r="LP20" s="27" t="s">
        <v>3333</v>
      </c>
      <c r="LQ20" s="27" t="s">
        <v>3334</v>
      </c>
      <c r="LR20" s="27" t="s">
        <v>3335</v>
      </c>
      <c r="LS20" s="27" t="s">
        <v>3163</v>
      </c>
      <c r="LT20" s="27" t="s">
        <v>3336</v>
      </c>
      <c r="LU20" s="27" t="s">
        <v>3337</v>
      </c>
      <c r="LV20" s="27" t="s">
        <v>3338</v>
      </c>
      <c r="LW20" s="27" t="s">
        <v>3172</v>
      </c>
      <c r="LX20" s="27" t="s">
        <v>3339</v>
      </c>
      <c r="LY20" s="27" t="s">
        <v>3340</v>
      </c>
      <c r="LZ20" s="27" t="s">
        <v>3341</v>
      </c>
      <c r="MA20" s="27" t="s">
        <v>3342</v>
      </c>
      <c r="MB20" s="27" t="s">
        <v>3343</v>
      </c>
      <c r="MC20" s="27" t="s">
        <v>3344</v>
      </c>
      <c r="MD20" s="27" t="s">
        <v>3345</v>
      </c>
      <c r="ME20" s="27" t="s">
        <v>3346</v>
      </c>
      <c r="MF20" s="27" t="s">
        <v>3327</v>
      </c>
      <c r="MG20" s="27" t="s">
        <v>3347</v>
      </c>
      <c r="MH20" s="27" t="s">
        <v>3348</v>
      </c>
      <c r="MI20" s="27" t="s">
        <v>3349</v>
      </c>
      <c r="MJ20" s="27" t="s">
        <v>3350</v>
      </c>
      <c r="MK20" s="27" t="s">
        <v>3351</v>
      </c>
      <c r="ML20" s="27" t="s">
        <v>3352</v>
      </c>
      <c r="MM20" s="27" t="s">
        <v>3353</v>
      </c>
      <c r="MN20" s="27" t="s">
        <v>3354</v>
      </c>
      <c r="MO20" s="27" t="s">
        <v>3355</v>
      </c>
      <c r="MP20" s="27" t="s">
        <v>3356</v>
      </c>
      <c r="MQ20" s="27" t="s">
        <v>3357</v>
      </c>
      <c r="MR20" s="27" t="s">
        <v>3358</v>
      </c>
      <c r="MS20" s="27" t="s">
        <v>3359</v>
      </c>
      <c r="MT20" s="27" t="s">
        <v>3360</v>
      </c>
      <c r="MU20" s="27" t="s">
        <v>3361</v>
      </c>
      <c r="MV20" s="27" t="s">
        <v>3362</v>
      </c>
      <c r="MW20" s="27" t="s">
        <v>3363</v>
      </c>
      <c r="MX20" s="27" t="s">
        <v>3364</v>
      </c>
      <c r="MY20" s="27" t="s">
        <v>3365</v>
      </c>
      <c r="MZ20" s="27" t="s">
        <v>3366</v>
      </c>
      <c r="NA20" s="27" t="s">
        <v>3367</v>
      </c>
      <c r="NB20" s="27" t="s">
        <v>3368</v>
      </c>
      <c r="NC20" s="27" t="s">
        <v>3369</v>
      </c>
      <c r="ND20" s="27" t="s">
        <v>3370</v>
      </c>
      <c r="NE20" s="28" t="s">
        <v>3371</v>
      </c>
    </row>
    <row r="21" spans="2:369" x14ac:dyDescent="0.25">
      <c r="B21" s="39">
        <v>46174</v>
      </c>
      <c r="C21" s="27" t="s">
        <v>3372</v>
      </c>
      <c r="D21" s="27" t="s">
        <v>3373</v>
      </c>
      <c r="E21" s="27" t="s">
        <v>3374</v>
      </c>
      <c r="F21" s="27" t="s">
        <v>3374</v>
      </c>
      <c r="G21" s="27" t="s">
        <v>3375</v>
      </c>
      <c r="H21" s="27" t="s">
        <v>3376</v>
      </c>
      <c r="I21" s="27" t="s">
        <v>3377</v>
      </c>
      <c r="J21" s="27" t="s">
        <v>3378</v>
      </c>
      <c r="K21" s="27" t="s">
        <v>3379</v>
      </c>
      <c r="L21" s="27" t="s">
        <v>3380</v>
      </c>
      <c r="M21" s="27" t="s">
        <v>3381</v>
      </c>
      <c r="N21" s="27" t="s">
        <v>3382</v>
      </c>
      <c r="O21" s="27" t="s">
        <v>3383</v>
      </c>
      <c r="P21" s="27" t="s">
        <v>3383</v>
      </c>
      <c r="Q21" s="27" t="s">
        <v>3384</v>
      </c>
      <c r="R21" s="27" t="s">
        <v>3385</v>
      </c>
      <c r="S21" s="27" t="s">
        <v>3386</v>
      </c>
      <c r="T21" s="27" t="s">
        <v>3387</v>
      </c>
      <c r="U21" s="27" t="s">
        <v>3388</v>
      </c>
      <c r="V21" s="27" t="s">
        <v>3389</v>
      </c>
      <c r="W21" s="27" t="s">
        <v>3390</v>
      </c>
      <c r="X21" s="27" t="s">
        <v>3391</v>
      </c>
      <c r="Y21" s="27" t="s">
        <v>3392</v>
      </c>
      <c r="Z21" s="27" t="s">
        <v>3393</v>
      </c>
      <c r="AA21" s="27" t="s">
        <v>3394</v>
      </c>
      <c r="AB21" s="27" t="s">
        <v>3394</v>
      </c>
      <c r="AC21" s="27" t="s">
        <v>3395</v>
      </c>
      <c r="AD21" s="27" t="s">
        <v>3395</v>
      </c>
      <c r="AE21" s="27" t="s">
        <v>3396</v>
      </c>
      <c r="AF21" s="27" t="s">
        <v>3397</v>
      </c>
      <c r="AG21" s="27" t="s">
        <v>3398</v>
      </c>
      <c r="AH21" s="27" t="s">
        <v>3399</v>
      </c>
      <c r="AI21" s="27" t="s">
        <v>3400</v>
      </c>
      <c r="AJ21" s="27" t="s">
        <v>3401</v>
      </c>
      <c r="AK21" s="27" t="s">
        <v>3402</v>
      </c>
      <c r="AL21" s="27" t="s">
        <v>3403</v>
      </c>
      <c r="AM21" s="27" t="s">
        <v>3404</v>
      </c>
      <c r="AN21" s="27" t="s">
        <v>3405</v>
      </c>
      <c r="AO21" s="27" t="s">
        <v>3406</v>
      </c>
      <c r="AP21" s="27" t="s">
        <v>3406</v>
      </c>
      <c r="AQ21" s="27" t="s">
        <v>3407</v>
      </c>
      <c r="AR21" s="27" t="s">
        <v>3408</v>
      </c>
      <c r="AS21" s="27" t="s">
        <v>3409</v>
      </c>
      <c r="AT21" s="27" t="s">
        <v>3410</v>
      </c>
      <c r="AU21" s="27" t="s">
        <v>3411</v>
      </c>
      <c r="AV21" s="27" t="s">
        <v>3412</v>
      </c>
      <c r="AW21" s="27" t="s">
        <v>3413</v>
      </c>
      <c r="AX21" s="27" t="s">
        <v>3414</v>
      </c>
      <c r="AY21" s="27" t="s">
        <v>3415</v>
      </c>
      <c r="AZ21" s="27" t="s">
        <v>3416</v>
      </c>
      <c r="BA21" s="27" t="s">
        <v>3417</v>
      </c>
      <c r="BB21" s="27" t="s">
        <v>3418</v>
      </c>
      <c r="BC21" s="27" t="s">
        <v>3419</v>
      </c>
      <c r="BD21" s="27" t="s">
        <v>3420</v>
      </c>
      <c r="BE21" s="27" t="s">
        <v>3421</v>
      </c>
      <c r="BF21" s="27" t="s">
        <v>3407</v>
      </c>
      <c r="BG21" s="27" t="s">
        <v>3422</v>
      </c>
      <c r="BH21" s="27" t="s">
        <v>3423</v>
      </c>
      <c r="BI21" s="27" t="s">
        <v>3424</v>
      </c>
      <c r="BJ21" s="27" t="s">
        <v>3425</v>
      </c>
      <c r="BK21" s="27" t="s">
        <v>3426</v>
      </c>
      <c r="BL21" s="27" t="s">
        <v>3427</v>
      </c>
      <c r="BM21" s="27" t="s">
        <v>3428</v>
      </c>
      <c r="BN21" s="27" t="s">
        <v>3429</v>
      </c>
      <c r="BO21" s="27" t="s">
        <v>3430</v>
      </c>
      <c r="BP21" s="27" t="s">
        <v>3431</v>
      </c>
      <c r="BQ21" s="27" t="s">
        <v>3432</v>
      </c>
      <c r="BR21" s="27" t="s">
        <v>3433</v>
      </c>
      <c r="BS21" s="27" t="s">
        <v>3434</v>
      </c>
      <c r="BT21" s="27" t="s">
        <v>3435</v>
      </c>
      <c r="BU21" s="27" t="s">
        <v>3436</v>
      </c>
      <c r="BV21" s="27" t="s">
        <v>3437</v>
      </c>
      <c r="BW21" s="27" t="s">
        <v>3438</v>
      </c>
      <c r="BX21" s="27" t="s">
        <v>3439</v>
      </c>
      <c r="BY21" s="27" t="s">
        <v>3440</v>
      </c>
      <c r="BZ21" s="27" t="s">
        <v>3441</v>
      </c>
      <c r="CA21" s="27" t="s">
        <v>3442</v>
      </c>
      <c r="CB21" s="27" t="s">
        <v>3443</v>
      </c>
      <c r="CC21" s="27" t="s">
        <v>3444</v>
      </c>
      <c r="CD21" s="27" t="s">
        <v>3445</v>
      </c>
      <c r="CE21" s="27" t="s">
        <v>3444</v>
      </c>
      <c r="CF21" s="27" t="s">
        <v>3446</v>
      </c>
      <c r="CG21" s="27" t="s">
        <v>3446</v>
      </c>
      <c r="CH21" s="27" t="s">
        <v>3447</v>
      </c>
      <c r="CI21" s="27" t="s">
        <v>3448</v>
      </c>
      <c r="CJ21" s="27" t="s">
        <v>3446</v>
      </c>
      <c r="CK21" s="27" t="s">
        <v>3449</v>
      </c>
      <c r="CL21" s="27" t="s">
        <v>3450</v>
      </c>
      <c r="CM21" s="27" t="s">
        <v>3451</v>
      </c>
      <c r="CN21" s="27" t="s">
        <v>3452</v>
      </c>
      <c r="CO21" s="27" t="s">
        <v>3453</v>
      </c>
      <c r="CP21" s="27" t="s">
        <v>3454</v>
      </c>
      <c r="CQ21" s="27" t="s">
        <v>3455</v>
      </c>
      <c r="CR21" s="27" t="s">
        <v>3456</v>
      </c>
      <c r="CS21" s="27" t="s">
        <v>3457</v>
      </c>
      <c r="CT21" s="27" t="s">
        <v>3458</v>
      </c>
      <c r="CU21" s="27" t="s">
        <v>3459</v>
      </c>
      <c r="CV21" s="27" t="s">
        <v>3460</v>
      </c>
      <c r="CW21" s="27" t="s">
        <v>3461</v>
      </c>
      <c r="CX21" s="27" t="s">
        <v>3431</v>
      </c>
      <c r="CY21" s="27" t="s">
        <v>3462</v>
      </c>
      <c r="CZ21" s="27" t="s">
        <v>3463</v>
      </c>
      <c r="DA21" s="27" t="s">
        <v>3464</v>
      </c>
      <c r="DB21" s="27" t="s">
        <v>3465</v>
      </c>
      <c r="DC21" s="27" t="s">
        <v>3466</v>
      </c>
      <c r="DD21" s="27" t="s">
        <v>3467</v>
      </c>
      <c r="DE21" s="27" t="s">
        <v>3468</v>
      </c>
      <c r="DF21" s="27" t="s">
        <v>3463</v>
      </c>
      <c r="DG21" s="27" t="s">
        <v>3467</v>
      </c>
      <c r="DH21" s="27" t="s">
        <v>3469</v>
      </c>
      <c r="DI21" s="27" t="s">
        <v>3470</v>
      </c>
      <c r="DJ21" s="27" t="s">
        <v>3471</v>
      </c>
      <c r="DK21" s="27" t="s">
        <v>3472</v>
      </c>
      <c r="DL21" s="27" t="s">
        <v>3473</v>
      </c>
      <c r="DM21" s="27" t="s">
        <v>3474</v>
      </c>
      <c r="DN21" s="27" t="s">
        <v>3475</v>
      </c>
      <c r="DO21" s="27" t="s">
        <v>3476</v>
      </c>
      <c r="DP21" s="27" t="s">
        <v>3477</v>
      </c>
      <c r="DQ21" s="27" t="s">
        <v>3478</v>
      </c>
      <c r="DR21" s="27" t="s">
        <v>3479</v>
      </c>
      <c r="DS21" s="27" t="s">
        <v>3480</v>
      </c>
      <c r="DT21" s="27" t="s">
        <v>3481</v>
      </c>
      <c r="DU21" s="27" t="s">
        <v>3482</v>
      </c>
      <c r="DV21" s="27" t="s">
        <v>3483</v>
      </c>
      <c r="DW21" s="27" t="s">
        <v>3484</v>
      </c>
      <c r="DX21" s="27" t="s">
        <v>3485</v>
      </c>
      <c r="DY21" s="27" t="s">
        <v>3486</v>
      </c>
      <c r="DZ21" s="27" t="s">
        <v>3487</v>
      </c>
      <c r="EA21" s="27" t="s">
        <v>3488</v>
      </c>
      <c r="EB21" s="27" t="s">
        <v>3489</v>
      </c>
      <c r="EC21" s="27" t="s">
        <v>3490</v>
      </c>
      <c r="ED21" s="27" t="s">
        <v>3491</v>
      </c>
      <c r="EE21" s="27" t="s">
        <v>3492</v>
      </c>
      <c r="EF21" s="27" t="s">
        <v>3493</v>
      </c>
      <c r="EG21" s="27" t="s">
        <v>3494</v>
      </c>
      <c r="EH21" s="27" t="s">
        <v>3495</v>
      </c>
      <c r="EI21" s="27" t="s">
        <v>3496</v>
      </c>
      <c r="EJ21" s="27" t="s">
        <v>3497</v>
      </c>
      <c r="EK21" s="27" t="s">
        <v>3498</v>
      </c>
      <c r="EL21" s="27" t="s">
        <v>3499</v>
      </c>
      <c r="EM21" s="27" t="s">
        <v>3500</v>
      </c>
      <c r="EN21" s="27" t="s">
        <v>3501</v>
      </c>
      <c r="EO21" s="27" t="s">
        <v>3502</v>
      </c>
      <c r="EP21" s="27" t="s">
        <v>3503</v>
      </c>
      <c r="EQ21" s="27" t="s">
        <v>3504</v>
      </c>
      <c r="ER21" s="27" t="s">
        <v>3505</v>
      </c>
      <c r="ES21" s="27" t="s">
        <v>3506</v>
      </c>
      <c r="ET21" s="27" t="s">
        <v>3507</v>
      </c>
      <c r="EU21" s="27" t="s">
        <v>3508</v>
      </c>
      <c r="EV21" s="27" t="s">
        <v>3508</v>
      </c>
      <c r="EW21" s="27" t="s">
        <v>3509</v>
      </c>
      <c r="EX21" s="27" t="s">
        <v>3510</v>
      </c>
      <c r="EY21" s="27" t="s">
        <v>3511</v>
      </c>
      <c r="EZ21" s="27" t="s">
        <v>3512</v>
      </c>
      <c r="FA21" s="27" t="s">
        <v>3513</v>
      </c>
      <c r="FB21" s="27" t="s">
        <v>3514</v>
      </c>
      <c r="FC21" s="27" t="s">
        <v>3515</v>
      </c>
      <c r="FD21" s="27" t="s">
        <v>3516</v>
      </c>
      <c r="FE21" s="27" t="s">
        <v>3517</v>
      </c>
      <c r="FF21" s="27" t="s">
        <v>3518</v>
      </c>
      <c r="FG21" s="27" t="s">
        <v>3519</v>
      </c>
      <c r="FH21" s="27" t="s">
        <v>3520</v>
      </c>
      <c r="FI21" s="27" t="s">
        <v>3521</v>
      </c>
      <c r="FJ21" s="27" t="s">
        <v>3522</v>
      </c>
      <c r="FK21" s="27" t="s">
        <v>3523</v>
      </c>
      <c r="FL21" s="27" t="s">
        <v>3524</v>
      </c>
      <c r="FM21" s="27" t="s">
        <v>3525</v>
      </c>
      <c r="FN21" s="27" t="s">
        <v>3526</v>
      </c>
      <c r="FO21" s="27" t="s">
        <v>3527</v>
      </c>
      <c r="FP21" s="27" t="s">
        <v>3528</v>
      </c>
      <c r="FQ21" s="27" t="s">
        <v>3529</v>
      </c>
      <c r="FR21" s="27" t="s">
        <v>3530</v>
      </c>
      <c r="FS21" s="27" t="s">
        <v>3531</v>
      </c>
      <c r="FT21" s="27" t="s">
        <v>3532</v>
      </c>
      <c r="FU21" s="27" t="s">
        <v>3533</v>
      </c>
      <c r="FV21" s="27" t="s">
        <v>3534</v>
      </c>
      <c r="FW21" s="27" t="s">
        <v>3535</v>
      </c>
      <c r="FX21" s="27" t="s">
        <v>3476</v>
      </c>
      <c r="FY21" s="27" t="s">
        <v>3536</v>
      </c>
      <c r="FZ21" s="27" t="s">
        <v>3537</v>
      </c>
      <c r="GA21" s="27" t="s">
        <v>3538</v>
      </c>
      <c r="GB21" s="27" t="s">
        <v>3539</v>
      </c>
      <c r="GC21" s="27" t="s">
        <v>3540</v>
      </c>
      <c r="GD21" s="27" t="s">
        <v>3541</v>
      </c>
      <c r="GE21" s="27" t="s">
        <v>3542</v>
      </c>
      <c r="GF21" s="27" t="s">
        <v>3543</v>
      </c>
      <c r="GG21" s="27" t="s">
        <v>3544</v>
      </c>
      <c r="GH21" s="27" t="s">
        <v>3545</v>
      </c>
      <c r="GI21" s="27" t="s">
        <v>3546</v>
      </c>
      <c r="GJ21" s="27" t="s">
        <v>3540</v>
      </c>
      <c r="GK21" s="27" t="s">
        <v>3547</v>
      </c>
      <c r="GL21" s="27" t="s">
        <v>3548</v>
      </c>
      <c r="GM21" s="27" t="s">
        <v>3463</v>
      </c>
      <c r="GN21" s="27" t="s">
        <v>3549</v>
      </c>
      <c r="GO21" s="27" t="s">
        <v>3550</v>
      </c>
      <c r="GP21" s="27" t="s">
        <v>3530</v>
      </c>
      <c r="GQ21" s="27" t="s">
        <v>3551</v>
      </c>
      <c r="GR21" s="27" t="s">
        <v>3552</v>
      </c>
      <c r="GS21" s="27" t="s">
        <v>3553</v>
      </c>
      <c r="GT21" s="27" t="s">
        <v>3554</v>
      </c>
      <c r="GU21" s="27" t="s">
        <v>3542</v>
      </c>
      <c r="GV21" s="27" t="s">
        <v>3516</v>
      </c>
      <c r="GW21" s="27" t="s">
        <v>3555</v>
      </c>
      <c r="GX21" s="27" t="s">
        <v>3556</v>
      </c>
      <c r="GY21" s="27" t="s">
        <v>3557</v>
      </c>
      <c r="GZ21" s="27" t="s">
        <v>3558</v>
      </c>
      <c r="HA21" s="27" t="s">
        <v>3559</v>
      </c>
      <c r="HB21" s="27" t="s">
        <v>3560</v>
      </c>
      <c r="HC21" s="27" t="s">
        <v>3561</v>
      </c>
      <c r="HD21" s="27" t="s">
        <v>3561</v>
      </c>
      <c r="HE21" s="27" t="s">
        <v>3538</v>
      </c>
      <c r="HF21" s="27" t="s">
        <v>3562</v>
      </c>
      <c r="HG21" s="27" t="s">
        <v>3563</v>
      </c>
      <c r="HH21" s="27" t="s">
        <v>3564</v>
      </c>
      <c r="HI21" s="27" t="s">
        <v>3565</v>
      </c>
      <c r="HJ21" s="27" t="s">
        <v>3566</v>
      </c>
      <c r="HK21" s="27" t="s">
        <v>3412</v>
      </c>
      <c r="HL21" s="27" t="s">
        <v>3567</v>
      </c>
      <c r="HM21" s="27" t="s">
        <v>3568</v>
      </c>
      <c r="HN21" s="27" t="s">
        <v>3569</v>
      </c>
      <c r="HO21" s="27" t="s">
        <v>3570</v>
      </c>
      <c r="HP21" s="27" t="s">
        <v>3571</v>
      </c>
      <c r="HQ21" s="27" t="s">
        <v>3572</v>
      </c>
      <c r="HR21" s="27" t="s">
        <v>3573</v>
      </c>
      <c r="HS21" s="27" t="s">
        <v>3574</v>
      </c>
      <c r="HT21" s="27" t="s">
        <v>3575</v>
      </c>
      <c r="HU21" s="27" t="s">
        <v>3576</v>
      </c>
      <c r="HV21" s="27" t="s">
        <v>3577</v>
      </c>
      <c r="HW21" s="27" t="s">
        <v>3578</v>
      </c>
      <c r="HX21" s="27" t="s">
        <v>3487</v>
      </c>
      <c r="HY21" s="27" t="s">
        <v>3579</v>
      </c>
      <c r="HZ21" s="27" t="s">
        <v>3580</v>
      </c>
      <c r="IA21" s="27" t="s">
        <v>3581</v>
      </c>
      <c r="IB21" s="27" t="s">
        <v>3582</v>
      </c>
      <c r="IC21" s="27" t="s">
        <v>3583</v>
      </c>
      <c r="ID21" s="27" t="s">
        <v>3584</v>
      </c>
      <c r="IE21" s="27" t="s">
        <v>3475</v>
      </c>
      <c r="IF21" s="27" t="s">
        <v>3585</v>
      </c>
      <c r="IG21" s="27" t="s">
        <v>3586</v>
      </c>
      <c r="IH21" s="27" t="s">
        <v>3587</v>
      </c>
      <c r="II21" s="27" t="s">
        <v>3588</v>
      </c>
      <c r="IJ21" s="27" t="s">
        <v>3477</v>
      </c>
      <c r="IK21" s="27" t="s">
        <v>3589</v>
      </c>
      <c r="IL21" s="27" t="s">
        <v>3590</v>
      </c>
      <c r="IM21" s="27" t="s">
        <v>3477</v>
      </c>
      <c r="IN21" s="27" t="s">
        <v>3591</v>
      </c>
      <c r="IO21" s="27" t="s">
        <v>3592</v>
      </c>
      <c r="IP21" s="27" t="s">
        <v>3593</v>
      </c>
      <c r="IQ21" s="27" t="s">
        <v>3594</v>
      </c>
      <c r="IR21" s="27" t="s">
        <v>3595</v>
      </c>
      <c r="IS21" s="27" t="s">
        <v>3596</v>
      </c>
      <c r="IT21" s="27" t="s">
        <v>3499</v>
      </c>
      <c r="IU21" s="27" t="s">
        <v>3597</v>
      </c>
      <c r="IV21" s="27" t="s">
        <v>3598</v>
      </c>
      <c r="IW21" s="27" t="s">
        <v>3454</v>
      </c>
      <c r="IX21" s="27" t="s">
        <v>3599</v>
      </c>
      <c r="IY21" s="27" t="s">
        <v>3600</v>
      </c>
      <c r="IZ21" s="27" t="s">
        <v>3601</v>
      </c>
      <c r="JA21" s="27" t="s">
        <v>3602</v>
      </c>
      <c r="JB21" s="27" t="s">
        <v>3603</v>
      </c>
      <c r="JC21" s="27" t="s">
        <v>3604</v>
      </c>
      <c r="JD21" s="27" t="s">
        <v>3605</v>
      </c>
      <c r="JE21" s="27" t="s">
        <v>3606</v>
      </c>
      <c r="JF21" s="27" t="s">
        <v>3607</v>
      </c>
      <c r="JG21" s="27" t="s">
        <v>3608</v>
      </c>
      <c r="JH21" s="27" t="s">
        <v>3609</v>
      </c>
      <c r="JI21" s="27" t="s">
        <v>3610</v>
      </c>
      <c r="JJ21" s="27" t="s">
        <v>3611</v>
      </c>
      <c r="JK21" s="27" t="s">
        <v>3612</v>
      </c>
      <c r="JL21" s="27" t="s">
        <v>3613</v>
      </c>
      <c r="JM21" s="27" t="s">
        <v>3614</v>
      </c>
      <c r="JN21" s="27" t="s">
        <v>3615</v>
      </c>
      <c r="JO21" s="27" t="s">
        <v>3616</v>
      </c>
      <c r="JP21" s="27" t="s">
        <v>3617</v>
      </c>
      <c r="JQ21" s="27" t="s">
        <v>3617</v>
      </c>
      <c r="JR21" s="27" t="s">
        <v>3618</v>
      </c>
      <c r="JS21" s="27" t="s">
        <v>3619</v>
      </c>
      <c r="JT21" s="27" t="s">
        <v>3620</v>
      </c>
      <c r="JU21" s="27" t="s">
        <v>3621</v>
      </c>
      <c r="JV21" s="27" t="s">
        <v>3622</v>
      </c>
      <c r="JW21" s="27" t="s">
        <v>3623</v>
      </c>
      <c r="JX21" s="27" t="s">
        <v>3624</v>
      </c>
      <c r="JY21" s="27" t="s">
        <v>3625</v>
      </c>
      <c r="JZ21" s="27" t="s">
        <v>3626</v>
      </c>
      <c r="KA21" s="27" t="s">
        <v>3627</v>
      </c>
      <c r="KB21" s="27" t="s">
        <v>3628</v>
      </c>
      <c r="KC21" s="27" t="s">
        <v>3629</v>
      </c>
      <c r="KD21" s="27" t="s">
        <v>3630</v>
      </c>
      <c r="KE21" s="27" t="s">
        <v>3631</v>
      </c>
      <c r="KF21" s="27" t="s">
        <v>3632</v>
      </c>
      <c r="KG21" s="27" t="s">
        <v>3633</v>
      </c>
      <c r="KH21" s="27" t="s">
        <v>3634</v>
      </c>
      <c r="KI21" s="27" t="s">
        <v>3635</v>
      </c>
      <c r="KJ21" s="27" t="s">
        <v>3392</v>
      </c>
      <c r="KK21" s="27" t="s">
        <v>3636</v>
      </c>
      <c r="KL21" s="27" t="s">
        <v>3637</v>
      </c>
      <c r="KM21" s="27" t="s">
        <v>3638</v>
      </c>
      <c r="KN21" s="27" t="s">
        <v>3639</v>
      </c>
      <c r="KO21" s="27" t="s">
        <v>3640</v>
      </c>
      <c r="KP21" s="27" t="s">
        <v>3641</v>
      </c>
      <c r="KQ21" s="27" t="s">
        <v>3642</v>
      </c>
      <c r="KR21" s="27" t="s">
        <v>3643</v>
      </c>
      <c r="KS21" s="27" t="s">
        <v>3644</v>
      </c>
      <c r="KT21" s="27" t="s">
        <v>3645</v>
      </c>
      <c r="KU21" s="27" t="s">
        <v>3645</v>
      </c>
      <c r="KV21" s="27" t="s">
        <v>3646</v>
      </c>
      <c r="KW21" s="27" t="s">
        <v>3644</v>
      </c>
      <c r="KX21" s="27" t="s">
        <v>3647</v>
      </c>
      <c r="KY21" s="27" t="s">
        <v>3648</v>
      </c>
      <c r="KZ21" s="27" t="s">
        <v>3649</v>
      </c>
      <c r="LA21" s="27" t="s">
        <v>3478</v>
      </c>
      <c r="LB21" s="27" t="s">
        <v>3650</v>
      </c>
      <c r="LC21" s="27" t="s">
        <v>3651</v>
      </c>
      <c r="LD21" s="27" t="s">
        <v>3652</v>
      </c>
      <c r="LE21" s="27" t="s">
        <v>3653</v>
      </c>
      <c r="LF21" s="27" t="s">
        <v>3654</v>
      </c>
      <c r="LG21" s="27" t="s">
        <v>3523</v>
      </c>
      <c r="LH21" s="27" t="s">
        <v>3655</v>
      </c>
      <c r="LI21" s="27" t="s">
        <v>3656</v>
      </c>
      <c r="LJ21" s="27" t="s">
        <v>3657</v>
      </c>
      <c r="LK21" s="27" t="s">
        <v>3658</v>
      </c>
      <c r="LL21" s="27" t="s">
        <v>3503</v>
      </c>
      <c r="LM21" s="27" t="s">
        <v>3659</v>
      </c>
      <c r="LN21" s="27" t="s">
        <v>3432</v>
      </c>
      <c r="LO21" s="27" t="s">
        <v>3660</v>
      </c>
      <c r="LP21" s="27" t="s">
        <v>3660</v>
      </c>
      <c r="LQ21" s="27" t="s">
        <v>3661</v>
      </c>
      <c r="LR21" s="27" t="s">
        <v>3662</v>
      </c>
      <c r="LS21" s="27" t="s">
        <v>3493</v>
      </c>
      <c r="LT21" s="27" t="s">
        <v>3663</v>
      </c>
      <c r="LU21" s="27" t="s">
        <v>3664</v>
      </c>
      <c r="LV21" s="27" t="s">
        <v>3665</v>
      </c>
      <c r="LW21" s="27" t="s">
        <v>3666</v>
      </c>
      <c r="LX21" s="27" t="s">
        <v>3667</v>
      </c>
      <c r="LY21" s="27" t="s">
        <v>3668</v>
      </c>
      <c r="LZ21" s="27" t="s">
        <v>3669</v>
      </c>
      <c r="MA21" s="27" t="s">
        <v>3670</v>
      </c>
      <c r="MB21" s="27" t="s">
        <v>3671</v>
      </c>
      <c r="MC21" s="27" t="s">
        <v>3672</v>
      </c>
      <c r="MD21" s="27" t="s">
        <v>3673</v>
      </c>
      <c r="ME21" s="27" t="s">
        <v>3674</v>
      </c>
      <c r="MF21" s="27" t="s">
        <v>3654</v>
      </c>
      <c r="MG21" s="27" t="s">
        <v>3675</v>
      </c>
      <c r="MH21" s="27" t="s">
        <v>3676</v>
      </c>
      <c r="MI21" s="27" t="s">
        <v>3677</v>
      </c>
      <c r="MJ21" s="27" t="s">
        <v>3678</v>
      </c>
      <c r="MK21" s="27" t="s">
        <v>3679</v>
      </c>
      <c r="ML21" s="27" t="s">
        <v>3680</v>
      </c>
      <c r="MM21" s="27" t="s">
        <v>3681</v>
      </c>
      <c r="MN21" s="27" t="s">
        <v>3682</v>
      </c>
      <c r="MO21" s="27" t="s">
        <v>3683</v>
      </c>
      <c r="MP21" s="27" t="s">
        <v>3684</v>
      </c>
      <c r="MQ21" s="27" t="s">
        <v>3685</v>
      </c>
      <c r="MR21" s="27" t="s">
        <v>3686</v>
      </c>
      <c r="MS21" s="27" t="s">
        <v>3687</v>
      </c>
      <c r="MT21" s="27" t="s">
        <v>3688</v>
      </c>
      <c r="MU21" s="27" t="s">
        <v>3689</v>
      </c>
      <c r="MV21" s="27" t="s">
        <v>3690</v>
      </c>
      <c r="MW21" s="27" t="s">
        <v>3691</v>
      </c>
      <c r="MX21" s="27" t="s">
        <v>3692</v>
      </c>
      <c r="MY21" s="27" t="s">
        <v>3693</v>
      </c>
      <c r="MZ21" s="27" t="s">
        <v>3694</v>
      </c>
      <c r="NA21" s="27" t="s">
        <v>3695</v>
      </c>
      <c r="NB21" s="27" t="s">
        <v>3696</v>
      </c>
      <c r="NC21" s="27" t="s">
        <v>3697</v>
      </c>
      <c r="ND21" s="27" t="s">
        <v>3698</v>
      </c>
      <c r="NE21" s="28" t="s">
        <v>3699</v>
      </c>
    </row>
    <row r="22" spans="2:369" x14ac:dyDescent="0.25">
      <c r="B22" s="39">
        <v>46204</v>
      </c>
      <c r="C22" s="27" t="s">
        <v>3700</v>
      </c>
      <c r="D22" s="27" t="s">
        <v>3701</v>
      </c>
      <c r="E22" s="27" t="s">
        <v>3702</v>
      </c>
      <c r="F22" s="27" t="s">
        <v>3702</v>
      </c>
      <c r="G22" s="27" t="s">
        <v>3703</v>
      </c>
      <c r="H22" s="27" t="s">
        <v>3704</v>
      </c>
      <c r="I22" s="27" t="s">
        <v>3705</v>
      </c>
      <c r="J22" s="27" t="s">
        <v>3706</v>
      </c>
      <c r="K22" s="27" t="s">
        <v>3707</v>
      </c>
      <c r="L22" s="27" t="s">
        <v>3708</v>
      </c>
      <c r="M22" s="27" t="s">
        <v>3709</v>
      </c>
      <c r="N22" s="27" t="s">
        <v>3710</v>
      </c>
      <c r="O22" s="27" t="s">
        <v>3711</v>
      </c>
      <c r="P22" s="27" t="s">
        <v>3711</v>
      </c>
      <c r="Q22" s="27" t="s">
        <v>3712</v>
      </c>
      <c r="R22" s="27" t="s">
        <v>3713</v>
      </c>
      <c r="S22" s="27" t="s">
        <v>3714</v>
      </c>
      <c r="T22" s="27" t="s">
        <v>3715</v>
      </c>
      <c r="U22" s="27" t="s">
        <v>3716</v>
      </c>
      <c r="V22" s="27" t="s">
        <v>3717</v>
      </c>
      <c r="W22" s="27" t="s">
        <v>3718</v>
      </c>
      <c r="X22" s="27" t="s">
        <v>3719</v>
      </c>
      <c r="Y22" s="27" t="s">
        <v>3720</v>
      </c>
      <c r="Z22" s="27" t="s">
        <v>3721</v>
      </c>
      <c r="AA22" s="27" t="s">
        <v>3722</v>
      </c>
      <c r="AB22" s="27" t="s">
        <v>3722</v>
      </c>
      <c r="AC22" s="27" t="s">
        <v>3723</v>
      </c>
      <c r="AD22" s="27" t="s">
        <v>3723</v>
      </c>
      <c r="AE22" s="27" t="s">
        <v>3724</v>
      </c>
      <c r="AF22" s="27" t="s">
        <v>3725</v>
      </c>
      <c r="AG22" s="27" t="s">
        <v>3726</v>
      </c>
      <c r="AH22" s="27" t="s">
        <v>3727</v>
      </c>
      <c r="AI22" s="27" t="s">
        <v>3728</v>
      </c>
      <c r="AJ22" s="27" t="s">
        <v>3729</v>
      </c>
      <c r="AK22" s="27" t="s">
        <v>3730</v>
      </c>
      <c r="AL22" s="27" t="s">
        <v>3731</v>
      </c>
      <c r="AM22" s="27" t="s">
        <v>3732</v>
      </c>
      <c r="AN22" s="27" t="s">
        <v>3733</v>
      </c>
      <c r="AO22" s="27" t="s">
        <v>3734</v>
      </c>
      <c r="AP22" s="27" t="s">
        <v>3734</v>
      </c>
      <c r="AQ22" s="27" t="s">
        <v>3735</v>
      </c>
      <c r="AR22" s="27" t="s">
        <v>3736</v>
      </c>
      <c r="AS22" s="27" t="s">
        <v>3737</v>
      </c>
      <c r="AT22" s="27" t="s">
        <v>3738</v>
      </c>
      <c r="AU22" s="27" t="s">
        <v>3739</v>
      </c>
      <c r="AV22" s="27" t="s">
        <v>3740</v>
      </c>
      <c r="AW22" s="27" t="s">
        <v>3741</v>
      </c>
      <c r="AX22" s="27" t="s">
        <v>3742</v>
      </c>
      <c r="AY22" s="27" t="s">
        <v>3743</v>
      </c>
      <c r="AZ22" s="27" t="s">
        <v>3744</v>
      </c>
      <c r="BA22" s="27" t="s">
        <v>3745</v>
      </c>
      <c r="BB22" s="27" t="s">
        <v>3746</v>
      </c>
      <c r="BC22" s="27" t="s">
        <v>3747</v>
      </c>
      <c r="BD22" s="27" t="s">
        <v>3748</v>
      </c>
      <c r="BE22" s="27" t="s">
        <v>3749</v>
      </c>
      <c r="BF22" s="27" t="s">
        <v>3735</v>
      </c>
      <c r="BG22" s="27" t="s">
        <v>3750</v>
      </c>
      <c r="BH22" s="27" t="s">
        <v>3751</v>
      </c>
      <c r="BI22" s="27" t="s">
        <v>3752</v>
      </c>
      <c r="BJ22" s="27" t="s">
        <v>3753</v>
      </c>
      <c r="BK22" s="27" t="s">
        <v>3754</v>
      </c>
      <c r="BL22" s="27" t="s">
        <v>3755</v>
      </c>
      <c r="BM22" s="27" t="s">
        <v>3756</v>
      </c>
      <c r="BN22" s="27" t="s">
        <v>3757</v>
      </c>
      <c r="BO22" s="27" t="s">
        <v>3758</v>
      </c>
      <c r="BP22" s="27" t="s">
        <v>3759</v>
      </c>
      <c r="BQ22" s="27" t="s">
        <v>3760</v>
      </c>
      <c r="BR22" s="27" t="s">
        <v>3761</v>
      </c>
      <c r="BS22" s="27" t="s">
        <v>3737</v>
      </c>
      <c r="BT22" s="27" t="s">
        <v>3762</v>
      </c>
      <c r="BU22" s="27" t="s">
        <v>3763</v>
      </c>
      <c r="BV22" s="27" t="s">
        <v>3764</v>
      </c>
      <c r="BW22" s="27" t="s">
        <v>3765</v>
      </c>
      <c r="BX22" s="27" t="s">
        <v>3766</v>
      </c>
      <c r="BY22" s="27" t="s">
        <v>3767</v>
      </c>
      <c r="BZ22" s="27" t="s">
        <v>3768</v>
      </c>
      <c r="CA22" s="27" t="s">
        <v>3769</v>
      </c>
      <c r="CB22" s="27" t="s">
        <v>3770</v>
      </c>
      <c r="CC22" s="27" t="s">
        <v>3771</v>
      </c>
      <c r="CD22" s="27" t="s">
        <v>3772</v>
      </c>
      <c r="CE22" s="27" t="s">
        <v>3771</v>
      </c>
      <c r="CF22" s="27" t="s">
        <v>3773</v>
      </c>
      <c r="CG22" s="27" t="s">
        <v>3773</v>
      </c>
      <c r="CH22" s="27" t="s">
        <v>3774</v>
      </c>
      <c r="CI22" s="27" t="s">
        <v>3775</v>
      </c>
      <c r="CJ22" s="27" t="s">
        <v>3773</v>
      </c>
      <c r="CK22" s="27" t="s">
        <v>3776</v>
      </c>
      <c r="CL22" s="27" t="s">
        <v>3777</v>
      </c>
      <c r="CM22" s="27" t="s">
        <v>3778</v>
      </c>
      <c r="CN22" s="27" t="s">
        <v>3779</v>
      </c>
      <c r="CO22" s="27" t="s">
        <v>3780</v>
      </c>
      <c r="CP22" s="27" t="s">
        <v>3781</v>
      </c>
      <c r="CQ22" s="27" t="s">
        <v>3782</v>
      </c>
      <c r="CR22" s="27" t="s">
        <v>3783</v>
      </c>
      <c r="CS22" s="27" t="s">
        <v>3784</v>
      </c>
      <c r="CT22" s="27" t="s">
        <v>3785</v>
      </c>
      <c r="CU22" s="27" t="s">
        <v>3786</v>
      </c>
      <c r="CV22" s="27" t="s">
        <v>3787</v>
      </c>
      <c r="CW22" s="27" t="s">
        <v>3788</v>
      </c>
      <c r="CX22" s="27" t="s">
        <v>3759</v>
      </c>
      <c r="CY22" s="27" t="s">
        <v>3789</v>
      </c>
      <c r="CZ22" s="27" t="s">
        <v>3790</v>
      </c>
      <c r="DA22" s="27" t="s">
        <v>3791</v>
      </c>
      <c r="DB22" s="27" t="s">
        <v>3792</v>
      </c>
      <c r="DC22" s="27" t="s">
        <v>3793</v>
      </c>
      <c r="DD22" s="27" t="s">
        <v>3794</v>
      </c>
      <c r="DE22" s="27" t="s">
        <v>3795</v>
      </c>
      <c r="DF22" s="27" t="s">
        <v>3796</v>
      </c>
      <c r="DG22" s="27" t="s">
        <v>3794</v>
      </c>
      <c r="DH22" s="27" t="s">
        <v>3797</v>
      </c>
      <c r="DI22" s="27" t="s">
        <v>3798</v>
      </c>
      <c r="DJ22" s="27" t="s">
        <v>3799</v>
      </c>
      <c r="DK22" s="27" t="s">
        <v>3800</v>
      </c>
      <c r="DL22" s="27" t="s">
        <v>3801</v>
      </c>
      <c r="DM22" s="27" t="s">
        <v>3802</v>
      </c>
      <c r="DN22" s="27" t="s">
        <v>3803</v>
      </c>
      <c r="DO22" s="27" t="s">
        <v>3804</v>
      </c>
      <c r="DP22" s="27" t="s">
        <v>3805</v>
      </c>
      <c r="DQ22" s="27" t="s">
        <v>3806</v>
      </c>
      <c r="DR22" s="27" t="s">
        <v>3807</v>
      </c>
      <c r="DS22" s="27" t="s">
        <v>3808</v>
      </c>
      <c r="DT22" s="27" t="s">
        <v>3809</v>
      </c>
      <c r="DU22" s="27" t="s">
        <v>3810</v>
      </c>
      <c r="DV22" s="27" t="s">
        <v>3811</v>
      </c>
      <c r="DW22" s="27" t="s">
        <v>3812</v>
      </c>
      <c r="DX22" s="27" t="s">
        <v>3813</v>
      </c>
      <c r="DY22" s="27" t="s">
        <v>3814</v>
      </c>
      <c r="DZ22" s="27" t="s">
        <v>3815</v>
      </c>
      <c r="EA22" s="27" t="s">
        <v>3816</v>
      </c>
      <c r="EB22" s="27" t="s">
        <v>3817</v>
      </c>
      <c r="EC22" s="27" t="s">
        <v>3818</v>
      </c>
      <c r="ED22" s="27" t="s">
        <v>3819</v>
      </c>
      <c r="EE22" s="27" t="s">
        <v>3820</v>
      </c>
      <c r="EF22" s="27" t="s">
        <v>3821</v>
      </c>
      <c r="EG22" s="27" t="s">
        <v>3822</v>
      </c>
      <c r="EH22" s="27" t="s">
        <v>3823</v>
      </c>
      <c r="EI22" s="27" t="s">
        <v>3824</v>
      </c>
      <c r="EJ22" s="27" t="s">
        <v>3825</v>
      </c>
      <c r="EK22" s="27" t="s">
        <v>3826</v>
      </c>
      <c r="EL22" s="27" t="s">
        <v>3827</v>
      </c>
      <c r="EM22" s="27" t="s">
        <v>3828</v>
      </c>
      <c r="EN22" s="27" t="s">
        <v>3829</v>
      </c>
      <c r="EO22" s="27" t="s">
        <v>3830</v>
      </c>
      <c r="EP22" s="27" t="s">
        <v>3831</v>
      </c>
      <c r="EQ22" s="27" t="s">
        <v>3832</v>
      </c>
      <c r="ER22" s="27" t="s">
        <v>3833</v>
      </c>
      <c r="ES22" s="27" t="s">
        <v>3834</v>
      </c>
      <c r="ET22" s="27" t="s">
        <v>3835</v>
      </c>
      <c r="EU22" s="27" t="s">
        <v>3836</v>
      </c>
      <c r="EV22" s="27" t="s">
        <v>3836</v>
      </c>
      <c r="EW22" s="27" t="s">
        <v>3837</v>
      </c>
      <c r="EX22" s="27" t="s">
        <v>3838</v>
      </c>
      <c r="EY22" s="27" t="s">
        <v>3839</v>
      </c>
      <c r="EZ22" s="27" t="s">
        <v>3840</v>
      </c>
      <c r="FA22" s="27" t="s">
        <v>3841</v>
      </c>
      <c r="FB22" s="27" t="s">
        <v>3842</v>
      </c>
      <c r="FC22" s="27" t="s">
        <v>3843</v>
      </c>
      <c r="FD22" s="27" t="s">
        <v>3844</v>
      </c>
      <c r="FE22" s="27" t="s">
        <v>3845</v>
      </c>
      <c r="FF22" s="27" t="s">
        <v>3846</v>
      </c>
      <c r="FG22" s="27" t="s">
        <v>3847</v>
      </c>
      <c r="FH22" s="27" t="s">
        <v>3848</v>
      </c>
      <c r="FI22" s="27" t="s">
        <v>3849</v>
      </c>
      <c r="FJ22" s="27" t="s">
        <v>3850</v>
      </c>
      <c r="FK22" s="27" t="s">
        <v>3851</v>
      </c>
      <c r="FL22" s="27" t="s">
        <v>3852</v>
      </c>
      <c r="FM22" s="27" t="s">
        <v>3853</v>
      </c>
      <c r="FN22" s="27" t="s">
        <v>3854</v>
      </c>
      <c r="FO22" s="27" t="s">
        <v>3855</v>
      </c>
      <c r="FP22" s="27" t="s">
        <v>3856</v>
      </c>
      <c r="FQ22" s="27" t="s">
        <v>3857</v>
      </c>
      <c r="FR22" s="27" t="s">
        <v>3858</v>
      </c>
      <c r="FS22" s="27" t="s">
        <v>3859</v>
      </c>
      <c r="FT22" s="27" t="s">
        <v>3860</v>
      </c>
      <c r="FU22" s="27" t="s">
        <v>3861</v>
      </c>
      <c r="FV22" s="27" t="s">
        <v>3862</v>
      </c>
      <c r="FW22" s="27" t="s">
        <v>3863</v>
      </c>
      <c r="FX22" s="27" t="s">
        <v>3804</v>
      </c>
      <c r="FY22" s="27" t="s">
        <v>3864</v>
      </c>
      <c r="FZ22" s="27" t="s">
        <v>3865</v>
      </c>
      <c r="GA22" s="27" t="s">
        <v>3866</v>
      </c>
      <c r="GB22" s="27" t="s">
        <v>3867</v>
      </c>
      <c r="GC22" s="27" t="s">
        <v>3868</v>
      </c>
      <c r="GD22" s="27" t="s">
        <v>3869</v>
      </c>
      <c r="GE22" s="27" t="s">
        <v>3870</v>
      </c>
      <c r="GF22" s="27" t="s">
        <v>3871</v>
      </c>
      <c r="GG22" s="27" t="s">
        <v>3872</v>
      </c>
      <c r="GH22" s="27" t="s">
        <v>3873</v>
      </c>
      <c r="GI22" s="27" t="s">
        <v>3874</v>
      </c>
      <c r="GJ22" s="27" t="s">
        <v>3868</v>
      </c>
      <c r="GK22" s="27" t="s">
        <v>3875</v>
      </c>
      <c r="GL22" s="27" t="s">
        <v>3876</v>
      </c>
      <c r="GM22" s="27" t="s">
        <v>3877</v>
      </c>
      <c r="GN22" s="27" t="s">
        <v>3878</v>
      </c>
      <c r="GO22" s="27" t="s">
        <v>3879</v>
      </c>
      <c r="GP22" s="27" t="s">
        <v>3858</v>
      </c>
      <c r="GQ22" s="27" t="s">
        <v>3880</v>
      </c>
      <c r="GR22" s="27" t="s">
        <v>3881</v>
      </c>
      <c r="GS22" s="27" t="s">
        <v>3882</v>
      </c>
      <c r="GT22" s="27" t="s">
        <v>3883</v>
      </c>
      <c r="GU22" s="27" t="s">
        <v>3870</v>
      </c>
      <c r="GV22" s="27" t="s">
        <v>3844</v>
      </c>
      <c r="GW22" s="27" t="s">
        <v>3884</v>
      </c>
      <c r="GX22" s="27" t="s">
        <v>3885</v>
      </c>
      <c r="GY22" s="27" t="s">
        <v>3886</v>
      </c>
      <c r="GZ22" s="27" t="s">
        <v>3887</v>
      </c>
      <c r="HA22" s="27" t="s">
        <v>3880</v>
      </c>
      <c r="HB22" s="27" t="s">
        <v>3888</v>
      </c>
      <c r="HC22" s="27" t="s">
        <v>3889</v>
      </c>
      <c r="HD22" s="27" t="s">
        <v>3889</v>
      </c>
      <c r="HE22" s="27" t="s">
        <v>3890</v>
      </c>
      <c r="HF22" s="27" t="s">
        <v>3891</v>
      </c>
      <c r="HG22" s="27" t="s">
        <v>3892</v>
      </c>
      <c r="HH22" s="27" t="s">
        <v>3893</v>
      </c>
      <c r="HI22" s="27" t="s">
        <v>3790</v>
      </c>
      <c r="HJ22" s="27" t="s">
        <v>3894</v>
      </c>
      <c r="HK22" s="27" t="s">
        <v>3895</v>
      </c>
      <c r="HL22" s="27" t="s">
        <v>3896</v>
      </c>
      <c r="HM22" s="27" t="s">
        <v>3897</v>
      </c>
      <c r="HN22" s="27" t="s">
        <v>3898</v>
      </c>
      <c r="HO22" s="27" t="s">
        <v>3899</v>
      </c>
      <c r="HP22" s="27" t="s">
        <v>3900</v>
      </c>
      <c r="HQ22" s="27" t="s">
        <v>3901</v>
      </c>
      <c r="HR22" s="27" t="s">
        <v>3902</v>
      </c>
      <c r="HS22" s="27" t="s">
        <v>3903</v>
      </c>
      <c r="HT22" s="27" t="s">
        <v>3904</v>
      </c>
      <c r="HU22" s="27" t="s">
        <v>3905</v>
      </c>
      <c r="HV22" s="27" t="s">
        <v>3906</v>
      </c>
      <c r="HW22" s="27" t="s">
        <v>3907</v>
      </c>
      <c r="HX22" s="27" t="s">
        <v>3815</v>
      </c>
      <c r="HY22" s="27" t="s">
        <v>3908</v>
      </c>
      <c r="HZ22" s="27" t="s">
        <v>3909</v>
      </c>
      <c r="IA22" s="27" t="s">
        <v>3910</v>
      </c>
      <c r="IB22" s="27" t="s">
        <v>3911</v>
      </c>
      <c r="IC22" s="27" t="s">
        <v>3912</v>
      </c>
      <c r="ID22" s="27" t="s">
        <v>3913</v>
      </c>
      <c r="IE22" s="27" t="s">
        <v>3803</v>
      </c>
      <c r="IF22" s="27" t="s">
        <v>3914</v>
      </c>
      <c r="IG22" s="27" t="s">
        <v>3915</v>
      </c>
      <c r="IH22" s="27" t="s">
        <v>3916</v>
      </c>
      <c r="II22" s="27" t="s">
        <v>3917</v>
      </c>
      <c r="IJ22" s="27" t="s">
        <v>3805</v>
      </c>
      <c r="IK22" s="27" t="s">
        <v>3918</v>
      </c>
      <c r="IL22" s="27" t="s">
        <v>3919</v>
      </c>
      <c r="IM22" s="27" t="s">
        <v>3805</v>
      </c>
      <c r="IN22" s="27" t="s">
        <v>3920</v>
      </c>
      <c r="IO22" s="27" t="s">
        <v>3921</v>
      </c>
      <c r="IP22" s="27" t="s">
        <v>3922</v>
      </c>
      <c r="IQ22" s="27" t="s">
        <v>3923</v>
      </c>
      <c r="IR22" s="27" t="s">
        <v>3924</v>
      </c>
      <c r="IS22" s="27" t="s">
        <v>3925</v>
      </c>
      <c r="IT22" s="27" t="s">
        <v>3827</v>
      </c>
      <c r="IU22" s="27" t="s">
        <v>3926</v>
      </c>
      <c r="IV22" s="27" t="s">
        <v>3927</v>
      </c>
      <c r="IW22" s="27" t="s">
        <v>3781</v>
      </c>
      <c r="IX22" s="27" t="s">
        <v>3928</v>
      </c>
      <c r="IY22" s="27" t="s">
        <v>3929</v>
      </c>
      <c r="IZ22" s="27" t="s">
        <v>3930</v>
      </c>
      <c r="JA22" s="27" t="s">
        <v>3931</v>
      </c>
      <c r="JB22" s="27" t="s">
        <v>3932</v>
      </c>
      <c r="JC22" s="27" t="s">
        <v>3933</v>
      </c>
      <c r="JD22" s="27" t="s">
        <v>3934</v>
      </c>
      <c r="JE22" s="27" t="s">
        <v>3935</v>
      </c>
      <c r="JF22" s="27" t="s">
        <v>3936</v>
      </c>
      <c r="JG22" s="27" t="s">
        <v>3937</v>
      </c>
      <c r="JH22" s="27" t="s">
        <v>3938</v>
      </c>
      <c r="JI22" s="27" t="s">
        <v>3939</v>
      </c>
      <c r="JJ22" s="27" t="s">
        <v>3940</v>
      </c>
      <c r="JK22" s="27" t="s">
        <v>3941</v>
      </c>
      <c r="JL22" s="27" t="s">
        <v>3942</v>
      </c>
      <c r="JM22" s="27" t="s">
        <v>3943</v>
      </c>
      <c r="JN22" s="27" t="s">
        <v>3944</v>
      </c>
      <c r="JO22" s="27" t="s">
        <v>3945</v>
      </c>
      <c r="JP22" s="27" t="s">
        <v>3946</v>
      </c>
      <c r="JQ22" s="27" t="s">
        <v>3946</v>
      </c>
      <c r="JR22" s="27" t="s">
        <v>3947</v>
      </c>
      <c r="JS22" s="27" t="s">
        <v>3948</v>
      </c>
      <c r="JT22" s="27" t="s">
        <v>3949</v>
      </c>
      <c r="JU22" s="27" t="s">
        <v>3950</v>
      </c>
      <c r="JV22" s="27" t="s">
        <v>3951</v>
      </c>
      <c r="JW22" s="27" t="s">
        <v>3952</v>
      </c>
      <c r="JX22" s="27" t="s">
        <v>3953</v>
      </c>
      <c r="JY22" s="27" t="s">
        <v>3954</v>
      </c>
      <c r="JZ22" s="27" t="s">
        <v>3955</v>
      </c>
      <c r="KA22" s="27" t="s">
        <v>3956</v>
      </c>
      <c r="KB22" s="27" t="s">
        <v>3957</v>
      </c>
      <c r="KC22" s="27" t="s">
        <v>3958</v>
      </c>
      <c r="KD22" s="27" t="s">
        <v>3959</v>
      </c>
      <c r="KE22" s="27" t="s">
        <v>3960</v>
      </c>
      <c r="KF22" s="27" t="s">
        <v>3961</v>
      </c>
      <c r="KG22" s="27" t="s">
        <v>3962</v>
      </c>
      <c r="KH22" s="27" t="s">
        <v>3963</v>
      </c>
      <c r="KI22" s="27" t="s">
        <v>3964</v>
      </c>
      <c r="KJ22" s="27" t="s">
        <v>3965</v>
      </c>
      <c r="KK22" s="27" t="s">
        <v>3966</v>
      </c>
      <c r="KL22" s="27" t="s">
        <v>3967</v>
      </c>
      <c r="KM22" s="27" t="s">
        <v>3968</v>
      </c>
      <c r="KN22" s="27" t="s">
        <v>3969</v>
      </c>
      <c r="KO22" s="27" t="s">
        <v>3970</v>
      </c>
      <c r="KP22" s="27" t="s">
        <v>3971</v>
      </c>
      <c r="KQ22" s="27" t="s">
        <v>3972</v>
      </c>
      <c r="KR22" s="27" t="s">
        <v>3973</v>
      </c>
      <c r="KS22" s="27" t="s">
        <v>3974</v>
      </c>
      <c r="KT22" s="27" t="s">
        <v>3975</v>
      </c>
      <c r="KU22" s="27" t="s">
        <v>3975</v>
      </c>
      <c r="KV22" s="27" t="s">
        <v>3976</v>
      </c>
      <c r="KW22" s="27" t="s">
        <v>3974</v>
      </c>
      <c r="KX22" s="27" t="s">
        <v>3977</v>
      </c>
      <c r="KY22" s="27" t="s">
        <v>3978</v>
      </c>
      <c r="KZ22" s="27" t="s">
        <v>3979</v>
      </c>
      <c r="LA22" s="27" t="s">
        <v>3806</v>
      </c>
      <c r="LB22" s="27" t="s">
        <v>3980</v>
      </c>
      <c r="LC22" s="27" t="s">
        <v>3981</v>
      </c>
      <c r="LD22" s="27" t="s">
        <v>3982</v>
      </c>
      <c r="LE22" s="27" t="s">
        <v>3983</v>
      </c>
      <c r="LF22" s="27" t="s">
        <v>3984</v>
      </c>
      <c r="LG22" s="27" t="s">
        <v>3851</v>
      </c>
      <c r="LH22" s="27" t="s">
        <v>3985</v>
      </c>
      <c r="LI22" s="27" t="s">
        <v>3986</v>
      </c>
      <c r="LJ22" s="27" t="s">
        <v>3987</v>
      </c>
      <c r="LK22" s="27" t="s">
        <v>3988</v>
      </c>
      <c r="LL22" s="27" t="s">
        <v>3831</v>
      </c>
      <c r="LM22" s="27" t="s">
        <v>3989</v>
      </c>
      <c r="LN22" s="27" t="s">
        <v>3760</v>
      </c>
      <c r="LO22" s="27" t="s">
        <v>3990</v>
      </c>
      <c r="LP22" s="27" t="s">
        <v>3990</v>
      </c>
      <c r="LQ22" s="27" t="s">
        <v>3991</v>
      </c>
      <c r="LR22" s="27" t="s">
        <v>3992</v>
      </c>
      <c r="LS22" s="27" t="s">
        <v>3821</v>
      </c>
      <c r="LT22" s="27" t="s">
        <v>3993</v>
      </c>
      <c r="LU22" s="27" t="s">
        <v>3994</v>
      </c>
      <c r="LV22" s="27" t="s">
        <v>3995</v>
      </c>
      <c r="LW22" s="27" t="s">
        <v>3996</v>
      </c>
      <c r="LX22" s="27" t="s">
        <v>3997</v>
      </c>
      <c r="LY22" s="27" t="s">
        <v>3858</v>
      </c>
      <c r="LZ22" s="27" t="s">
        <v>3998</v>
      </c>
      <c r="MA22" s="27" t="s">
        <v>3999</v>
      </c>
      <c r="MB22" s="27" t="s">
        <v>4000</v>
      </c>
      <c r="MC22" s="27" t="s">
        <v>4001</v>
      </c>
      <c r="MD22" s="27" t="s">
        <v>4002</v>
      </c>
      <c r="ME22" s="27" t="s">
        <v>4003</v>
      </c>
      <c r="MF22" s="27" t="s">
        <v>3984</v>
      </c>
      <c r="MG22" s="27" t="s">
        <v>4004</v>
      </c>
      <c r="MH22" s="27" t="s">
        <v>4005</v>
      </c>
      <c r="MI22" s="27" t="s">
        <v>4006</v>
      </c>
      <c r="MJ22" s="27" t="s">
        <v>4007</v>
      </c>
      <c r="MK22" s="27" t="s">
        <v>4008</v>
      </c>
      <c r="ML22" s="27" t="s">
        <v>4009</v>
      </c>
      <c r="MM22" s="27" t="s">
        <v>4010</v>
      </c>
      <c r="MN22" s="27" t="s">
        <v>4011</v>
      </c>
      <c r="MO22" s="27" t="s">
        <v>4012</v>
      </c>
      <c r="MP22" s="27" t="s">
        <v>4013</v>
      </c>
      <c r="MQ22" s="27" t="s">
        <v>4014</v>
      </c>
      <c r="MR22" s="27" t="s">
        <v>4015</v>
      </c>
      <c r="MS22" s="27" t="s">
        <v>4016</v>
      </c>
      <c r="MT22" s="27" t="s">
        <v>4017</v>
      </c>
      <c r="MU22" s="27" t="s">
        <v>4018</v>
      </c>
      <c r="MV22" s="27" t="s">
        <v>4019</v>
      </c>
      <c r="MW22" s="27" t="s">
        <v>4020</v>
      </c>
      <c r="MX22" s="27" t="s">
        <v>4021</v>
      </c>
      <c r="MY22" s="27" t="s">
        <v>4022</v>
      </c>
      <c r="MZ22" s="27" t="s">
        <v>3761</v>
      </c>
      <c r="NA22" s="27" t="s">
        <v>4023</v>
      </c>
      <c r="NB22" s="27" t="s">
        <v>4024</v>
      </c>
      <c r="NC22" s="27" t="s">
        <v>4025</v>
      </c>
      <c r="ND22" s="27" t="s">
        <v>4026</v>
      </c>
      <c r="NE22" s="28" t="s">
        <v>4027</v>
      </c>
    </row>
    <row r="23" spans="2:369" x14ac:dyDescent="0.25">
      <c r="B23" s="39">
        <v>46235</v>
      </c>
      <c r="C23" s="27" t="s">
        <v>4028</v>
      </c>
      <c r="D23" s="27" t="s">
        <v>4029</v>
      </c>
      <c r="E23" s="27" t="s">
        <v>4030</v>
      </c>
      <c r="F23" s="27" t="s">
        <v>4030</v>
      </c>
      <c r="G23" s="27" t="s">
        <v>4031</v>
      </c>
      <c r="H23" s="27" t="s">
        <v>4032</v>
      </c>
      <c r="I23" s="27" t="s">
        <v>4033</v>
      </c>
      <c r="J23" s="27" t="s">
        <v>4034</v>
      </c>
      <c r="K23" s="27" t="s">
        <v>4035</v>
      </c>
      <c r="L23" s="27" t="s">
        <v>4036</v>
      </c>
      <c r="M23" s="27" t="s">
        <v>4037</v>
      </c>
      <c r="N23" s="27" t="s">
        <v>4038</v>
      </c>
      <c r="O23" s="27" t="s">
        <v>4039</v>
      </c>
      <c r="P23" s="27" t="s">
        <v>4039</v>
      </c>
      <c r="Q23" s="27" t="s">
        <v>4040</v>
      </c>
      <c r="R23" s="27" t="s">
        <v>4041</v>
      </c>
      <c r="S23" s="27" t="s">
        <v>4042</v>
      </c>
      <c r="T23" s="27" t="s">
        <v>4043</v>
      </c>
      <c r="U23" s="27" t="s">
        <v>4044</v>
      </c>
      <c r="V23" s="27" t="s">
        <v>4045</v>
      </c>
      <c r="W23" s="27" t="s">
        <v>4046</v>
      </c>
      <c r="X23" s="27" t="s">
        <v>4047</v>
      </c>
      <c r="Y23" s="27" t="s">
        <v>4048</v>
      </c>
      <c r="Z23" s="27" t="s">
        <v>4049</v>
      </c>
      <c r="AA23" s="27" t="s">
        <v>4050</v>
      </c>
      <c r="AB23" s="27" t="s">
        <v>4050</v>
      </c>
      <c r="AC23" s="27" t="s">
        <v>4051</v>
      </c>
      <c r="AD23" s="27" t="s">
        <v>4051</v>
      </c>
      <c r="AE23" s="27" t="s">
        <v>4052</v>
      </c>
      <c r="AF23" s="27" t="s">
        <v>4053</v>
      </c>
      <c r="AG23" s="27" t="s">
        <v>4054</v>
      </c>
      <c r="AH23" s="27" t="s">
        <v>4055</v>
      </c>
      <c r="AI23" s="27" t="s">
        <v>4056</v>
      </c>
      <c r="AJ23" s="27" t="s">
        <v>4057</v>
      </c>
      <c r="AK23" s="27" t="s">
        <v>4058</v>
      </c>
      <c r="AL23" s="27" t="s">
        <v>4059</v>
      </c>
      <c r="AM23" s="27" t="s">
        <v>4060</v>
      </c>
      <c r="AN23" s="27" t="s">
        <v>4061</v>
      </c>
      <c r="AO23" s="27" t="s">
        <v>4062</v>
      </c>
      <c r="AP23" s="27" t="s">
        <v>4062</v>
      </c>
      <c r="AQ23" s="27" t="s">
        <v>4063</v>
      </c>
      <c r="AR23" s="27" t="s">
        <v>4064</v>
      </c>
      <c r="AS23" s="27" t="s">
        <v>4065</v>
      </c>
      <c r="AT23" s="27" t="s">
        <v>4066</v>
      </c>
      <c r="AU23" s="27" t="s">
        <v>4067</v>
      </c>
      <c r="AV23" s="27" t="s">
        <v>4068</v>
      </c>
      <c r="AW23" s="27" t="s">
        <v>4069</v>
      </c>
      <c r="AX23" s="27" t="s">
        <v>4070</v>
      </c>
      <c r="AY23" s="27" t="s">
        <v>4071</v>
      </c>
      <c r="AZ23" s="27" t="s">
        <v>4072</v>
      </c>
      <c r="BA23" s="27" t="s">
        <v>4073</v>
      </c>
      <c r="BB23" s="27" t="s">
        <v>4074</v>
      </c>
      <c r="BC23" s="27" t="s">
        <v>4075</v>
      </c>
      <c r="BD23" s="27" t="s">
        <v>4076</v>
      </c>
      <c r="BE23" s="27" t="s">
        <v>4077</v>
      </c>
      <c r="BF23" s="27" t="s">
        <v>4063</v>
      </c>
      <c r="BG23" s="27" t="s">
        <v>4078</v>
      </c>
      <c r="BH23" s="27" t="s">
        <v>4079</v>
      </c>
      <c r="BI23" s="27" t="s">
        <v>4080</v>
      </c>
      <c r="BJ23" s="27" t="s">
        <v>4081</v>
      </c>
      <c r="BK23" s="27" t="s">
        <v>4082</v>
      </c>
      <c r="BL23" s="27" t="s">
        <v>4083</v>
      </c>
      <c r="BM23" s="27" t="s">
        <v>4084</v>
      </c>
      <c r="BN23" s="27" t="s">
        <v>4085</v>
      </c>
      <c r="BO23" s="27" t="s">
        <v>4086</v>
      </c>
      <c r="BP23" s="27" t="s">
        <v>4087</v>
      </c>
      <c r="BQ23" s="27" t="s">
        <v>4088</v>
      </c>
      <c r="BR23" s="27" t="s">
        <v>4089</v>
      </c>
      <c r="BS23" s="27" t="s">
        <v>4090</v>
      </c>
      <c r="BT23" s="27" t="s">
        <v>4091</v>
      </c>
      <c r="BU23" s="27" t="s">
        <v>4092</v>
      </c>
      <c r="BV23" s="27" t="s">
        <v>4093</v>
      </c>
      <c r="BW23" s="27" t="s">
        <v>4094</v>
      </c>
      <c r="BX23" s="27" t="s">
        <v>4095</v>
      </c>
      <c r="BY23" s="27" t="s">
        <v>4096</v>
      </c>
      <c r="BZ23" s="27" t="s">
        <v>4097</v>
      </c>
      <c r="CA23" s="27" t="s">
        <v>4098</v>
      </c>
      <c r="CB23" s="27" t="s">
        <v>4099</v>
      </c>
      <c r="CC23" s="27" t="s">
        <v>4100</v>
      </c>
      <c r="CD23" s="27" t="s">
        <v>4101</v>
      </c>
      <c r="CE23" s="27" t="s">
        <v>4100</v>
      </c>
      <c r="CF23" s="27" t="s">
        <v>4102</v>
      </c>
      <c r="CG23" s="27" t="s">
        <v>4102</v>
      </c>
      <c r="CH23" s="27" t="s">
        <v>4103</v>
      </c>
      <c r="CI23" s="27" t="s">
        <v>4104</v>
      </c>
      <c r="CJ23" s="27" t="s">
        <v>4102</v>
      </c>
      <c r="CK23" s="27" t="s">
        <v>4105</v>
      </c>
      <c r="CL23" s="27" t="s">
        <v>4106</v>
      </c>
      <c r="CM23" s="27" t="s">
        <v>4107</v>
      </c>
      <c r="CN23" s="27" t="s">
        <v>4108</v>
      </c>
      <c r="CO23" s="27" t="s">
        <v>4109</v>
      </c>
      <c r="CP23" s="27" t="s">
        <v>4110</v>
      </c>
      <c r="CQ23" s="27" t="s">
        <v>4111</v>
      </c>
      <c r="CR23" s="27" t="s">
        <v>4112</v>
      </c>
      <c r="CS23" s="27" t="s">
        <v>4113</v>
      </c>
      <c r="CT23" s="27" t="s">
        <v>4114</v>
      </c>
      <c r="CU23" s="27" t="s">
        <v>4115</v>
      </c>
      <c r="CV23" s="27" t="s">
        <v>4116</v>
      </c>
      <c r="CW23" s="27" t="s">
        <v>4117</v>
      </c>
      <c r="CX23" s="27" t="s">
        <v>4087</v>
      </c>
      <c r="CY23" s="27" t="s">
        <v>4118</v>
      </c>
      <c r="CZ23" s="27" t="s">
        <v>4119</v>
      </c>
      <c r="DA23" s="27" t="s">
        <v>4120</v>
      </c>
      <c r="DB23" s="27" t="s">
        <v>4121</v>
      </c>
      <c r="DC23" s="27" t="s">
        <v>4122</v>
      </c>
      <c r="DD23" s="27" t="s">
        <v>4123</v>
      </c>
      <c r="DE23" s="27" t="s">
        <v>4124</v>
      </c>
      <c r="DF23" s="27" t="s">
        <v>4125</v>
      </c>
      <c r="DG23" s="27" t="s">
        <v>4123</v>
      </c>
      <c r="DH23" s="27" t="s">
        <v>4126</v>
      </c>
      <c r="DI23" s="27" t="s">
        <v>4127</v>
      </c>
      <c r="DJ23" s="27" t="s">
        <v>4128</v>
      </c>
      <c r="DK23" s="27" t="s">
        <v>4129</v>
      </c>
      <c r="DL23" s="27" t="s">
        <v>4130</v>
      </c>
      <c r="DM23" s="27" t="s">
        <v>4131</v>
      </c>
      <c r="DN23" s="27" t="s">
        <v>4132</v>
      </c>
      <c r="DO23" s="27" t="s">
        <v>4133</v>
      </c>
      <c r="DP23" s="27" t="s">
        <v>4134</v>
      </c>
      <c r="DQ23" s="27" t="s">
        <v>4135</v>
      </c>
      <c r="DR23" s="27" t="s">
        <v>4136</v>
      </c>
      <c r="DS23" s="27" t="s">
        <v>4137</v>
      </c>
      <c r="DT23" s="27" t="s">
        <v>4138</v>
      </c>
      <c r="DU23" s="27" t="s">
        <v>4139</v>
      </c>
      <c r="DV23" s="27" t="s">
        <v>4140</v>
      </c>
      <c r="DW23" s="27" t="s">
        <v>4141</v>
      </c>
      <c r="DX23" s="27" t="s">
        <v>4142</v>
      </c>
      <c r="DY23" s="27" t="s">
        <v>4143</v>
      </c>
      <c r="DZ23" s="27" t="s">
        <v>4144</v>
      </c>
      <c r="EA23" s="27" t="s">
        <v>4145</v>
      </c>
      <c r="EB23" s="27" t="s">
        <v>4146</v>
      </c>
      <c r="EC23" s="27" t="s">
        <v>4147</v>
      </c>
      <c r="ED23" s="27" t="s">
        <v>4148</v>
      </c>
      <c r="EE23" s="27" t="s">
        <v>4149</v>
      </c>
      <c r="EF23" s="27" t="s">
        <v>4150</v>
      </c>
      <c r="EG23" s="27" t="s">
        <v>4151</v>
      </c>
      <c r="EH23" s="27" t="s">
        <v>4152</v>
      </c>
      <c r="EI23" s="27" t="s">
        <v>4153</v>
      </c>
      <c r="EJ23" s="27" t="s">
        <v>4154</v>
      </c>
      <c r="EK23" s="27" t="s">
        <v>4155</v>
      </c>
      <c r="EL23" s="27" t="s">
        <v>4156</v>
      </c>
      <c r="EM23" s="27" t="s">
        <v>4157</v>
      </c>
      <c r="EN23" s="27" t="s">
        <v>4158</v>
      </c>
      <c r="EO23" s="27" t="s">
        <v>4159</v>
      </c>
      <c r="EP23" s="27" t="s">
        <v>4160</v>
      </c>
      <c r="EQ23" s="27" t="s">
        <v>4161</v>
      </c>
      <c r="ER23" s="27" t="s">
        <v>4162</v>
      </c>
      <c r="ES23" s="27" t="s">
        <v>4163</v>
      </c>
      <c r="ET23" s="27" t="s">
        <v>4164</v>
      </c>
      <c r="EU23" s="27" t="s">
        <v>4165</v>
      </c>
      <c r="EV23" s="27" t="s">
        <v>4165</v>
      </c>
      <c r="EW23" s="27" t="s">
        <v>4166</v>
      </c>
      <c r="EX23" s="27" t="s">
        <v>4167</v>
      </c>
      <c r="EY23" s="27" t="s">
        <v>4168</v>
      </c>
      <c r="EZ23" s="27" t="s">
        <v>4169</v>
      </c>
      <c r="FA23" s="27" t="s">
        <v>4170</v>
      </c>
      <c r="FB23" s="27" t="s">
        <v>4171</v>
      </c>
      <c r="FC23" s="27" t="s">
        <v>4172</v>
      </c>
      <c r="FD23" s="27" t="s">
        <v>4173</v>
      </c>
      <c r="FE23" s="27" t="s">
        <v>4174</v>
      </c>
      <c r="FF23" s="27" t="s">
        <v>4175</v>
      </c>
      <c r="FG23" s="27" t="s">
        <v>4176</v>
      </c>
      <c r="FH23" s="27" t="s">
        <v>4177</v>
      </c>
      <c r="FI23" s="27" t="s">
        <v>4178</v>
      </c>
      <c r="FJ23" s="27" t="s">
        <v>4179</v>
      </c>
      <c r="FK23" s="27" t="s">
        <v>4180</v>
      </c>
      <c r="FL23" s="27" t="s">
        <v>4181</v>
      </c>
      <c r="FM23" s="27" t="s">
        <v>4182</v>
      </c>
      <c r="FN23" s="27" t="s">
        <v>4183</v>
      </c>
      <c r="FO23" s="27" t="s">
        <v>4184</v>
      </c>
      <c r="FP23" s="27" t="s">
        <v>4185</v>
      </c>
      <c r="FQ23" s="27" t="s">
        <v>4186</v>
      </c>
      <c r="FR23" s="27" t="s">
        <v>4187</v>
      </c>
      <c r="FS23" s="27" t="s">
        <v>4188</v>
      </c>
      <c r="FT23" s="27" t="s">
        <v>4189</v>
      </c>
      <c r="FU23" s="27" t="s">
        <v>4190</v>
      </c>
      <c r="FV23" s="27" t="s">
        <v>4191</v>
      </c>
      <c r="FW23" s="27" t="s">
        <v>4192</v>
      </c>
      <c r="FX23" s="27" t="s">
        <v>4133</v>
      </c>
      <c r="FY23" s="27" t="s">
        <v>4193</v>
      </c>
      <c r="FZ23" s="27" t="s">
        <v>4194</v>
      </c>
      <c r="GA23" s="27" t="s">
        <v>4195</v>
      </c>
      <c r="GB23" s="27" t="s">
        <v>4196</v>
      </c>
      <c r="GC23" s="27" t="s">
        <v>4197</v>
      </c>
      <c r="GD23" s="27" t="s">
        <v>4198</v>
      </c>
      <c r="GE23" s="27" t="s">
        <v>4199</v>
      </c>
      <c r="GF23" s="27" t="s">
        <v>4200</v>
      </c>
      <c r="GG23" s="27" t="s">
        <v>4201</v>
      </c>
      <c r="GH23" s="27" t="s">
        <v>4202</v>
      </c>
      <c r="GI23" s="27" t="s">
        <v>4203</v>
      </c>
      <c r="GJ23" s="27" t="s">
        <v>4197</v>
      </c>
      <c r="GK23" s="27" t="s">
        <v>4204</v>
      </c>
      <c r="GL23" s="27" t="s">
        <v>4205</v>
      </c>
      <c r="GM23" s="27" t="s">
        <v>4206</v>
      </c>
      <c r="GN23" s="27" t="s">
        <v>4207</v>
      </c>
      <c r="GO23" s="27" t="s">
        <v>4208</v>
      </c>
      <c r="GP23" s="27" t="s">
        <v>4187</v>
      </c>
      <c r="GQ23" s="27" t="s">
        <v>4209</v>
      </c>
      <c r="GR23" s="27" t="s">
        <v>4210</v>
      </c>
      <c r="GS23" s="27" t="s">
        <v>4211</v>
      </c>
      <c r="GT23" s="27" t="s">
        <v>4212</v>
      </c>
      <c r="GU23" s="27" t="s">
        <v>4199</v>
      </c>
      <c r="GV23" s="27" t="s">
        <v>4173</v>
      </c>
      <c r="GW23" s="27" t="s">
        <v>4213</v>
      </c>
      <c r="GX23" s="27" t="s">
        <v>4214</v>
      </c>
      <c r="GY23" s="27" t="s">
        <v>4215</v>
      </c>
      <c r="GZ23" s="27" t="s">
        <v>4216</v>
      </c>
      <c r="HA23" s="27" t="s">
        <v>4217</v>
      </c>
      <c r="HB23" s="27" t="s">
        <v>4218</v>
      </c>
      <c r="HC23" s="27" t="s">
        <v>4219</v>
      </c>
      <c r="HD23" s="27" t="s">
        <v>4219</v>
      </c>
      <c r="HE23" s="27" t="s">
        <v>4220</v>
      </c>
      <c r="HF23" s="27" t="s">
        <v>4221</v>
      </c>
      <c r="HG23" s="27" t="s">
        <v>4222</v>
      </c>
      <c r="HH23" s="27" t="s">
        <v>4223</v>
      </c>
      <c r="HI23" s="27" t="s">
        <v>4119</v>
      </c>
      <c r="HJ23" s="27" t="s">
        <v>4224</v>
      </c>
      <c r="HK23" s="27" t="s">
        <v>4225</v>
      </c>
      <c r="HL23" s="27" t="s">
        <v>4226</v>
      </c>
      <c r="HM23" s="27" t="s">
        <v>4227</v>
      </c>
      <c r="HN23" s="27" t="s">
        <v>4228</v>
      </c>
      <c r="HO23" s="27" t="s">
        <v>4229</v>
      </c>
      <c r="HP23" s="27" t="s">
        <v>4230</v>
      </c>
      <c r="HQ23" s="27" t="s">
        <v>4231</v>
      </c>
      <c r="HR23" s="27" t="s">
        <v>4232</v>
      </c>
      <c r="HS23" s="27" t="s">
        <v>4233</v>
      </c>
      <c r="HT23" s="27" t="s">
        <v>4234</v>
      </c>
      <c r="HU23" s="27" t="s">
        <v>4235</v>
      </c>
      <c r="HV23" s="27" t="s">
        <v>4236</v>
      </c>
      <c r="HW23" s="27" t="s">
        <v>4237</v>
      </c>
      <c r="HX23" s="27" t="s">
        <v>4144</v>
      </c>
      <c r="HY23" s="27" t="s">
        <v>4238</v>
      </c>
      <c r="HZ23" s="27" t="s">
        <v>4239</v>
      </c>
      <c r="IA23" s="27" t="s">
        <v>4240</v>
      </c>
      <c r="IB23" s="27" t="s">
        <v>4241</v>
      </c>
      <c r="IC23" s="27" t="s">
        <v>4242</v>
      </c>
      <c r="ID23" s="27" t="s">
        <v>4243</v>
      </c>
      <c r="IE23" s="27" t="s">
        <v>4132</v>
      </c>
      <c r="IF23" s="27" t="s">
        <v>4244</v>
      </c>
      <c r="IG23" s="27" t="s">
        <v>4245</v>
      </c>
      <c r="IH23" s="27" t="s">
        <v>4246</v>
      </c>
      <c r="II23" s="27" t="s">
        <v>4247</v>
      </c>
      <c r="IJ23" s="27" t="s">
        <v>4134</v>
      </c>
      <c r="IK23" s="27" t="s">
        <v>4248</v>
      </c>
      <c r="IL23" s="27" t="s">
        <v>4249</v>
      </c>
      <c r="IM23" s="27" t="s">
        <v>4134</v>
      </c>
      <c r="IN23" s="27" t="s">
        <v>4250</v>
      </c>
      <c r="IO23" s="27" t="s">
        <v>4251</v>
      </c>
      <c r="IP23" s="27" t="s">
        <v>4252</v>
      </c>
      <c r="IQ23" s="27" t="s">
        <v>4253</v>
      </c>
      <c r="IR23" s="27" t="s">
        <v>4254</v>
      </c>
      <c r="IS23" s="27" t="s">
        <v>4255</v>
      </c>
      <c r="IT23" s="27" t="s">
        <v>4156</v>
      </c>
      <c r="IU23" s="27" t="s">
        <v>4256</v>
      </c>
      <c r="IV23" s="27" t="s">
        <v>4257</v>
      </c>
      <c r="IW23" s="27" t="s">
        <v>4110</v>
      </c>
      <c r="IX23" s="27" t="s">
        <v>4258</v>
      </c>
      <c r="IY23" s="27" t="s">
        <v>4259</v>
      </c>
      <c r="IZ23" s="27" t="s">
        <v>4260</v>
      </c>
      <c r="JA23" s="27" t="s">
        <v>4261</v>
      </c>
      <c r="JB23" s="27" t="s">
        <v>4262</v>
      </c>
      <c r="JC23" s="27" t="s">
        <v>4263</v>
      </c>
      <c r="JD23" s="27" t="s">
        <v>4264</v>
      </c>
      <c r="JE23" s="27" t="s">
        <v>4265</v>
      </c>
      <c r="JF23" s="27" t="s">
        <v>4266</v>
      </c>
      <c r="JG23" s="27" t="s">
        <v>4267</v>
      </c>
      <c r="JH23" s="27" t="s">
        <v>4268</v>
      </c>
      <c r="JI23" s="27" t="s">
        <v>4269</v>
      </c>
      <c r="JJ23" s="27" t="s">
        <v>4270</v>
      </c>
      <c r="JK23" s="27" t="s">
        <v>4271</v>
      </c>
      <c r="JL23" s="27" t="s">
        <v>4272</v>
      </c>
      <c r="JM23" s="27" t="s">
        <v>4273</v>
      </c>
      <c r="JN23" s="27" t="s">
        <v>4274</v>
      </c>
      <c r="JO23" s="27" t="s">
        <v>4275</v>
      </c>
      <c r="JP23" s="27" t="s">
        <v>4276</v>
      </c>
      <c r="JQ23" s="27" t="s">
        <v>4276</v>
      </c>
      <c r="JR23" s="27" t="s">
        <v>4277</v>
      </c>
      <c r="JS23" s="27" t="s">
        <v>4278</v>
      </c>
      <c r="JT23" s="27" t="s">
        <v>4279</v>
      </c>
      <c r="JU23" s="27" t="s">
        <v>4280</v>
      </c>
      <c r="JV23" s="27" t="s">
        <v>4281</v>
      </c>
      <c r="JW23" s="27" t="s">
        <v>4282</v>
      </c>
      <c r="JX23" s="27" t="s">
        <v>4283</v>
      </c>
      <c r="JY23" s="27" t="s">
        <v>4284</v>
      </c>
      <c r="JZ23" s="27" t="s">
        <v>4285</v>
      </c>
      <c r="KA23" s="27" t="s">
        <v>4286</v>
      </c>
      <c r="KB23" s="27" t="s">
        <v>4287</v>
      </c>
      <c r="KC23" s="27" t="s">
        <v>4288</v>
      </c>
      <c r="KD23" s="27" t="s">
        <v>4289</v>
      </c>
      <c r="KE23" s="27" t="s">
        <v>4290</v>
      </c>
      <c r="KF23" s="27" t="s">
        <v>4291</v>
      </c>
      <c r="KG23" s="27" t="s">
        <v>4292</v>
      </c>
      <c r="KH23" s="27" t="s">
        <v>4293</v>
      </c>
      <c r="KI23" s="27" t="s">
        <v>4294</v>
      </c>
      <c r="KJ23" s="27" t="s">
        <v>4295</v>
      </c>
      <c r="KK23" s="27" t="s">
        <v>4296</v>
      </c>
      <c r="KL23" s="27" t="s">
        <v>4297</v>
      </c>
      <c r="KM23" s="27" t="s">
        <v>4298</v>
      </c>
      <c r="KN23" s="27" t="s">
        <v>4299</v>
      </c>
      <c r="KO23" s="27" t="s">
        <v>4300</v>
      </c>
      <c r="KP23" s="27" t="s">
        <v>4301</v>
      </c>
      <c r="KQ23" s="27" t="s">
        <v>4302</v>
      </c>
      <c r="KR23" s="27" t="s">
        <v>4303</v>
      </c>
      <c r="KS23" s="27" t="s">
        <v>4304</v>
      </c>
      <c r="KT23" s="27" t="s">
        <v>4305</v>
      </c>
      <c r="KU23" s="27" t="s">
        <v>4305</v>
      </c>
      <c r="KV23" s="27" t="s">
        <v>4306</v>
      </c>
      <c r="KW23" s="27" t="s">
        <v>4304</v>
      </c>
      <c r="KX23" s="27" t="s">
        <v>4307</v>
      </c>
      <c r="KY23" s="27" t="s">
        <v>4308</v>
      </c>
      <c r="KZ23" s="27" t="s">
        <v>4309</v>
      </c>
      <c r="LA23" s="27" t="s">
        <v>4135</v>
      </c>
      <c r="LB23" s="27" t="s">
        <v>4310</v>
      </c>
      <c r="LC23" s="27" t="s">
        <v>4311</v>
      </c>
      <c r="LD23" s="27" t="s">
        <v>4312</v>
      </c>
      <c r="LE23" s="27" t="s">
        <v>4313</v>
      </c>
      <c r="LF23" s="27" t="s">
        <v>4314</v>
      </c>
      <c r="LG23" s="27" t="s">
        <v>4180</v>
      </c>
      <c r="LH23" s="27" t="s">
        <v>4315</v>
      </c>
      <c r="LI23" s="27" t="s">
        <v>4316</v>
      </c>
      <c r="LJ23" s="27" t="s">
        <v>4317</v>
      </c>
      <c r="LK23" s="27" t="s">
        <v>4318</v>
      </c>
      <c r="LL23" s="27" t="s">
        <v>4160</v>
      </c>
      <c r="LM23" s="27" t="s">
        <v>4319</v>
      </c>
      <c r="LN23" s="27" t="s">
        <v>4088</v>
      </c>
      <c r="LO23" s="27" t="s">
        <v>4320</v>
      </c>
      <c r="LP23" s="27" t="s">
        <v>4320</v>
      </c>
      <c r="LQ23" s="27" t="s">
        <v>4321</v>
      </c>
      <c r="LR23" s="27" t="s">
        <v>4322</v>
      </c>
      <c r="LS23" s="27" t="s">
        <v>4150</v>
      </c>
      <c r="LT23" s="27" t="s">
        <v>4323</v>
      </c>
      <c r="LU23" s="27" t="s">
        <v>4324</v>
      </c>
      <c r="LV23" s="27" t="s">
        <v>4325</v>
      </c>
      <c r="LW23" s="27" t="s">
        <v>4326</v>
      </c>
      <c r="LX23" s="27" t="s">
        <v>4327</v>
      </c>
      <c r="LY23" s="27" t="s">
        <v>4328</v>
      </c>
      <c r="LZ23" s="27" t="s">
        <v>4329</v>
      </c>
      <c r="MA23" s="27" t="s">
        <v>4330</v>
      </c>
      <c r="MB23" s="27" t="s">
        <v>4331</v>
      </c>
      <c r="MC23" s="27" t="s">
        <v>4332</v>
      </c>
      <c r="MD23" s="27" t="s">
        <v>4333</v>
      </c>
      <c r="ME23" s="27" t="s">
        <v>4334</v>
      </c>
      <c r="MF23" s="27" t="s">
        <v>4314</v>
      </c>
      <c r="MG23" s="27" t="s">
        <v>4335</v>
      </c>
      <c r="MH23" s="27" t="s">
        <v>4336</v>
      </c>
      <c r="MI23" s="27" t="s">
        <v>4337</v>
      </c>
      <c r="MJ23" s="27" t="s">
        <v>4338</v>
      </c>
      <c r="MK23" s="27" t="s">
        <v>4339</v>
      </c>
      <c r="ML23" s="27" t="s">
        <v>4340</v>
      </c>
      <c r="MM23" s="27" t="s">
        <v>4341</v>
      </c>
      <c r="MN23" s="27" t="s">
        <v>4342</v>
      </c>
      <c r="MO23" s="27" t="s">
        <v>4343</v>
      </c>
      <c r="MP23" s="27" t="s">
        <v>4344</v>
      </c>
      <c r="MQ23" s="27" t="s">
        <v>4345</v>
      </c>
      <c r="MR23" s="27" t="s">
        <v>4346</v>
      </c>
      <c r="MS23" s="27" t="s">
        <v>4347</v>
      </c>
      <c r="MT23" s="27" t="s">
        <v>4348</v>
      </c>
      <c r="MU23" s="27" t="s">
        <v>4349</v>
      </c>
      <c r="MV23" s="27" t="s">
        <v>4350</v>
      </c>
      <c r="MW23" s="27" t="s">
        <v>4351</v>
      </c>
      <c r="MX23" s="27" t="s">
        <v>4352</v>
      </c>
      <c r="MY23" s="27" t="s">
        <v>4353</v>
      </c>
      <c r="MZ23" s="27" t="s">
        <v>4059</v>
      </c>
      <c r="NA23" s="27" t="s">
        <v>4354</v>
      </c>
      <c r="NB23" s="27" t="s">
        <v>4355</v>
      </c>
      <c r="NC23" s="27" t="s">
        <v>4356</v>
      </c>
      <c r="ND23" s="27" t="s">
        <v>4357</v>
      </c>
      <c r="NE23" s="28" t="s">
        <v>4358</v>
      </c>
    </row>
    <row r="24" spans="2:369" x14ac:dyDescent="0.25">
      <c r="B24" s="39">
        <v>46266</v>
      </c>
      <c r="C24" s="27" t="s">
        <v>4359</v>
      </c>
      <c r="D24" s="27" t="s">
        <v>4360</v>
      </c>
      <c r="E24" s="27" t="s">
        <v>4361</v>
      </c>
      <c r="F24" s="27" t="s">
        <v>4361</v>
      </c>
      <c r="G24" s="27" t="s">
        <v>4362</v>
      </c>
      <c r="H24" s="27" t="s">
        <v>4363</v>
      </c>
      <c r="I24" s="27" t="s">
        <v>4364</v>
      </c>
      <c r="J24" s="27" t="s">
        <v>4365</v>
      </c>
      <c r="K24" s="27" t="s">
        <v>4366</v>
      </c>
      <c r="L24" s="27" t="s">
        <v>4367</v>
      </c>
      <c r="M24" s="27" t="s">
        <v>4368</v>
      </c>
      <c r="N24" s="27" t="s">
        <v>4369</v>
      </c>
      <c r="O24" s="27" t="s">
        <v>4370</v>
      </c>
      <c r="P24" s="27" t="s">
        <v>4370</v>
      </c>
      <c r="Q24" s="27" t="s">
        <v>4371</v>
      </c>
      <c r="R24" s="27" t="s">
        <v>4372</v>
      </c>
      <c r="S24" s="27" t="s">
        <v>4373</v>
      </c>
      <c r="T24" s="27" t="s">
        <v>4374</v>
      </c>
      <c r="U24" s="27" t="s">
        <v>4375</v>
      </c>
      <c r="V24" s="27" t="s">
        <v>4376</v>
      </c>
      <c r="W24" s="27" t="s">
        <v>4377</v>
      </c>
      <c r="X24" s="27" t="s">
        <v>4378</v>
      </c>
      <c r="Y24" s="27" t="s">
        <v>4379</v>
      </c>
      <c r="Z24" s="27" t="s">
        <v>4380</v>
      </c>
      <c r="AA24" s="27" t="s">
        <v>4381</v>
      </c>
      <c r="AB24" s="27" t="s">
        <v>4381</v>
      </c>
      <c r="AC24" s="27" t="s">
        <v>4382</v>
      </c>
      <c r="AD24" s="27" t="s">
        <v>4382</v>
      </c>
      <c r="AE24" s="27" t="s">
        <v>4383</v>
      </c>
      <c r="AF24" s="27" t="s">
        <v>4384</v>
      </c>
      <c r="AG24" s="27" t="s">
        <v>4385</v>
      </c>
      <c r="AH24" s="27" t="s">
        <v>4386</v>
      </c>
      <c r="AI24" s="27" t="s">
        <v>4387</v>
      </c>
      <c r="AJ24" s="27" t="s">
        <v>4388</v>
      </c>
      <c r="AK24" s="27" t="s">
        <v>4389</v>
      </c>
      <c r="AL24" s="27" t="s">
        <v>4390</v>
      </c>
      <c r="AM24" s="27" t="s">
        <v>4391</v>
      </c>
      <c r="AN24" s="27" t="s">
        <v>4392</v>
      </c>
      <c r="AO24" s="27" t="s">
        <v>4393</v>
      </c>
      <c r="AP24" s="27" t="s">
        <v>4393</v>
      </c>
      <c r="AQ24" s="27" t="s">
        <v>4394</v>
      </c>
      <c r="AR24" s="27" t="s">
        <v>4395</v>
      </c>
      <c r="AS24" s="27" t="s">
        <v>4396</v>
      </c>
      <c r="AT24" s="27" t="s">
        <v>4397</v>
      </c>
      <c r="AU24" s="27" t="s">
        <v>4398</v>
      </c>
      <c r="AV24" s="27" t="s">
        <v>4399</v>
      </c>
      <c r="AW24" s="27" t="s">
        <v>4400</v>
      </c>
      <c r="AX24" s="27" t="s">
        <v>4401</v>
      </c>
      <c r="AY24" s="27" t="s">
        <v>4402</v>
      </c>
      <c r="AZ24" s="27" t="s">
        <v>4403</v>
      </c>
      <c r="BA24" s="27" t="s">
        <v>4404</v>
      </c>
      <c r="BB24" s="27" t="s">
        <v>4405</v>
      </c>
      <c r="BC24" s="27" t="s">
        <v>4406</v>
      </c>
      <c r="BD24" s="27" t="s">
        <v>4407</v>
      </c>
      <c r="BE24" s="27" t="s">
        <v>4408</v>
      </c>
      <c r="BF24" s="27" t="s">
        <v>4394</v>
      </c>
      <c r="BG24" s="27" t="s">
        <v>4409</v>
      </c>
      <c r="BH24" s="27" t="s">
        <v>4410</v>
      </c>
      <c r="BI24" s="27" t="s">
        <v>4411</v>
      </c>
      <c r="BJ24" s="27" t="s">
        <v>4412</v>
      </c>
      <c r="BK24" s="27" t="s">
        <v>4413</v>
      </c>
      <c r="BL24" s="27" t="s">
        <v>4414</v>
      </c>
      <c r="BM24" s="27" t="s">
        <v>4415</v>
      </c>
      <c r="BN24" s="27" t="s">
        <v>4416</v>
      </c>
      <c r="BO24" s="27" t="s">
        <v>4417</v>
      </c>
      <c r="BP24" s="27" t="s">
        <v>4418</v>
      </c>
      <c r="BQ24" s="27" t="s">
        <v>4419</v>
      </c>
      <c r="BR24" s="27" t="s">
        <v>4420</v>
      </c>
      <c r="BS24" s="27" t="s">
        <v>4421</v>
      </c>
      <c r="BT24" s="27" t="s">
        <v>4422</v>
      </c>
      <c r="BU24" s="27" t="s">
        <v>4423</v>
      </c>
      <c r="BV24" s="27" t="s">
        <v>4424</v>
      </c>
      <c r="BW24" s="27" t="s">
        <v>4425</v>
      </c>
      <c r="BX24" s="27" t="s">
        <v>4426</v>
      </c>
      <c r="BY24" s="27" t="s">
        <v>4427</v>
      </c>
      <c r="BZ24" s="27" t="s">
        <v>4428</v>
      </c>
      <c r="CA24" s="27" t="s">
        <v>4429</v>
      </c>
      <c r="CB24" s="27" t="s">
        <v>4430</v>
      </c>
      <c r="CC24" s="27" t="s">
        <v>4431</v>
      </c>
      <c r="CD24" s="27" t="s">
        <v>4432</v>
      </c>
      <c r="CE24" s="27" t="s">
        <v>4431</v>
      </c>
      <c r="CF24" s="27" t="s">
        <v>4433</v>
      </c>
      <c r="CG24" s="27" t="s">
        <v>4433</v>
      </c>
      <c r="CH24" s="27" t="s">
        <v>4434</v>
      </c>
      <c r="CI24" s="27" t="s">
        <v>4435</v>
      </c>
      <c r="CJ24" s="27" t="s">
        <v>4433</v>
      </c>
      <c r="CK24" s="27" t="s">
        <v>4436</v>
      </c>
      <c r="CL24" s="27" t="s">
        <v>4437</v>
      </c>
      <c r="CM24" s="27" t="s">
        <v>4438</v>
      </c>
      <c r="CN24" s="27" t="s">
        <v>4412</v>
      </c>
      <c r="CO24" s="27" t="s">
        <v>4439</v>
      </c>
      <c r="CP24" s="27" t="s">
        <v>4440</v>
      </c>
      <c r="CQ24" s="27" t="s">
        <v>4441</v>
      </c>
      <c r="CR24" s="27" t="s">
        <v>4442</v>
      </c>
      <c r="CS24" s="27" t="s">
        <v>4443</v>
      </c>
      <c r="CT24" s="27" t="s">
        <v>4444</v>
      </c>
      <c r="CU24" s="27" t="s">
        <v>4445</v>
      </c>
      <c r="CV24" s="27" t="s">
        <v>4446</v>
      </c>
      <c r="CW24" s="27" t="s">
        <v>4447</v>
      </c>
      <c r="CX24" s="27" t="s">
        <v>4418</v>
      </c>
      <c r="CY24" s="27" t="s">
        <v>4448</v>
      </c>
      <c r="CZ24" s="27" t="s">
        <v>4449</v>
      </c>
      <c r="DA24" s="27" t="s">
        <v>4450</v>
      </c>
      <c r="DB24" s="27" t="s">
        <v>4451</v>
      </c>
      <c r="DC24" s="27" t="s">
        <v>4452</v>
      </c>
      <c r="DD24" s="27" t="s">
        <v>4453</v>
      </c>
      <c r="DE24" s="27" t="s">
        <v>4454</v>
      </c>
      <c r="DF24" s="27" t="s">
        <v>4449</v>
      </c>
      <c r="DG24" s="27" t="s">
        <v>4453</v>
      </c>
      <c r="DH24" s="27" t="s">
        <v>4455</v>
      </c>
      <c r="DI24" s="27" t="s">
        <v>4456</v>
      </c>
      <c r="DJ24" s="27" t="s">
        <v>4457</v>
      </c>
      <c r="DK24" s="27" t="s">
        <v>4458</v>
      </c>
      <c r="DL24" s="27" t="s">
        <v>4459</v>
      </c>
      <c r="DM24" s="27" t="s">
        <v>4460</v>
      </c>
      <c r="DN24" s="27" t="s">
        <v>4461</v>
      </c>
      <c r="DO24" s="27" t="s">
        <v>4462</v>
      </c>
      <c r="DP24" s="27" t="s">
        <v>4463</v>
      </c>
      <c r="DQ24" s="27" t="s">
        <v>4464</v>
      </c>
      <c r="DR24" s="27" t="s">
        <v>4465</v>
      </c>
      <c r="DS24" s="27" t="s">
        <v>4466</v>
      </c>
      <c r="DT24" s="27" t="s">
        <v>4467</v>
      </c>
      <c r="DU24" s="27" t="s">
        <v>4468</v>
      </c>
      <c r="DV24" s="27" t="s">
        <v>4469</v>
      </c>
      <c r="DW24" s="27" t="s">
        <v>4470</v>
      </c>
      <c r="DX24" s="27" t="s">
        <v>4471</v>
      </c>
      <c r="DY24" s="27" t="s">
        <v>4472</v>
      </c>
      <c r="DZ24" s="27" t="s">
        <v>4473</v>
      </c>
      <c r="EA24" s="27" t="s">
        <v>4474</v>
      </c>
      <c r="EB24" s="27" t="s">
        <v>4475</v>
      </c>
      <c r="EC24" s="27" t="s">
        <v>4476</v>
      </c>
      <c r="ED24" s="27" t="s">
        <v>4477</v>
      </c>
      <c r="EE24" s="27" t="s">
        <v>4478</v>
      </c>
      <c r="EF24" s="27" t="s">
        <v>4479</v>
      </c>
      <c r="EG24" s="27" t="s">
        <v>4480</v>
      </c>
      <c r="EH24" s="27" t="s">
        <v>4481</v>
      </c>
      <c r="EI24" s="27" t="s">
        <v>4482</v>
      </c>
      <c r="EJ24" s="27" t="s">
        <v>4483</v>
      </c>
      <c r="EK24" s="27" t="s">
        <v>4484</v>
      </c>
      <c r="EL24" s="27" t="s">
        <v>4485</v>
      </c>
      <c r="EM24" s="27" t="s">
        <v>4486</v>
      </c>
      <c r="EN24" s="27" t="s">
        <v>4487</v>
      </c>
      <c r="EO24" s="27" t="s">
        <v>4488</v>
      </c>
      <c r="EP24" s="27" t="s">
        <v>4489</v>
      </c>
      <c r="EQ24" s="27" t="s">
        <v>4490</v>
      </c>
      <c r="ER24" s="27" t="s">
        <v>4491</v>
      </c>
      <c r="ES24" s="27" t="s">
        <v>4492</v>
      </c>
      <c r="ET24" s="27" t="s">
        <v>4493</v>
      </c>
      <c r="EU24" s="27" t="s">
        <v>4494</v>
      </c>
      <c r="EV24" s="27" t="s">
        <v>4494</v>
      </c>
      <c r="EW24" s="27" t="s">
        <v>4495</v>
      </c>
      <c r="EX24" s="27" t="s">
        <v>4496</v>
      </c>
      <c r="EY24" s="27" t="s">
        <v>4497</v>
      </c>
      <c r="EZ24" s="27" t="s">
        <v>4498</v>
      </c>
      <c r="FA24" s="27" t="s">
        <v>4499</v>
      </c>
      <c r="FB24" s="27" t="s">
        <v>4500</v>
      </c>
      <c r="FC24" s="27" t="s">
        <v>4501</v>
      </c>
      <c r="FD24" s="27" t="s">
        <v>4502</v>
      </c>
      <c r="FE24" s="27" t="s">
        <v>4503</v>
      </c>
      <c r="FF24" s="27" t="s">
        <v>4504</v>
      </c>
      <c r="FG24" s="27" t="s">
        <v>4505</v>
      </c>
      <c r="FH24" s="27" t="s">
        <v>4506</v>
      </c>
      <c r="FI24" s="27" t="s">
        <v>4507</v>
      </c>
      <c r="FJ24" s="27" t="s">
        <v>4508</v>
      </c>
      <c r="FK24" s="27" t="s">
        <v>4509</v>
      </c>
      <c r="FL24" s="27" t="s">
        <v>4510</v>
      </c>
      <c r="FM24" s="27" t="s">
        <v>4511</v>
      </c>
      <c r="FN24" s="27" t="s">
        <v>4512</v>
      </c>
      <c r="FO24" s="27" t="s">
        <v>4513</v>
      </c>
      <c r="FP24" s="27" t="s">
        <v>4514</v>
      </c>
      <c r="FQ24" s="27" t="s">
        <v>4515</v>
      </c>
      <c r="FR24" s="27" t="s">
        <v>4516</v>
      </c>
      <c r="FS24" s="27" t="s">
        <v>4517</v>
      </c>
      <c r="FT24" s="27" t="s">
        <v>4518</v>
      </c>
      <c r="FU24" s="27" t="s">
        <v>4519</v>
      </c>
      <c r="FV24" s="27" t="s">
        <v>4520</v>
      </c>
      <c r="FW24" s="27" t="s">
        <v>4521</v>
      </c>
      <c r="FX24" s="27" t="s">
        <v>4462</v>
      </c>
      <c r="FY24" s="27" t="s">
        <v>4522</v>
      </c>
      <c r="FZ24" s="27" t="s">
        <v>4523</v>
      </c>
      <c r="GA24" s="27" t="s">
        <v>4524</v>
      </c>
      <c r="GB24" s="27" t="s">
        <v>4525</v>
      </c>
      <c r="GC24" s="27" t="s">
        <v>4526</v>
      </c>
      <c r="GD24" s="27" t="s">
        <v>4527</v>
      </c>
      <c r="GE24" s="27" t="s">
        <v>4528</v>
      </c>
      <c r="GF24" s="27" t="s">
        <v>4529</v>
      </c>
      <c r="GG24" s="27" t="s">
        <v>4530</v>
      </c>
      <c r="GH24" s="27" t="s">
        <v>4531</v>
      </c>
      <c r="GI24" s="27" t="s">
        <v>4532</v>
      </c>
      <c r="GJ24" s="27" t="s">
        <v>4533</v>
      </c>
      <c r="GK24" s="27" t="s">
        <v>4534</v>
      </c>
      <c r="GL24" s="27" t="s">
        <v>4535</v>
      </c>
      <c r="GM24" s="27" t="s">
        <v>4536</v>
      </c>
      <c r="GN24" s="27" t="s">
        <v>4537</v>
      </c>
      <c r="GO24" s="27" t="s">
        <v>4538</v>
      </c>
      <c r="GP24" s="27" t="s">
        <v>4516</v>
      </c>
      <c r="GQ24" s="27" t="s">
        <v>4539</v>
      </c>
      <c r="GR24" s="27" t="s">
        <v>4540</v>
      </c>
      <c r="GS24" s="27" t="s">
        <v>4541</v>
      </c>
      <c r="GT24" s="27" t="s">
        <v>4542</v>
      </c>
      <c r="GU24" s="27" t="s">
        <v>4528</v>
      </c>
      <c r="GV24" s="27" t="s">
        <v>4502</v>
      </c>
      <c r="GW24" s="27" t="s">
        <v>4543</v>
      </c>
      <c r="GX24" s="27" t="s">
        <v>4544</v>
      </c>
      <c r="GY24" s="27" t="s">
        <v>4545</v>
      </c>
      <c r="GZ24" s="27" t="s">
        <v>4546</v>
      </c>
      <c r="HA24" s="27" t="s">
        <v>4547</v>
      </c>
      <c r="HB24" s="27" t="s">
        <v>4548</v>
      </c>
      <c r="HC24" s="27" t="s">
        <v>4549</v>
      </c>
      <c r="HD24" s="27" t="s">
        <v>4549</v>
      </c>
      <c r="HE24" s="27" t="s">
        <v>4550</v>
      </c>
      <c r="HF24" s="27" t="s">
        <v>4551</v>
      </c>
      <c r="HG24" s="27" t="s">
        <v>4552</v>
      </c>
      <c r="HH24" s="27" t="s">
        <v>4553</v>
      </c>
      <c r="HI24" s="27" t="s">
        <v>4554</v>
      </c>
      <c r="HJ24" s="27" t="s">
        <v>4555</v>
      </c>
      <c r="HK24" s="27" t="s">
        <v>4556</v>
      </c>
      <c r="HL24" s="27" t="s">
        <v>4557</v>
      </c>
      <c r="HM24" s="27" t="s">
        <v>4558</v>
      </c>
      <c r="HN24" s="27" t="s">
        <v>4559</v>
      </c>
      <c r="HO24" s="27" t="s">
        <v>4560</v>
      </c>
      <c r="HP24" s="27" t="s">
        <v>4561</v>
      </c>
      <c r="HQ24" s="27" t="s">
        <v>4562</v>
      </c>
      <c r="HR24" s="27" t="s">
        <v>4563</v>
      </c>
      <c r="HS24" s="27" t="s">
        <v>4564</v>
      </c>
      <c r="HT24" s="27" t="s">
        <v>4565</v>
      </c>
      <c r="HU24" s="27" t="s">
        <v>4566</v>
      </c>
      <c r="HV24" s="27" t="s">
        <v>4567</v>
      </c>
      <c r="HW24" s="27" t="s">
        <v>4568</v>
      </c>
      <c r="HX24" s="27" t="s">
        <v>4473</v>
      </c>
      <c r="HY24" s="27" t="s">
        <v>4569</v>
      </c>
      <c r="HZ24" s="27" t="s">
        <v>4570</v>
      </c>
      <c r="IA24" s="27" t="s">
        <v>4571</v>
      </c>
      <c r="IB24" s="27" t="s">
        <v>4572</v>
      </c>
      <c r="IC24" s="27" t="s">
        <v>4573</v>
      </c>
      <c r="ID24" s="27" t="s">
        <v>4574</v>
      </c>
      <c r="IE24" s="27" t="s">
        <v>4461</v>
      </c>
      <c r="IF24" s="27" t="s">
        <v>4575</v>
      </c>
      <c r="IG24" s="27" t="s">
        <v>4576</v>
      </c>
      <c r="IH24" s="27" t="s">
        <v>4577</v>
      </c>
      <c r="II24" s="27" t="s">
        <v>4578</v>
      </c>
      <c r="IJ24" s="27" t="s">
        <v>4463</v>
      </c>
      <c r="IK24" s="27" t="s">
        <v>4579</v>
      </c>
      <c r="IL24" s="27" t="s">
        <v>4580</v>
      </c>
      <c r="IM24" s="27" t="s">
        <v>4463</v>
      </c>
      <c r="IN24" s="27" t="s">
        <v>4581</v>
      </c>
      <c r="IO24" s="27" t="s">
        <v>4582</v>
      </c>
      <c r="IP24" s="27" t="s">
        <v>4583</v>
      </c>
      <c r="IQ24" s="27" t="s">
        <v>4584</v>
      </c>
      <c r="IR24" s="27" t="s">
        <v>4585</v>
      </c>
      <c r="IS24" s="27" t="s">
        <v>4586</v>
      </c>
      <c r="IT24" s="27" t="s">
        <v>4485</v>
      </c>
      <c r="IU24" s="27" t="s">
        <v>4587</v>
      </c>
      <c r="IV24" s="27" t="s">
        <v>4588</v>
      </c>
      <c r="IW24" s="27" t="s">
        <v>4440</v>
      </c>
      <c r="IX24" s="27" t="s">
        <v>4589</v>
      </c>
      <c r="IY24" s="27" t="s">
        <v>4590</v>
      </c>
      <c r="IZ24" s="27" t="s">
        <v>4591</v>
      </c>
      <c r="JA24" s="27" t="s">
        <v>4592</v>
      </c>
      <c r="JB24" s="27" t="s">
        <v>4593</v>
      </c>
      <c r="JC24" s="27" t="s">
        <v>4594</v>
      </c>
      <c r="JD24" s="27" t="s">
        <v>4595</v>
      </c>
      <c r="JE24" s="27" t="s">
        <v>4596</v>
      </c>
      <c r="JF24" s="27" t="s">
        <v>4597</v>
      </c>
      <c r="JG24" s="27" t="s">
        <v>4598</v>
      </c>
      <c r="JH24" s="27" t="s">
        <v>4599</v>
      </c>
      <c r="JI24" s="27" t="s">
        <v>4600</v>
      </c>
      <c r="JJ24" s="27" t="s">
        <v>4601</v>
      </c>
      <c r="JK24" s="27" t="s">
        <v>4602</v>
      </c>
      <c r="JL24" s="27" t="s">
        <v>4603</v>
      </c>
      <c r="JM24" s="27" t="s">
        <v>4604</v>
      </c>
      <c r="JN24" s="27" t="s">
        <v>4605</v>
      </c>
      <c r="JO24" s="27" t="s">
        <v>4606</v>
      </c>
      <c r="JP24" s="27" t="s">
        <v>4607</v>
      </c>
      <c r="JQ24" s="27" t="s">
        <v>4607</v>
      </c>
      <c r="JR24" s="27" t="s">
        <v>4608</v>
      </c>
      <c r="JS24" s="27" t="s">
        <v>4609</v>
      </c>
      <c r="JT24" s="27" t="s">
        <v>4610</v>
      </c>
      <c r="JU24" s="27" t="s">
        <v>4611</v>
      </c>
      <c r="JV24" s="27" t="s">
        <v>4612</v>
      </c>
      <c r="JW24" s="27" t="s">
        <v>4613</v>
      </c>
      <c r="JX24" s="27" t="s">
        <v>4614</v>
      </c>
      <c r="JY24" s="27" t="s">
        <v>4615</v>
      </c>
      <c r="JZ24" s="27" t="s">
        <v>4616</v>
      </c>
      <c r="KA24" s="27" t="s">
        <v>4617</v>
      </c>
      <c r="KB24" s="27" t="s">
        <v>4618</v>
      </c>
      <c r="KC24" s="27" t="s">
        <v>4619</v>
      </c>
      <c r="KD24" s="27" t="s">
        <v>4620</v>
      </c>
      <c r="KE24" s="27" t="s">
        <v>4621</v>
      </c>
      <c r="KF24" s="27" t="s">
        <v>4622</v>
      </c>
      <c r="KG24" s="27" t="s">
        <v>4623</v>
      </c>
      <c r="KH24" s="27" t="s">
        <v>4624</v>
      </c>
      <c r="KI24" s="27" t="s">
        <v>4625</v>
      </c>
      <c r="KJ24" s="27" t="s">
        <v>4626</v>
      </c>
      <c r="KK24" s="27" t="s">
        <v>4627</v>
      </c>
      <c r="KL24" s="27" t="s">
        <v>4628</v>
      </c>
      <c r="KM24" s="27" t="s">
        <v>4629</v>
      </c>
      <c r="KN24" s="27" t="s">
        <v>4630</v>
      </c>
      <c r="KO24" s="27" t="s">
        <v>4631</v>
      </c>
      <c r="KP24" s="27" t="s">
        <v>4632</v>
      </c>
      <c r="KQ24" s="27" t="s">
        <v>4633</v>
      </c>
      <c r="KR24" s="27" t="s">
        <v>4634</v>
      </c>
      <c r="KS24" s="27" t="s">
        <v>4635</v>
      </c>
      <c r="KT24" s="27" t="s">
        <v>4636</v>
      </c>
      <c r="KU24" s="27" t="s">
        <v>4636</v>
      </c>
      <c r="KV24" s="27" t="s">
        <v>4637</v>
      </c>
      <c r="KW24" s="27" t="s">
        <v>4635</v>
      </c>
      <c r="KX24" s="27" t="s">
        <v>4638</v>
      </c>
      <c r="KY24" s="27" t="s">
        <v>4639</v>
      </c>
      <c r="KZ24" s="27" t="s">
        <v>4640</v>
      </c>
      <c r="LA24" s="27" t="s">
        <v>4464</v>
      </c>
      <c r="LB24" s="27" t="s">
        <v>4641</v>
      </c>
      <c r="LC24" s="27" t="s">
        <v>4642</v>
      </c>
      <c r="LD24" s="27" t="s">
        <v>4643</v>
      </c>
      <c r="LE24" s="27" t="s">
        <v>4644</v>
      </c>
      <c r="LF24" s="27" t="s">
        <v>4645</v>
      </c>
      <c r="LG24" s="27" t="s">
        <v>4509</v>
      </c>
      <c r="LH24" s="27" t="s">
        <v>4646</v>
      </c>
      <c r="LI24" s="27" t="s">
        <v>4647</v>
      </c>
      <c r="LJ24" s="27" t="s">
        <v>4648</v>
      </c>
      <c r="LK24" s="27" t="s">
        <v>4649</v>
      </c>
      <c r="LL24" s="27" t="s">
        <v>4489</v>
      </c>
      <c r="LM24" s="27" t="s">
        <v>4650</v>
      </c>
      <c r="LN24" s="27" t="s">
        <v>4419</v>
      </c>
      <c r="LO24" s="27" t="s">
        <v>4651</v>
      </c>
      <c r="LP24" s="27" t="s">
        <v>4651</v>
      </c>
      <c r="LQ24" s="27" t="s">
        <v>4652</v>
      </c>
      <c r="LR24" s="27" t="s">
        <v>4653</v>
      </c>
      <c r="LS24" s="27" t="s">
        <v>4479</v>
      </c>
      <c r="LT24" s="27" t="s">
        <v>4654</v>
      </c>
      <c r="LU24" s="27" t="s">
        <v>4655</v>
      </c>
      <c r="LV24" s="27" t="s">
        <v>4656</v>
      </c>
      <c r="LW24" s="27" t="s">
        <v>4657</v>
      </c>
      <c r="LX24" s="27" t="s">
        <v>4658</v>
      </c>
      <c r="LY24" s="27" t="s">
        <v>4659</v>
      </c>
      <c r="LZ24" s="27" t="s">
        <v>4660</v>
      </c>
      <c r="MA24" s="27" t="s">
        <v>4661</v>
      </c>
      <c r="MB24" s="27" t="s">
        <v>4662</v>
      </c>
      <c r="MC24" s="27" t="s">
        <v>4663</v>
      </c>
      <c r="MD24" s="27" t="s">
        <v>4664</v>
      </c>
      <c r="ME24" s="27" t="s">
        <v>4665</v>
      </c>
      <c r="MF24" s="27" t="s">
        <v>4645</v>
      </c>
      <c r="MG24" s="27" t="s">
        <v>4666</v>
      </c>
      <c r="MH24" s="27" t="s">
        <v>4667</v>
      </c>
      <c r="MI24" s="27" t="s">
        <v>4668</v>
      </c>
      <c r="MJ24" s="27" t="s">
        <v>4669</v>
      </c>
      <c r="MK24" s="27" t="s">
        <v>4670</v>
      </c>
      <c r="ML24" s="27" t="s">
        <v>4671</v>
      </c>
      <c r="MM24" s="27" t="s">
        <v>4672</v>
      </c>
      <c r="MN24" s="27" t="s">
        <v>4673</v>
      </c>
      <c r="MO24" s="27" t="s">
        <v>4674</v>
      </c>
      <c r="MP24" s="27" t="s">
        <v>4675</v>
      </c>
      <c r="MQ24" s="27" t="s">
        <v>4676</v>
      </c>
      <c r="MR24" s="27" t="s">
        <v>4677</v>
      </c>
      <c r="MS24" s="27" t="s">
        <v>4678</v>
      </c>
      <c r="MT24" s="27" t="s">
        <v>4679</v>
      </c>
      <c r="MU24" s="27" t="s">
        <v>4680</v>
      </c>
      <c r="MV24" s="27" t="s">
        <v>4681</v>
      </c>
      <c r="MW24" s="27" t="s">
        <v>4682</v>
      </c>
      <c r="MX24" s="27" t="s">
        <v>4683</v>
      </c>
      <c r="MY24" s="27" t="s">
        <v>4684</v>
      </c>
      <c r="MZ24" s="27" t="s">
        <v>4685</v>
      </c>
      <c r="NA24" s="27" t="s">
        <v>4686</v>
      </c>
      <c r="NB24" s="27" t="s">
        <v>4687</v>
      </c>
      <c r="NC24" s="27" t="s">
        <v>4688</v>
      </c>
      <c r="ND24" s="27" t="s">
        <v>4689</v>
      </c>
      <c r="NE24" s="28" t="s">
        <v>4690</v>
      </c>
    </row>
    <row r="25" spans="2:369" x14ac:dyDescent="0.25">
      <c r="B25" s="39">
        <v>46296</v>
      </c>
      <c r="C25" s="27" t="s">
        <v>4691</v>
      </c>
      <c r="D25" s="27" t="s">
        <v>4692</v>
      </c>
      <c r="E25" s="27" t="s">
        <v>4693</v>
      </c>
      <c r="F25" s="27" t="s">
        <v>4693</v>
      </c>
      <c r="G25" s="27" t="s">
        <v>4694</v>
      </c>
      <c r="H25" s="27" t="s">
        <v>4695</v>
      </c>
      <c r="I25" s="27" t="s">
        <v>4696</v>
      </c>
      <c r="J25" s="27" t="s">
        <v>4697</v>
      </c>
      <c r="K25" s="27" t="s">
        <v>4698</v>
      </c>
      <c r="L25" s="27" t="s">
        <v>4699</v>
      </c>
      <c r="M25" s="27" t="s">
        <v>4700</v>
      </c>
      <c r="N25" s="27" t="s">
        <v>4701</v>
      </c>
      <c r="O25" s="27" t="s">
        <v>4702</v>
      </c>
      <c r="P25" s="27" t="s">
        <v>4702</v>
      </c>
      <c r="Q25" s="27" t="s">
        <v>4703</v>
      </c>
      <c r="R25" s="27" t="s">
        <v>4704</v>
      </c>
      <c r="S25" s="27" t="s">
        <v>4705</v>
      </c>
      <c r="T25" s="27" t="s">
        <v>4706</v>
      </c>
      <c r="U25" s="27" t="s">
        <v>4707</v>
      </c>
      <c r="V25" s="27" t="s">
        <v>4708</v>
      </c>
      <c r="W25" s="27" t="s">
        <v>4709</v>
      </c>
      <c r="X25" s="27" t="s">
        <v>4710</v>
      </c>
      <c r="Y25" s="27" t="s">
        <v>4711</v>
      </c>
      <c r="Z25" s="27" t="s">
        <v>4712</v>
      </c>
      <c r="AA25" s="27" t="s">
        <v>4713</v>
      </c>
      <c r="AB25" s="27" t="s">
        <v>4713</v>
      </c>
      <c r="AC25" s="27" t="s">
        <v>4714</v>
      </c>
      <c r="AD25" s="27" t="s">
        <v>4714</v>
      </c>
      <c r="AE25" s="27" t="s">
        <v>4715</v>
      </c>
      <c r="AF25" s="27" t="s">
        <v>4716</v>
      </c>
      <c r="AG25" s="27" t="s">
        <v>4717</v>
      </c>
      <c r="AH25" s="27" t="s">
        <v>4718</v>
      </c>
      <c r="AI25" s="27" t="s">
        <v>4719</v>
      </c>
      <c r="AJ25" s="27" t="s">
        <v>4720</v>
      </c>
      <c r="AK25" s="27" t="s">
        <v>4721</v>
      </c>
      <c r="AL25" s="27" t="s">
        <v>4722</v>
      </c>
      <c r="AM25" s="27" t="s">
        <v>4723</v>
      </c>
      <c r="AN25" s="27" t="s">
        <v>4724</v>
      </c>
      <c r="AO25" s="27" t="s">
        <v>4725</v>
      </c>
      <c r="AP25" s="27" t="s">
        <v>4725</v>
      </c>
      <c r="AQ25" s="27" t="s">
        <v>4726</v>
      </c>
      <c r="AR25" s="27" t="s">
        <v>4727</v>
      </c>
      <c r="AS25" s="27" t="s">
        <v>4728</v>
      </c>
      <c r="AT25" s="27" t="s">
        <v>4729</v>
      </c>
      <c r="AU25" s="27" t="s">
        <v>4730</v>
      </c>
      <c r="AV25" s="27" t="s">
        <v>4731</v>
      </c>
      <c r="AW25" s="27" t="s">
        <v>4732</v>
      </c>
      <c r="AX25" s="27" t="s">
        <v>4733</v>
      </c>
      <c r="AY25" s="27" t="s">
        <v>4734</v>
      </c>
      <c r="AZ25" s="27" t="s">
        <v>4735</v>
      </c>
      <c r="BA25" s="27" t="s">
        <v>4736</v>
      </c>
      <c r="BB25" s="27" t="s">
        <v>4728</v>
      </c>
      <c r="BC25" s="27" t="s">
        <v>4737</v>
      </c>
      <c r="BD25" s="27" t="s">
        <v>4738</v>
      </c>
      <c r="BE25" s="27" t="s">
        <v>4739</v>
      </c>
      <c r="BF25" s="27" t="s">
        <v>4726</v>
      </c>
      <c r="BG25" s="27" t="s">
        <v>4740</v>
      </c>
      <c r="BH25" s="27" t="s">
        <v>4741</v>
      </c>
      <c r="BI25" s="27" t="s">
        <v>4742</v>
      </c>
      <c r="BJ25" s="27" t="s">
        <v>4743</v>
      </c>
      <c r="BK25" s="27" t="s">
        <v>4744</v>
      </c>
      <c r="BL25" s="27" t="s">
        <v>4745</v>
      </c>
      <c r="BM25" s="27" t="s">
        <v>4746</v>
      </c>
      <c r="BN25" s="27" t="s">
        <v>4747</v>
      </c>
      <c r="BO25" s="27" t="s">
        <v>4731</v>
      </c>
      <c r="BP25" s="27" t="s">
        <v>4748</v>
      </c>
      <c r="BQ25" s="27" t="s">
        <v>4749</v>
      </c>
      <c r="BR25" s="27" t="s">
        <v>4750</v>
      </c>
      <c r="BS25" s="27" t="s">
        <v>4751</v>
      </c>
      <c r="BT25" s="27" t="s">
        <v>4752</v>
      </c>
      <c r="BU25" s="27" t="s">
        <v>4753</v>
      </c>
      <c r="BV25" s="27" t="s">
        <v>4754</v>
      </c>
      <c r="BW25" s="27" t="s">
        <v>4755</v>
      </c>
      <c r="BX25" s="27" t="s">
        <v>4756</v>
      </c>
      <c r="BY25" s="27" t="s">
        <v>4757</v>
      </c>
      <c r="BZ25" s="27" t="s">
        <v>4758</v>
      </c>
      <c r="CA25" s="27" t="s">
        <v>4759</v>
      </c>
      <c r="CB25" s="27" t="s">
        <v>4760</v>
      </c>
      <c r="CC25" s="27" t="s">
        <v>4761</v>
      </c>
      <c r="CD25" s="27" t="s">
        <v>4762</v>
      </c>
      <c r="CE25" s="27" t="s">
        <v>4761</v>
      </c>
      <c r="CF25" s="27" t="s">
        <v>4763</v>
      </c>
      <c r="CG25" s="27" t="s">
        <v>4763</v>
      </c>
      <c r="CH25" s="27" t="s">
        <v>4764</v>
      </c>
      <c r="CI25" s="27" t="s">
        <v>4765</v>
      </c>
      <c r="CJ25" s="27" t="s">
        <v>4763</v>
      </c>
      <c r="CK25" s="27" t="s">
        <v>4766</v>
      </c>
      <c r="CL25" s="27" t="s">
        <v>4767</v>
      </c>
      <c r="CM25" s="27" t="s">
        <v>4768</v>
      </c>
      <c r="CN25" s="27" t="s">
        <v>4769</v>
      </c>
      <c r="CO25" s="27" t="s">
        <v>4770</v>
      </c>
      <c r="CP25" s="27" t="s">
        <v>4771</v>
      </c>
      <c r="CQ25" s="27" t="s">
        <v>4772</v>
      </c>
      <c r="CR25" s="27" t="s">
        <v>4773</v>
      </c>
      <c r="CS25" s="27" t="s">
        <v>4774</v>
      </c>
      <c r="CT25" s="27" t="s">
        <v>4775</v>
      </c>
      <c r="CU25" s="27" t="s">
        <v>4776</v>
      </c>
      <c r="CV25" s="27" t="s">
        <v>4777</v>
      </c>
      <c r="CW25" s="27" t="s">
        <v>4778</v>
      </c>
      <c r="CX25" s="27" t="s">
        <v>4748</v>
      </c>
      <c r="CY25" s="27" t="s">
        <v>4779</v>
      </c>
      <c r="CZ25" s="27" t="s">
        <v>4780</v>
      </c>
      <c r="DA25" s="27" t="s">
        <v>4781</v>
      </c>
      <c r="DB25" s="27" t="s">
        <v>4782</v>
      </c>
      <c r="DC25" s="27" t="s">
        <v>4783</v>
      </c>
      <c r="DD25" s="27" t="s">
        <v>4784</v>
      </c>
      <c r="DE25" s="27" t="s">
        <v>4785</v>
      </c>
      <c r="DF25" s="27" t="s">
        <v>4786</v>
      </c>
      <c r="DG25" s="27" t="s">
        <v>4784</v>
      </c>
      <c r="DH25" s="27" t="s">
        <v>4787</v>
      </c>
      <c r="DI25" s="27" t="s">
        <v>4788</v>
      </c>
      <c r="DJ25" s="27" t="s">
        <v>4789</v>
      </c>
      <c r="DK25" s="27" t="s">
        <v>4790</v>
      </c>
      <c r="DL25" s="27" t="s">
        <v>4791</v>
      </c>
      <c r="DM25" s="27" t="s">
        <v>4792</v>
      </c>
      <c r="DN25" s="27" t="s">
        <v>4793</v>
      </c>
      <c r="DO25" s="27" t="s">
        <v>4794</v>
      </c>
      <c r="DP25" s="27" t="s">
        <v>4795</v>
      </c>
      <c r="DQ25" s="27" t="s">
        <v>4796</v>
      </c>
      <c r="DR25" s="27" t="s">
        <v>4797</v>
      </c>
      <c r="DS25" s="27" t="s">
        <v>4798</v>
      </c>
      <c r="DT25" s="27" t="s">
        <v>4799</v>
      </c>
      <c r="DU25" s="27" t="s">
        <v>4800</v>
      </c>
      <c r="DV25" s="27" t="s">
        <v>4801</v>
      </c>
      <c r="DW25" s="27" t="s">
        <v>4802</v>
      </c>
      <c r="DX25" s="27" t="s">
        <v>4803</v>
      </c>
      <c r="DY25" s="27" t="s">
        <v>4804</v>
      </c>
      <c r="DZ25" s="27" t="s">
        <v>4805</v>
      </c>
      <c r="EA25" s="27" t="s">
        <v>4806</v>
      </c>
      <c r="EB25" s="27" t="s">
        <v>4807</v>
      </c>
      <c r="EC25" s="27" t="s">
        <v>4808</v>
      </c>
      <c r="ED25" s="27" t="s">
        <v>4809</v>
      </c>
      <c r="EE25" s="27" t="s">
        <v>4810</v>
      </c>
      <c r="EF25" s="27" t="s">
        <v>4811</v>
      </c>
      <c r="EG25" s="27" t="s">
        <v>4812</v>
      </c>
      <c r="EH25" s="27" t="s">
        <v>4813</v>
      </c>
      <c r="EI25" s="27" t="s">
        <v>4814</v>
      </c>
      <c r="EJ25" s="27" t="s">
        <v>4815</v>
      </c>
      <c r="EK25" s="27" t="s">
        <v>4816</v>
      </c>
      <c r="EL25" s="27" t="s">
        <v>4817</v>
      </c>
      <c r="EM25" s="27" t="s">
        <v>4818</v>
      </c>
      <c r="EN25" s="27" t="s">
        <v>4819</v>
      </c>
      <c r="EO25" s="27" t="s">
        <v>4820</v>
      </c>
      <c r="EP25" s="27" t="s">
        <v>4821</v>
      </c>
      <c r="EQ25" s="27" t="s">
        <v>4822</v>
      </c>
      <c r="ER25" s="27" t="s">
        <v>4823</v>
      </c>
      <c r="ES25" s="27" t="s">
        <v>4824</v>
      </c>
      <c r="ET25" s="27" t="s">
        <v>4825</v>
      </c>
      <c r="EU25" s="27" t="s">
        <v>4826</v>
      </c>
      <c r="EV25" s="27" t="s">
        <v>4826</v>
      </c>
      <c r="EW25" s="27" t="s">
        <v>4827</v>
      </c>
      <c r="EX25" s="27" t="s">
        <v>4828</v>
      </c>
      <c r="EY25" s="27" t="s">
        <v>4829</v>
      </c>
      <c r="EZ25" s="27" t="s">
        <v>4830</v>
      </c>
      <c r="FA25" s="27" t="s">
        <v>4831</v>
      </c>
      <c r="FB25" s="27" t="s">
        <v>4832</v>
      </c>
      <c r="FC25" s="27" t="s">
        <v>4833</v>
      </c>
      <c r="FD25" s="27" t="s">
        <v>4834</v>
      </c>
      <c r="FE25" s="27" t="s">
        <v>4835</v>
      </c>
      <c r="FF25" s="27" t="s">
        <v>4836</v>
      </c>
      <c r="FG25" s="27" t="s">
        <v>4837</v>
      </c>
      <c r="FH25" s="27" t="s">
        <v>4838</v>
      </c>
      <c r="FI25" s="27" t="s">
        <v>4839</v>
      </c>
      <c r="FJ25" s="27" t="s">
        <v>4840</v>
      </c>
      <c r="FK25" s="27" t="s">
        <v>4841</v>
      </c>
      <c r="FL25" s="27" t="s">
        <v>4842</v>
      </c>
      <c r="FM25" s="27" t="s">
        <v>4843</v>
      </c>
      <c r="FN25" s="27" t="s">
        <v>4844</v>
      </c>
      <c r="FO25" s="27" t="s">
        <v>4845</v>
      </c>
      <c r="FP25" s="27" t="s">
        <v>4846</v>
      </c>
      <c r="FQ25" s="27" t="s">
        <v>4847</v>
      </c>
      <c r="FR25" s="27" t="s">
        <v>4848</v>
      </c>
      <c r="FS25" s="27" t="s">
        <v>4849</v>
      </c>
      <c r="FT25" s="27" t="s">
        <v>4850</v>
      </c>
      <c r="FU25" s="27" t="s">
        <v>4851</v>
      </c>
      <c r="FV25" s="27" t="s">
        <v>4852</v>
      </c>
      <c r="FW25" s="27" t="s">
        <v>4853</v>
      </c>
      <c r="FX25" s="27" t="s">
        <v>4794</v>
      </c>
      <c r="FY25" s="27" t="s">
        <v>4854</v>
      </c>
      <c r="FZ25" s="27" t="s">
        <v>4855</v>
      </c>
      <c r="GA25" s="27" t="s">
        <v>4856</v>
      </c>
      <c r="GB25" s="27" t="s">
        <v>4857</v>
      </c>
      <c r="GC25" s="27" t="s">
        <v>4858</v>
      </c>
      <c r="GD25" s="27" t="s">
        <v>4859</v>
      </c>
      <c r="GE25" s="27" t="s">
        <v>4860</v>
      </c>
      <c r="GF25" s="27" t="s">
        <v>4861</v>
      </c>
      <c r="GG25" s="27" t="s">
        <v>4862</v>
      </c>
      <c r="GH25" s="27" t="s">
        <v>4863</v>
      </c>
      <c r="GI25" s="27" t="s">
        <v>4864</v>
      </c>
      <c r="GJ25" s="27" t="s">
        <v>4858</v>
      </c>
      <c r="GK25" s="27" t="s">
        <v>4865</v>
      </c>
      <c r="GL25" s="27" t="s">
        <v>4866</v>
      </c>
      <c r="GM25" s="27" t="s">
        <v>4867</v>
      </c>
      <c r="GN25" s="27" t="s">
        <v>4868</v>
      </c>
      <c r="GO25" s="27" t="s">
        <v>4869</v>
      </c>
      <c r="GP25" s="27" t="s">
        <v>4848</v>
      </c>
      <c r="GQ25" s="27" t="s">
        <v>4870</v>
      </c>
      <c r="GR25" s="27" t="s">
        <v>4871</v>
      </c>
      <c r="GS25" s="27" t="s">
        <v>4872</v>
      </c>
      <c r="GT25" s="27" t="s">
        <v>4873</v>
      </c>
      <c r="GU25" s="27" t="s">
        <v>4860</v>
      </c>
      <c r="GV25" s="27" t="s">
        <v>4834</v>
      </c>
      <c r="GW25" s="27" t="s">
        <v>4874</v>
      </c>
      <c r="GX25" s="27" t="s">
        <v>4875</v>
      </c>
      <c r="GY25" s="27" t="s">
        <v>4876</v>
      </c>
      <c r="GZ25" s="27" t="s">
        <v>4877</v>
      </c>
      <c r="HA25" s="27" t="s">
        <v>4878</v>
      </c>
      <c r="HB25" s="27" t="s">
        <v>4879</v>
      </c>
      <c r="HC25" s="27" t="s">
        <v>4880</v>
      </c>
      <c r="HD25" s="27" t="s">
        <v>4880</v>
      </c>
      <c r="HE25" s="27" t="s">
        <v>4881</v>
      </c>
      <c r="HF25" s="27" t="s">
        <v>4882</v>
      </c>
      <c r="HG25" s="27" t="s">
        <v>4883</v>
      </c>
      <c r="HH25" s="27" t="s">
        <v>4884</v>
      </c>
      <c r="HI25" s="27" t="s">
        <v>4780</v>
      </c>
      <c r="HJ25" s="27" t="s">
        <v>4885</v>
      </c>
      <c r="HK25" s="27" t="s">
        <v>4886</v>
      </c>
      <c r="HL25" s="27" t="s">
        <v>4887</v>
      </c>
      <c r="HM25" s="27" t="s">
        <v>4888</v>
      </c>
      <c r="HN25" s="27" t="s">
        <v>4889</v>
      </c>
      <c r="HO25" s="27" t="s">
        <v>4890</v>
      </c>
      <c r="HP25" s="27" t="s">
        <v>4891</v>
      </c>
      <c r="HQ25" s="27" t="s">
        <v>4892</v>
      </c>
      <c r="HR25" s="27" t="s">
        <v>4893</v>
      </c>
      <c r="HS25" s="27" t="s">
        <v>4894</v>
      </c>
      <c r="HT25" s="27" t="s">
        <v>4895</v>
      </c>
      <c r="HU25" s="27" t="s">
        <v>4896</v>
      </c>
      <c r="HV25" s="27" t="s">
        <v>4897</v>
      </c>
      <c r="HW25" s="27" t="s">
        <v>4898</v>
      </c>
      <c r="HX25" s="27" t="s">
        <v>4805</v>
      </c>
      <c r="HY25" s="27" t="s">
        <v>4899</v>
      </c>
      <c r="HZ25" s="27" t="s">
        <v>4900</v>
      </c>
      <c r="IA25" s="27" t="s">
        <v>4901</v>
      </c>
      <c r="IB25" s="27" t="s">
        <v>4902</v>
      </c>
      <c r="IC25" s="27" t="s">
        <v>4903</v>
      </c>
      <c r="ID25" s="27" t="s">
        <v>4904</v>
      </c>
      <c r="IE25" s="27" t="s">
        <v>4793</v>
      </c>
      <c r="IF25" s="27" t="s">
        <v>4905</v>
      </c>
      <c r="IG25" s="27" t="s">
        <v>4866</v>
      </c>
      <c r="IH25" s="27" t="s">
        <v>4906</v>
      </c>
      <c r="II25" s="27" t="s">
        <v>4907</v>
      </c>
      <c r="IJ25" s="27" t="s">
        <v>4795</v>
      </c>
      <c r="IK25" s="27" t="s">
        <v>4908</v>
      </c>
      <c r="IL25" s="27" t="s">
        <v>4909</v>
      </c>
      <c r="IM25" s="27" t="s">
        <v>4795</v>
      </c>
      <c r="IN25" s="27" t="s">
        <v>4910</v>
      </c>
      <c r="IO25" s="27" t="s">
        <v>4911</v>
      </c>
      <c r="IP25" s="27" t="s">
        <v>4912</v>
      </c>
      <c r="IQ25" s="27" t="s">
        <v>4913</v>
      </c>
      <c r="IR25" s="27" t="s">
        <v>4914</v>
      </c>
      <c r="IS25" s="27" t="s">
        <v>4915</v>
      </c>
      <c r="IT25" s="27" t="s">
        <v>4817</v>
      </c>
      <c r="IU25" s="27" t="s">
        <v>4916</v>
      </c>
      <c r="IV25" s="27" t="s">
        <v>4917</v>
      </c>
      <c r="IW25" s="27" t="s">
        <v>4771</v>
      </c>
      <c r="IX25" s="27" t="s">
        <v>4918</v>
      </c>
      <c r="IY25" s="27" t="s">
        <v>4919</v>
      </c>
      <c r="IZ25" s="27" t="s">
        <v>4920</v>
      </c>
      <c r="JA25" s="27" t="s">
        <v>4921</v>
      </c>
      <c r="JB25" s="27" t="s">
        <v>4922</v>
      </c>
      <c r="JC25" s="27" t="s">
        <v>4923</v>
      </c>
      <c r="JD25" s="27" t="s">
        <v>4924</v>
      </c>
      <c r="JE25" s="27" t="s">
        <v>4925</v>
      </c>
      <c r="JF25" s="27" t="s">
        <v>4926</v>
      </c>
      <c r="JG25" s="27" t="s">
        <v>4927</v>
      </c>
      <c r="JH25" s="27" t="s">
        <v>4928</v>
      </c>
      <c r="JI25" s="27" t="s">
        <v>4929</v>
      </c>
      <c r="JJ25" s="27" t="s">
        <v>4930</v>
      </c>
      <c r="JK25" s="27" t="s">
        <v>4931</v>
      </c>
      <c r="JL25" s="27" t="s">
        <v>4932</v>
      </c>
      <c r="JM25" s="27" t="s">
        <v>4933</v>
      </c>
      <c r="JN25" s="27" t="s">
        <v>4934</v>
      </c>
      <c r="JO25" s="27" t="s">
        <v>4935</v>
      </c>
      <c r="JP25" s="27" t="s">
        <v>4936</v>
      </c>
      <c r="JQ25" s="27" t="s">
        <v>4936</v>
      </c>
      <c r="JR25" s="27" t="s">
        <v>4937</v>
      </c>
      <c r="JS25" s="27" t="s">
        <v>4938</v>
      </c>
      <c r="JT25" s="27" t="s">
        <v>4939</v>
      </c>
      <c r="JU25" s="27" t="s">
        <v>4940</v>
      </c>
      <c r="JV25" s="27" t="s">
        <v>4941</v>
      </c>
      <c r="JW25" s="27" t="s">
        <v>4942</v>
      </c>
      <c r="JX25" s="27" t="s">
        <v>4943</v>
      </c>
      <c r="JY25" s="27" t="s">
        <v>4944</v>
      </c>
      <c r="JZ25" s="27" t="s">
        <v>4945</v>
      </c>
      <c r="KA25" s="27" t="s">
        <v>4946</v>
      </c>
      <c r="KB25" s="27" t="s">
        <v>4947</v>
      </c>
      <c r="KC25" s="27" t="s">
        <v>4948</v>
      </c>
      <c r="KD25" s="27" t="s">
        <v>4949</v>
      </c>
      <c r="KE25" s="27" t="s">
        <v>4950</v>
      </c>
      <c r="KF25" s="27" t="s">
        <v>4951</v>
      </c>
      <c r="KG25" s="27" t="s">
        <v>4952</v>
      </c>
      <c r="KH25" s="27" t="s">
        <v>4953</v>
      </c>
      <c r="KI25" s="27" t="s">
        <v>4954</v>
      </c>
      <c r="KJ25" s="27" t="s">
        <v>4955</v>
      </c>
      <c r="KK25" s="27" t="s">
        <v>4956</v>
      </c>
      <c r="KL25" s="27" t="s">
        <v>4957</v>
      </c>
      <c r="KM25" s="27" t="s">
        <v>4958</v>
      </c>
      <c r="KN25" s="27" t="s">
        <v>4959</v>
      </c>
      <c r="KO25" s="27" t="s">
        <v>4960</v>
      </c>
      <c r="KP25" s="27" t="s">
        <v>4961</v>
      </c>
      <c r="KQ25" s="27" t="s">
        <v>4962</v>
      </c>
      <c r="KR25" s="27" t="s">
        <v>4963</v>
      </c>
      <c r="KS25" s="27" t="s">
        <v>4964</v>
      </c>
      <c r="KT25" s="27" t="s">
        <v>4965</v>
      </c>
      <c r="KU25" s="27" t="s">
        <v>4965</v>
      </c>
      <c r="KV25" s="27" t="s">
        <v>4966</v>
      </c>
      <c r="KW25" s="27" t="s">
        <v>4964</v>
      </c>
      <c r="KX25" s="27" t="s">
        <v>4967</v>
      </c>
      <c r="KY25" s="27" t="s">
        <v>4968</v>
      </c>
      <c r="KZ25" s="27" t="s">
        <v>4969</v>
      </c>
      <c r="LA25" s="27" t="s">
        <v>4796</v>
      </c>
      <c r="LB25" s="27" t="s">
        <v>4970</v>
      </c>
      <c r="LC25" s="27" t="s">
        <v>4971</v>
      </c>
      <c r="LD25" s="27" t="s">
        <v>4972</v>
      </c>
      <c r="LE25" s="27" t="s">
        <v>4973</v>
      </c>
      <c r="LF25" s="27" t="s">
        <v>4974</v>
      </c>
      <c r="LG25" s="27" t="s">
        <v>4841</v>
      </c>
      <c r="LH25" s="27" t="s">
        <v>4975</v>
      </c>
      <c r="LI25" s="27" t="s">
        <v>4976</v>
      </c>
      <c r="LJ25" s="27" t="s">
        <v>4977</v>
      </c>
      <c r="LK25" s="27" t="s">
        <v>4978</v>
      </c>
      <c r="LL25" s="27" t="s">
        <v>4821</v>
      </c>
      <c r="LM25" s="27" t="s">
        <v>4979</v>
      </c>
      <c r="LN25" s="27" t="s">
        <v>4749</v>
      </c>
      <c r="LO25" s="27" t="s">
        <v>4980</v>
      </c>
      <c r="LP25" s="27" t="s">
        <v>4980</v>
      </c>
      <c r="LQ25" s="27" t="s">
        <v>4981</v>
      </c>
      <c r="LR25" s="27" t="s">
        <v>4982</v>
      </c>
      <c r="LS25" s="27" t="s">
        <v>4811</v>
      </c>
      <c r="LT25" s="27" t="s">
        <v>4983</v>
      </c>
      <c r="LU25" s="27" t="s">
        <v>4984</v>
      </c>
      <c r="LV25" s="27" t="s">
        <v>4985</v>
      </c>
      <c r="LW25" s="27" t="s">
        <v>4986</v>
      </c>
      <c r="LX25" s="27" t="s">
        <v>4987</v>
      </c>
      <c r="LY25" s="27" t="s">
        <v>4988</v>
      </c>
      <c r="LZ25" s="27" t="s">
        <v>4989</v>
      </c>
      <c r="MA25" s="27" t="s">
        <v>4990</v>
      </c>
      <c r="MB25" s="27" t="s">
        <v>4991</v>
      </c>
      <c r="MC25" s="27" t="s">
        <v>4992</v>
      </c>
      <c r="MD25" s="27" t="s">
        <v>4993</v>
      </c>
      <c r="ME25" s="27" t="s">
        <v>4994</v>
      </c>
      <c r="MF25" s="27" t="s">
        <v>4974</v>
      </c>
      <c r="MG25" s="27" t="s">
        <v>4995</v>
      </c>
      <c r="MH25" s="27" t="s">
        <v>4996</v>
      </c>
      <c r="MI25" s="27" t="s">
        <v>4997</v>
      </c>
      <c r="MJ25" s="27" t="s">
        <v>4998</v>
      </c>
      <c r="MK25" s="27" t="s">
        <v>4999</v>
      </c>
      <c r="ML25" s="27" t="s">
        <v>5000</v>
      </c>
      <c r="MM25" s="27" t="s">
        <v>5001</v>
      </c>
      <c r="MN25" s="27" t="s">
        <v>5002</v>
      </c>
      <c r="MO25" s="27" t="s">
        <v>5003</v>
      </c>
      <c r="MP25" s="27" t="s">
        <v>5004</v>
      </c>
      <c r="MQ25" s="27" t="s">
        <v>5005</v>
      </c>
      <c r="MR25" s="27" t="s">
        <v>5006</v>
      </c>
      <c r="MS25" s="27" t="s">
        <v>5007</v>
      </c>
      <c r="MT25" s="27" t="s">
        <v>5008</v>
      </c>
      <c r="MU25" s="27" t="s">
        <v>5009</v>
      </c>
      <c r="MV25" s="27" t="s">
        <v>5010</v>
      </c>
      <c r="MW25" s="27" t="s">
        <v>5011</v>
      </c>
      <c r="MX25" s="27" t="s">
        <v>5012</v>
      </c>
      <c r="MY25" s="27" t="s">
        <v>5013</v>
      </c>
      <c r="MZ25" s="27" t="s">
        <v>5014</v>
      </c>
      <c r="NA25" s="27" t="s">
        <v>4786</v>
      </c>
      <c r="NB25" s="27" t="s">
        <v>5015</v>
      </c>
      <c r="NC25" s="27" t="s">
        <v>5016</v>
      </c>
      <c r="ND25" s="27" t="s">
        <v>5017</v>
      </c>
      <c r="NE25" s="28" t="s">
        <v>5018</v>
      </c>
    </row>
    <row r="26" spans="2:369" x14ac:dyDescent="0.25">
      <c r="B26" s="39">
        <v>46327</v>
      </c>
      <c r="C26" s="27" t="s">
        <v>5019</v>
      </c>
      <c r="D26" s="27" t="s">
        <v>5020</v>
      </c>
      <c r="E26" s="27" t="s">
        <v>5021</v>
      </c>
      <c r="F26" s="27" t="s">
        <v>5021</v>
      </c>
      <c r="G26" s="27" t="s">
        <v>5022</v>
      </c>
      <c r="H26" s="27" t="s">
        <v>5023</v>
      </c>
      <c r="I26" s="27" t="s">
        <v>5024</v>
      </c>
      <c r="J26" s="27" t="s">
        <v>5025</v>
      </c>
      <c r="K26" s="27" t="s">
        <v>5026</v>
      </c>
      <c r="L26" s="27" t="s">
        <v>5027</v>
      </c>
      <c r="M26" s="27" t="s">
        <v>5028</v>
      </c>
      <c r="N26" s="27" t="s">
        <v>5029</v>
      </c>
      <c r="O26" s="27" t="s">
        <v>5030</v>
      </c>
      <c r="P26" s="27" t="s">
        <v>5030</v>
      </c>
      <c r="Q26" s="27" t="s">
        <v>5031</v>
      </c>
      <c r="R26" s="27" t="s">
        <v>5032</v>
      </c>
      <c r="S26" s="27" t="s">
        <v>5033</v>
      </c>
      <c r="T26" s="27" t="s">
        <v>5034</v>
      </c>
      <c r="U26" s="27" t="s">
        <v>5035</v>
      </c>
      <c r="V26" s="27" t="s">
        <v>5036</v>
      </c>
      <c r="W26" s="27" t="s">
        <v>5037</v>
      </c>
      <c r="X26" s="27" t="s">
        <v>5038</v>
      </c>
      <c r="Y26" s="27" t="s">
        <v>5039</v>
      </c>
      <c r="Z26" s="27" t="s">
        <v>5040</v>
      </c>
      <c r="AA26" s="27" t="s">
        <v>5041</v>
      </c>
      <c r="AB26" s="27" t="s">
        <v>5041</v>
      </c>
      <c r="AC26" s="27" t="s">
        <v>5042</v>
      </c>
      <c r="AD26" s="27" t="s">
        <v>5042</v>
      </c>
      <c r="AE26" s="27" t="s">
        <v>5043</v>
      </c>
      <c r="AF26" s="27" t="s">
        <v>5044</v>
      </c>
      <c r="AG26" s="27" t="s">
        <v>5045</v>
      </c>
      <c r="AH26" s="27" t="s">
        <v>5046</v>
      </c>
      <c r="AI26" s="27" t="s">
        <v>5047</v>
      </c>
      <c r="AJ26" s="27" t="s">
        <v>5048</v>
      </c>
      <c r="AK26" s="27" t="s">
        <v>5049</v>
      </c>
      <c r="AL26" s="27" t="s">
        <v>5050</v>
      </c>
      <c r="AM26" s="27" t="s">
        <v>5051</v>
      </c>
      <c r="AN26" s="27" t="s">
        <v>5052</v>
      </c>
      <c r="AO26" s="27" t="s">
        <v>5053</v>
      </c>
      <c r="AP26" s="27" t="s">
        <v>5053</v>
      </c>
      <c r="AQ26" s="27" t="s">
        <v>5054</v>
      </c>
      <c r="AR26" s="27" t="s">
        <v>5055</v>
      </c>
      <c r="AS26" s="27" t="s">
        <v>5056</v>
      </c>
      <c r="AT26" s="27" t="s">
        <v>5057</v>
      </c>
      <c r="AU26" s="27" t="s">
        <v>5058</v>
      </c>
      <c r="AV26" s="27" t="s">
        <v>5059</v>
      </c>
      <c r="AW26" s="27" t="s">
        <v>5060</v>
      </c>
      <c r="AX26" s="27" t="s">
        <v>5061</v>
      </c>
      <c r="AY26" s="27" t="s">
        <v>5062</v>
      </c>
      <c r="AZ26" s="27" t="s">
        <v>5063</v>
      </c>
      <c r="BA26" s="27" t="s">
        <v>5064</v>
      </c>
      <c r="BB26" s="27" t="s">
        <v>5056</v>
      </c>
      <c r="BC26" s="27" t="s">
        <v>5065</v>
      </c>
      <c r="BD26" s="27" t="s">
        <v>5066</v>
      </c>
      <c r="BE26" s="27" t="s">
        <v>5067</v>
      </c>
      <c r="BF26" s="27" t="s">
        <v>5054</v>
      </c>
      <c r="BG26" s="27" t="s">
        <v>5068</v>
      </c>
      <c r="BH26" s="27" t="s">
        <v>5069</v>
      </c>
      <c r="BI26" s="27" t="s">
        <v>5070</v>
      </c>
      <c r="BJ26" s="27" t="s">
        <v>5071</v>
      </c>
      <c r="BK26" s="27" t="s">
        <v>5072</v>
      </c>
      <c r="BL26" s="27" t="s">
        <v>5073</v>
      </c>
      <c r="BM26" s="27" t="s">
        <v>5074</v>
      </c>
      <c r="BN26" s="27" t="s">
        <v>5075</v>
      </c>
      <c r="BO26" s="27" t="s">
        <v>5059</v>
      </c>
      <c r="BP26" s="27" t="s">
        <v>5076</v>
      </c>
      <c r="BQ26" s="27" t="s">
        <v>5077</v>
      </c>
      <c r="BR26" s="27" t="s">
        <v>5078</v>
      </c>
      <c r="BS26" s="27" t="s">
        <v>5079</v>
      </c>
      <c r="BT26" s="27" t="s">
        <v>5080</v>
      </c>
      <c r="BU26" s="27" t="s">
        <v>5081</v>
      </c>
      <c r="BV26" s="27" t="s">
        <v>5082</v>
      </c>
      <c r="BW26" s="27" t="s">
        <v>5083</v>
      </c>
      <c r="BX26" s="27" t="s">
        <v>5084</v>
      </c>
      <c r="BY26" s="27" t="s">
        <v>5085</v>
      </c>
      <c r="BZ26" s="27" t="s">
        <v>5086</v>
      </c>
      <c r="CA26" s="27" t="s">
        <v>5087</v>
      </c>
      <c r="CB26" s="27" t="s">
        <v>5088</v>
      </c>
      <c r="CC26" s="27" t="s">
        <v>5089</v>
      </c>
      <c r="CD26" s="27" t="s">
        <v>5090</v>
      </c>
      <c r="CE26" s="27" t="s">
        <v>5089</v>
      </c>
      <c r="CF26" s="27" t="s">
        <v>5091</v>
      </c>
      <c r="CG26" s="27" t="s">
        <v>5091</v>
      </c>
      <c r="CH26" s="27" t="s">
        <v>5092</v>
      </c>
      <c r="CI26" s="27" t="s">
        <v>5093</v>
      </c>
      <c r="CJ26" s="27" t="s">
        <v>5091</v>
      </c>
      <c r="CK26" s="27" t="s">
        <v>5094</v>
      </c>
      <c r="CL26" s="27" t="s">
        <v>5095</v>
      </c>
      <c r="CM26" s="27" t="s">
        <v>5096</v>
      </c>
      <c r="CN26" s="27" t="s">
        <v>5097</v>
      </c>
      <c r="CO26" s="27" t="s">
        <v>5098</v>
      </c>
      <c r="CP26" s="27" t="s">
        <v>5099</v>
      </c>
      <c r="CQ26" s="27" t="s">
        <v>5100</v>
      </c>
      <c r="CR26" s="27" t="s">
        <v>5101</v>
      </c>
      <c r="CS26" s="27" t="s">
        <v>5102</v>
      </c>
      <c r="CT26" s="27" t="s">
        <v>5103</v>
      </c>
      <c r="CU26" s="27" t="s">
        <v>5104</v>
      </c>
      <c r="CV26" s="27" t="s">
        <v>5105</v>
      </c>
      <c r="CW26" s="27" t="s">
        <v>5106</v>
      </c>
      <c r="CX26" s="27" t="s">
        <v>5076</v>
      </c>
      <c r="CY26" s="27" t="s">
        <v>5107</v>
      </c>
      <c r="CZ26" s="27" t="s">
        <v>5108</v>
      </c>
      <c r="DA26" s="27" t="s">
        <v>5109</v>
      </c>
      <c r="DB26" s="27" t="s">
        <v>5110</v>
      </c>
      <c r="DC26" s="27" t="s">
        <v>5111</v>
      </c>
      <c r="DD26" s="27" t="s">
        <v>5112</v>
      </c>
      <c r="DE26" s="27" t="s">
        <v>5113</v>
      </c>
      <c r="DF26" s="27" t="s">
        <v>5114</v>
      </c>
      <c r="DG26" s="27" t="s">
        <v>5112</v>
      </c>
      <c r="DH26" s="27" t="s">
        <v>5115</v>
      </c>
      <c r="DI26" s="27" t="s">
        <v>5116</v>
      </c>
      <c r="DJ26" s="27" t="s">
        <v>5117</v>
      </c>
      <c r="DK26" s="27" t="s">
        <v>5118</v>
      </c>
      <c r="DL26" s="27" t="s">
        <v>5119</v>
      </c>
      <c r="DM26" s="27" t="s">
        <v>5120</v>
      </c>
      <c r="DN26" s="27" t="s">
        <v>5121</v>
      </c>
      <c r="DO26" s="27" t="s">
        <v>5122</v>
      </c>
      <c r="DP26" s="27" t="s">
        <v>5123</v>
      </c>
      <c r="DQ26" s="27" t="s">
        <v>5124</v>
      </c>
      <c r="DR26" s="27" t="s">
        <v>5125</v>
      </c>
      <c r="DS26" s="27" t="s">
        <v>5126</v>
      </c>
      <c r="DT26" s="27" t="s">
        <v>5127</v>
      </c>
      <c r="DU26" s="27" t="s">
        <v>5128</v>
      </c>
      <c r="DV26" s="27" t="s">
        <v>5129</v>
      </c>
      <c r="DW26" s="27" t="s">
        <v>5130</v>
      </c>
      <c r="DX26" s="27" t="s">
        <v>5131</v>
      </c>
      <c r="DY26" s="27" t="s">
        <v>5132</v>
      </c>
      <c r="DZ26" s="27" t="s">
        <v>5133</v>
      </c>
      <c r="EA26" s="27" t="s">
        <v>5134</v>
      </c>
      <c r="EB26" s="27" t="s">
        <v>5135</v>
      </c>
      <c r="EC26" s="27" t="s">
        <v>5136</v>
      </c>
      <c r="ED26" s="27" t="s">
        <v>5137</v>
      </c>
      <c r="EE26" s="27" t="s">
        <v>5138</v>
      </c>
      <c r="EF26" s="27" t="s">
        <v>5139</v>
      </c>
      <c r="EG26" s="27" t="s">
        <v>5140</v>
      </c>
      <c r="EH26" s="27" t="s">
        <v>5141</v>
      </c>
      <c r="EI26" s="27" t="s">
        <v>5142</v>
      </c>
      <c r="EJ26" s="27" t="s">
        <v>5143</v>
      </c>
      <c r="EK26" s="27" t="s">
        <v>5144</v>
      </c>
      <c r="EL26" s="27" t="s">
        <v>5145</v>
      </c>
      <c r="EM26" s="27" t="s">
        <v>5146</v>
      </c>
      <c r="EN26" s="27" t="s">
        <v>5147</v>
      </c>
      <c r="EO26" s="27" t="s">
        <v>5148</v>
      </c>
      <c r="EP26" s="27" t="s">
        <v>5149</v>
      </c>
      <c r="EQ26" s="27" t="s">
        <v>5150</v>
      </c>
      <c r="ER26" s="27" t="s">
        <v>5151</v>
      </c>
      <c r="ES26" s="27" t="s">
        <v>5152</v>
      </c>
      <c r="ET26" s="27" t="s">
        <v>5153</v>
      </c>
      <c r="EU26" s="27" t="s">
        <v>5154</v>
      </c>
      <c r="EV26" s="27" t="s">
        <v>5154</v>
      </c>
      <c r="EW26" s="27" t="s">
        <v>5155</v>
      </c>
      <c r="EX26" s="27" t="s">
        <v>5156</v>
      </c>
      <c r="EY26" s="27" t="s">
        <v>5157</v>
      </c>
      <c r="EZ26" s="27" t="s">
        <v>5158</v>
      </c>
      <c r="FA26" s="27" t="s">
        <v>5159</v>
      </c>
      <c r="FB26" s="27" t="s">
        <v>5160</v>
      </c>
      <c r="FC26" s="27" t="s">
        <v>5161</v>
      </c>
      <c r="FD26" s="27" t="s">
        <v>5162</v>
      </c>
      <c r="FE26" s="27" t="s">
        <v>5163</v>
      </c>
      <c r="FF26" s="27" t="s">
        <v>5164</v>
      </c>
      <c r="FG26" s="27" t="s">
        <v>5165</v>
      </c>
      <c r="FH26" s="27" t="s">
        <v>5166</v>
      </c>
      <c r="FI26" s="27" t="s">
        <v>5167</v>
      </c>
      <c r="FJ26" s="27" t="s">
        <v>5168</v>
      </c>
      <c r="FK26" s="27" t="s">
        <v>5169</v>
      </c>
      <c r="FL26" s="27" t="s">
        <v>5170</v>
      </c>
      <c r="FM26" s="27" t="s">
        <v>5171</v>
      </c>
      <c r="FN26" s="27" t="s">
        <v>5172</v>
      </c>
      <c r="FO26" s="27" t="s">
        <v>5173</v>
      </c>
      <c r="FP26" s="27" t="s">
        <v>5174</v>
      </c>
      <c r="FQ26" s="27" t="s">
        <v>5175</v>
      </c>
      <c r="FR26" s="27" t="s">
        <v>5176</v>
      </c>
      <c r="FS26" s="27" t="s">
        <v>5177</v>
      </c>
      <c r="FT26" s="27" t="s">
        <v>5178</v>
      </c>
      <c r="FU26" s="27" t="s">
        <v>5179</v>
      </c>
      <c r="FV26" s="27" t="s">
        <v>5180</v>
      </c>
      <c r="FW26" s="27" t="s">
        <v>5181</v>
      </c>
      <c r="FX26" s="27" t="s">
        <v>5122</v>
      </c>
      <c r="FY26" s="27" t="s">
        <v>5182</v>
      </c>
      <c r="FZ26" s="27" t="s">
        <v>5183</v>
      </c>
      <c r="GA26" s="27" t="s">
        <v>5110</v>
      </c>
      <c r="GB26" s="27" t="s">
        <v>5184</v>
      </c>
      <c r="GC26" s="27" t="s">
        <v>5185</v>
      </c>
      <c r="GD26" s="27" t="s">
        <v>5186</v>
      </c>
      <c r="GE26" s="27" t="s">
        <v>5187</v>
      </c>
      <c r="GF26" s="27" t="s">
        <v>5188</v>
      </c>
      <c r="GG26" s="27" t="s">
        <v>5189</v>
      </c>
      <c r="GH26" s="27" t="s">
        <v>5190</v>
      </c>
      <c r="GI26" s="27" t="s">
        <v>5191</v>
      </c>
      <c r="GJ26" s="27" t="s">
        <v>5185</v>
      </c>
      <c r="GK26" s="27" t="s">
        <v>5192</v>
      </c>
      <c r="GL26" s="27" t="s">
        <v>5193</v>
      </c>
      <c r="GM26" s="27" t="s">
        <v>5194</v>
      </c>
      <c r="GN26" s="27" t="s">
        <v>5195</v>
      </c>
      <c r="GO26" s="27" t="s">
        <v>5196</v>
      </c>
      <c r="GP26" s="27" t="s">
        <v>5176</v>
      </c>
      <c r="GQ26" s="27" t="s">
        <v>5197</v>
      </c>
      <c r="GR26" s="27" t="s">
        <v>5198</v>
      </c>
      <c r="GS26" s="27" t="s">
        <v>5199</v>
      </c>
      <c r="GT26" s="27" t="s">
        <v>5200</v>
      </c>
      <c r="GU26" s="27" t="s">
        <v>5187</v>
      </c>
      <c r="GV26" s="27" t="s">
        <v>5162</v>
      </c>
      <c r="GW26" s="27" t="s">
        <v>5201</v>
      </c>
      <c r="GX26" s="27" t="s">
        <v>5202</v>
      </c>
      <c r="GY26" s="27" t="s">
        <v>5203</v>
      </c>
      <c r="GZ26" s="27" t="s">
        <v>5204</v>
      </c>
      <c r="HA26" s="27" t="s">
        <v>5205</v>
      </c>
      <c r="HB26" s="27" t="s">
        <v>5206</v>
      </c>
      <c r="HC26" s="27" t="s">
        <v>5207</v>
      </c>
      <c r="HD26" s="27" t="s">
        <v>5207</v>
      </c>
      <c r="HE26" s="27" t="s">
        <v>5208</v>
      </c>
      <c r="HF26" s="27" t="s">
        <v>5209</v>
      </c>
      <c r="HG26" s="27" t="s">
        <v>5210</v>
      </c>
      <c r="HH26" s="27" t="s">
        <v>5211</v>
      </c>
      <c r="HI26" s="27" t="s">
        <v>5108</v>
      </c>
      <c r="HJ26" s="27" t="s">
        <v>5180</v>
      </c>
      <c r="HK26" s="27" t="s">
        <v>5212</v>
      </c>
      <c r="HL26" s="27" t="s">
        <v>5213</v>
      </c>
      <c r="HM26" s="27" t="s">
        <v>5214</v>
      </c>
      <c r="HN26" s="27" t="s">
        <v>5215</v>
      </c>
      <c r="HO26" s="27" t="s">
        <v>5216</v>
      </c>
      <c r="HP26" s="27" t="s">
        <v>5217</v>
      </c>
      <c r="HQ26" s="27" t="s">
        <v>5218</v>
      </c>
      <c r="HR26" s="27" t="s">
        <v>5219</v>
      </c>
      <c r="HS26" s="27" t="s">
        <v>5220</v>
      </c>
      <c r="HT26" s="27" t="s">
        <v>5221</v>
      </c>
      <c r="HU26" s="27" t="s">
        <v>5222</v>
      </c>
      <c r="HV26" s="27" t="s">
        <v>5223</v>
      </c>
      <c r="HW26" s="27" t="s">
        <v>5224</v>
      </c>
      <c r="HX26" s="27" t="s">
        <v>5133</v>
      </c>
      <c r="HY26" s="27" t="s">
        <v>5225</v>
      </c>
      <c r="HZ26" s="27" t="s">
        <v>5226</v>
      </c>
      <c r="IA26" s="27" t="s">
        <v>5227</v>
      </c>
      <c r="IB26" s="27" t="s">
        <v>5228</v>
      </c>
      <c r="IC26" s="27" t="s">
        <v>5229</v>
      </c>
      <c r="ID26" s="27" t="s">
        <v>5230</v>
      </c>
      <c r="IE26" s="27" t="s">
        <v>5121</v>
      </c>
      <c r="IF26" s="27" t="s">
        <v>5231</v>
      </c>
      <c r="IG26" s="27" t="s">
        <v>5232</v>
      </c>
      <c r="IH26" s="27" t="s">
        <v>5233</v>
      </c>
      <c r="II26" s="27" t="s">
        <v>5234</v>
      </c>
      <c r="IJ26" s="27" t="s">
        <v>5123</v>
      </c>
      <c r="IK26" s="27" t="s">
        <v>5235</v>
      </c>
      <c r="IL26" s="27" t="s">
        <v>5236</v>
      </c>
      <c r="IM26" s="27" t="s">
        <v>5123</v>
      </c>
      <c r="IN26" s="27" t="s">
        <v>5237</v>
      </c>
      <c r="IO26" s="27" t="s">
        <v>5238</v>
      </c>
      <c r="IP26" s="27" t="s">
        <v>5239</v>
      </c>
      <c r="IQ26" s="27" t="s">
        <v>5240</v>
      </c>
      <c r="IR26" s="27" t="s">
        <v>5241</v>
      </c>
      <c r="IS26" s="27" t="s">
        <v>5242</v>
      </c>
      <c r="IT26" s="27" t="s">
        <v>5145</v>
      </c>
      <c r="IU26" s="27" t="s">
        <v>5243</v>
      </c>
      <c r="IV26" s="27" t="s">
        <v>5244</v>
      </c>
      <c r="IW26" s="27" t="s">
        <v>5099</v>
      </c>
      <c r="IX26" s="27" t="s">
        <v>5245</v>
      </c>
      <c r="IY26" s="27" t="s">
        <v>5246</v>
      </c>
      <c r="IZ26" s="27" t="s">
        <v>5247</v>
      </c>
      <c r="JA26" s="27" t="s">
        <v>5248</v>
      </c>
      <c r="JB26" s="27" t="s">
        <v>5249</v>
      </c>
      <c r="JC26" s="27" t="s">
        <v>5250</v>
      </c>
      <c r="JD26" s="27" t="s">
        <v>5251</v>
      </c>
      <c r="JE26" s="27" t="s">
        <v>5252</v>
      </c>
      <c r="JF26" s="27" t="s">
        <v>5253</v>
      </c>
      <c r="JG26" s="27" t="s">
        <v>5254</v>
      </c>
      <c r="JH26" s="27" t="s">
        <v>5255</v>
      </c>
      <c r="JI26" s="27" t="s">
        <v>5256</v>
      </c>
      <c r="JJ26" s="27" t="s">
        <v>5257</v>
      </c>
      <c r="JK26" s="27" t="s">
        <v>5258</v>
      </c>
      <c r="JL26" s="27" t="s">
        <v>5259</v>
      </c>
      <c r="JM26" s="27" t="s">
        <v>5260</v>
      </c>
      <c r="JN26" s="27" t="s">
        <v>5261</v>
      </c>
      <c r="JO26" s="27" t="s">
        <v>5262</v>
      </c>
      <c r="JP26" s="27" t="s">
        <v>5263</v>
      </c>
      <c r="JQ26" s="27" t="s">
        <v>5263</v>
      </c>
      <c r="JR26" s="27" t="s">
        <v>5264</v>
      </c>
      <c r="JS26" s="27" t="s">
        <v>5265</v>
      </c>
      <c r="JT26" s="27" t="s">
        <v>5266</v>
      </c>
      <c r="JU26" s="27" t="s">
        <v>5267</v>
      </c>
      <c r="JV26" s="27" t="s">
        <v>5268</v>
      </c>
      <c r="JW26" s="27" t="s">
        <v>5269</v>
      </c>
      <c r="JX26" s="27" t="s">
        <v>5270</v>
      </c>
      <c r="JY26" s="27" t="s">
        <v>5271</v>
      </c>
      <c r="JZ26" s="27" t="s">
        <v>5272</v>
      </c>
      <c r="KA26" s="27" t="s">
        <v>5273</v>
      </c>
      <c r="KB26" s="27" t="s">
        <v>5274</v>
      </c>
      <c r="KC26" s="27" t="s">
        <v>5275</v>
      </c>
      <c r="KD26" s="27" t="s">
        <v>5276</v>
      </c>
      <c r="KE26" s="27" t="s">
        <v>5277</v>
      </c>
      <c r="KF26" s="27" t="s">
        <v>5278</v>
      </c>
      <c r="KG26" s="27" t="s">
        <v>5279</v>
      </c>
      <c r="KH26" s="27" t="s">
        <v>5280</v>
      </c>
      <c r="KI26" s="27" t="s">
        <v>5281</v>
      </c>
      <c r="KJ26" s="27" t="s">
        <v>5282</v>
      </c>
      <c r="KK26" s="27" t="s">
        <v>5283</v>
      </c>
      <c r="KL26" s="27" t="s">
        <v>5284</v>
      </c>
      <c r="KM26" s="27" t="s">
        <v>5285</v>
      </c>
      <c r="KN26" s="27" t="s">
        <v>5286</v>
      </c>
      <c r="KO26" s="27" t="s">
        <v>5287</v>
      </c>
      <c r="KP26" s="27" t="s">
        <v>5288</v>
      </c>
      <c r="KQ26" s="27" t="s">
        <v>5289</v>
      </c>
      <c r="KR26" s="27" t="s">
        <v>5290</v>
      </c>
      <c r="KS26" s="27" t="s">
        <v>5291</v>
      </c>
      <c r="KT26" s="27" t="s">
        <v>5292</v>
      </c>
      <c r="KU26" s="27" t="s">
        <v>5292</v>
      </c>
      <c r="KV26" s="27" t="s">
        <v>5293</v>
      </c>
      <c r="KW26" s="27" t="s">
        <v>5291</v>
      </c>
      <c r="KX26" s="27" t="s">
        <v>5294</v>
      </c>
      <c r="KY26" s="27" t="s">
        <v>5295</v>
      </c>
      <c r="KZ26" s="27" t="s">
        <v>5296</v>
      </c>
      <c r="LA26" s="27" t="s">
        <v>5124</v>
      </c>
      <c r="LB26" s="27" t="s">
        <v>5297</v>
      </c>
      <c r="LC26" s="27" t="s">
        <v>5298</v>
      </c>
      <c r="LD26" s="27" t="s">
        <v>5299</v>
      </c>
      <c r="LE26" s="27" t="s">
        <v>5300</v>
      </c>
      <c r="LF26" s="27" t="s">
        <v>5301</v>
      </c>
      <c r="LG26" s="27" t="s">
        <v>5169</v>
      </c>
      <c r="LH26" s="27" t="s">
        <v>5302</v>
      </c>
      <c r="LI26" s="27" t="s">
        <v>5303</v>
      </c>
      <c r="LJ26" s="27" t="s">
        <v>5304</v>
      </c>
      <c r="LK26" s="27" t="s">
        <v>5305</v>
      </c>
      <c r="LL26" s="27" t="s">
        <v>5149</v>
      </c>
      <c r="LM26" s="27" t="s">
        <v>5306</v>
      </c>
      <c r="LN26" s="27" t="s">
        <v>5077</v>
      </c>
      <c r="LO26" s="27" t="s">
        <v>5307</v>
      </c>
      <c r="LP26" s="27" t="s">
        <v>5307</v>
      </c>
      <c r="LQ26" s="27" t="s">
        <v>5308</v>
      </c>
      <c r="LR26" s="27" t="s">
        <v>5309</v>
      </c>
      <c r="LS26" s="27" t="s">
        <v>5139</v>
      </c>
      <c r="LT26" s="27" t="s">
        <v>5310</v>
      </c>
      <c r="LU26" s="27" t="s">
        <v>5311</v>
      </c>
      <c r="LV26" s="27" t="s">
        <v>5312</v>
      </c>
      <c r="LW26" s="27" t="s">
        <v>5313</v>
      </c>
      <c r="LX26" s="27" t="s">
        <v>5314</v>
      </c>
      <c r="LY26" s="27" t="s">
        <v>5315</v>
      </c>
      <c r="LZ26" s="27" t="s">
        <v>5316</v>
      </c>
      <c r="MA26" s="27" t="s">
        <v>5317</v>
      </c>
      <c r="MB26" s="27" t="s">
        <v>5318</v>
      </c>
      <c r="MC26" s="27" t="s">
        <v>5319</v>
      </c>
      <c r="MD26" s="27" t="s">
        <v>5320</v>
      </c>
      <c r="ME26" s="27" t="s">
        <v>5321</v>
      </c>
      <c r="MF26" s="27" t="s">
        <v>5301</v>
      </c>
      <c r="MG26" s="27" t="s">
        <v>5322</v>
      </c>
      <c r="MH26" s="27" t="s">
        <v>5323</v>
      </c>
      <c r="MI26" s="27" t="s">
        <v>5324</v>
      </c>
      <c r="MJ26" s="27" t="s">
        <v>5325</v>
      </c>
      <c r="MK26" s="27" t="s">
        <v>5326</v>
      </c>
      <c r="ML26" s="27" t="s">
        <v>5327</v>
      </c>
      <c r="MM26" s="27" t="s">
        <v>5328</v>
      </c>
      <c r="MN26" s="27" t="s">
        <v>5329</v>
      </c>
      <c r="MO26" s="27" t="s">
        <v>5330</v>
      </c>
      <c r="MP26" s="27" t="s">
        <v>5331</v>
      </c>
      <c r="MQ26" s="27" t="s">
        <v>5332</v>
      </c>
      <c r="MR26" s="27" t="s">
        <v>5333</v>
      </c>
      <c r="MS26" s="27" t="s">
        <v>5334</v>
      </c>
      <c r="MT26" s="27" t="s">
        <v>5335</v>
      </c>
      <c r="MU26" s="27" t="s">
        <v>5336</v>
      </c>
      <c r="MV26" s="27" t="s">
        <v>5337</v>
      </c>
      <c r="MW26" s="27" t="s">
        <v>5338</v>
      </c>
      <c r="MX26" s="27" t="s">
        <v>5339</v>
      </c>
      <c r="MY26" s="27" t="s">
        <v>5061</v>
      </c>
      <c r="MZ26" s="27" t="s">
        <v>5340</v>
      </c>
      <c r="NA26" s="27" t="s">
        <v>5341</v>
      </c>
      <c r="NB26" s="27" t="s">
        <v>5342</v>
      </c>
      <c r="NC26" s="27" t="s">
        <v>5343</v>
      </c>
      <c r="ND26" s="27" t="s">
        <v>5344</v>
      </c>
      <c r="NE26" s="28" t="s">
        <v>5345</v>
      </c>
    </row>
    <row r="27" spans="2:369" x14ac:dyDescent="0.25">
      <c r="B27" s="39">
        <v>46357</v>
      </c>
      <c r="C27" s="27" t="s">
        <v>5346</v>
      </c>
      <c r="D27" s="27" t="s">
        <v>5347</v>
      </c>
      <c r="E27" s="27" t="s">
        <v>5348</v>
      </c>
      <c r="F27" s="27" t="s">
        <v>5348</v>
      </c>
      <c r="G27" s="27" t="s">
        <v>5349</v>
      </c>
      <c r="H27" s="27" t="s">
        <v>5350</v>
      </c>
      <c r="I27" s="27" t="s">
        <v>5351</v>
      </c>
      <c r="J27" s="27" t="s">
        <v>5352</v>
      </c>
      <c r="K27" s="27" t="s">
        <v>5353</v>
      </c>
      <c r="L27" s="27" t="s">
        <v>5354</v>
      </c>
      <c r="M27" s="27" t="s">
        <v>5355</v>
      </c>
      <c r="N27" s="27" t="s">
        <v>5356</v>
      </c>
      <c r="O27" s="27" t="s">
        <v>5357</v>
      </c>
      <c r="P27" s="27" t="s">
        <v>5357</v>
      </c>
      <c r="Q27" s="27" t="s">
        <v>5358</v>
      </c>
      <c r="R27" s="27" t="s">
        <v>5359</v>
      </c>
      <c r="S27" s="27" t="s">
        <v>5360</v>
      </c>
      <c r="T27" s="27" t="s">
        <v>5361</v>
      </c>
      <c r="U27" s="27" t="s">
        <v>5362</v>
      </c>
      <c r="V27" s="27" t="s">
        <v>5363</v>
      </c>
      <c r="W27" s="27" t="s">
        <v>5364</v>
      </c>
      <c r="X27" s="27" t="s">
        <v>5365</v>
      </c>
      <c r="Y27" s="27" t="s">
        <v>5366</v>
      </c>
      <c r="Z27" s="27" t="s">
        <v>5367</v>
      </c>
      <c r="AA27" s="27" t="s">
        <v>5368</v>
      </c>
      <c r="AB27" s="27" t="s">
        <v>5368</v>
      </c>
      <c r="AC27" s="27" t="s">
        <v>5369</v>
      </c>
      <c r="AD27" s="27" t="s">
        <v>5369</v>
      </c>
      <c r="AE27" s="27" t="s">
        <v>5370</v>
      </c>
      <c r="AF27" s="27" t="s">
        <v>5371</v>
      </c>
      <c r="AG27" s="27" t="s">
        <v>5372</v>
      </c>
      <c r="AH27" s="27" t="s">
        <v>5373</v>
      </c>
      <c r="AI27" s="27" t="s">
        <v>5374</v>
      </c>
      <c r="AJ27" s="27" t="s">
        <v>5375</v>
      </c>
      <c r="AK27" s="27" t="s">
        <v>5376</v>
      </c>
      <c r="AL27" s="27" t="s">
        <v>5377</v>
      </c>
      <c r="AM27" s="27" t="s">
        <v>5378</v>
      </c>
      <c r="AN27" s="27" t="s">
        <v>5379</v>
      </c>
      <c r="AO27" s="27" t="s">
        <v>5380</v>
      </c>
      <c r="AP27" s="27" t="s">
        <v>5380</v>
      </c>
      <c r="AQ27" s="27" t="s">
        <v>5381</v>
      </c>
      <c r="AR27" s="27" t="s">
        <v>5382</v>
      </c>
      <c r="AS27" s="27" t="s">
        <v>5383</v>
      </c>
      <c r="AT27" s="27" t="s">
        <v>5384</v>
      </c>
      <c r="AU27" s="27" t="s">
        <v>5385</v>
      </c>
      <c r="AV27" s="27" t="s">
        <v>5386</v>
      </c>
      <c r="AW27" s="27" t="s">
        <v>5387</v>
      </c>
      <c r="AX27" s="27" t="s">
        <v>5388</v>
      </c>
      <c r="AY27" s="27" t="s">
        <v>5389</v>
      </c>
      <c r="AZ27" s="27" t="s">
        <v>5390</v>
      </c>
      <c r="BA27" s="27" t="s">
        <v>5391</v>
      </c>
      <c r="BB27" s="27" t="s">
        <v>5383</v>
      </c>
      <c r="BC27" s="27" t="s">
        <v>5392</v>
      </c>
      <c r="BD27" s="27" t="s">
        <v>5393</v>
      </c>
      <c r="BE27" s="27" t="s">
        <v>5394</v>
      </c>
      <c r="BF27" s="27" t="s">
        <v>5381</v>
      </c>
      <c r="BG27" s="27" t="s">
        <v>5395</v>
      </c>
      <c r="BH27" s="27" t="s">
        <v>5396</v>
      </c>
      <c r="BI27" s="27" t="s">
        <v>5397</v>
      </c>
      <c r="BJ27" s="27" t="s">
        <v>5398</v>
      </c>
      <c r="BK27" s="27" t="s">
        <v>5399</v>
      </c>
      <c r="BL27" s="27" t="s">
        <v>5400</v>
      </c>
      <c r="BM27" s="27" t="s">
        <v>5401</v>
      </c>
      <c r="BN27" s="27" t="s">
        <v>5402</v>
      </c>
      <c r="BO27" s="27" t="s">
        <v>5386</v>
      </c>
      <c r="BP27" s="27" t="s">
        <v>5403</v>
      </c>
      <c r="BQ27" s="27" t="s">
        <v>5404</v>
      </c>
      <c r="BR27" s="27" t="s">
        <v>5405</v>
      </c>
      <c r="BS27" s="27" t="s">
        <v>5406</v>
      </c>
      <c r="BT27" s="27" t="s">
        <v>5407</v>
      </c>
      <c r="BU27" s="27" t="s">
        <v>5408</v>
      </c>
      <c r="BV27" s="27" t="s">
        <v>5409</v>
      </c>
      <c r="BW27" s="27" t="s">
        <v>5410</v>
      </c>
      <c r="BX27" s="27" t="s">
        <v>5411</v>
      </c>
      <c r="BY27" s="27" t="s">
        <v>5412</v>
      </c>
      <c r="BZ27" s="27" t="s">
        <v>5413</v>
      </c>
      <c r="CA27" s="27" t="s">
        <v>5414</v>
      </c>
      <c r="CB27" s="27" t="s">
        <v>5415</v>
      </c>
      <c r="CC27" s="27" t="s">
        <v>5416</v>
      </c>
      <c r="CD27" s="27" t="s">
        <v>5417</v>
      </c>
      <c r="CE27" s="27" t="s">
        <v>5416</v>
      </c>
      <c r="CF27" s="27" t="s">
        <v>5418</v>
      </c>
      <c r="CG27" s="27" t="s">
        <v>5418</v>
      </c>
      <c r="CH27" s="27" t="s">
        <v>5419</v>
      </c>
      <c r="CI27" s="27" t="s">
        <v>5420</v>
      </c>
      <c r="CJ27" s="27" t="s">
        <v>5418</v>
      </c>
      <c r="CK27" s="27" t="s">
        <v>5421</v>
      </c>
      <c r="CL27" s="27" t="s">
        <v>5422</v>
      </c>
      <c r="CM27" s="27" t="s">
        <v>5423</v>
      </c>
      <c r="CN27" s="27" t="s">
        <v>5424</v>
      </c>
      <c r="CO27" s="27" t="s">
        <v>5425</v>
      </c>
      <c r="CP27" s="27" t="s">
        <v>5426</v>
      </c>
      <c r="CQ27" s="27" t="s">
        <v>5427</v>
      </c>
      <c r="CR27" s="27" t="s">
        <v>5428</v>
      </c>
      <c r="CS27" s="27" t="s">
        <v>5429</v>
      </c>
      <c r="CT27" s="27" t="s">
        <v>5430</v>
      </c>
      <c r="CU27" s="27" t="s">
        <v>5431</v>
      </c>
      <c r="CV27" s="27" t="s">
        <v>5432</v>
      </c>
      <c r="CW27" s="27" t="s">
        <v>5433</v>
      </c>
      <c r="CX27" s="27" t="s">
        <v>5403</v>
      </c>
      <c r="CY27" s="27" t="s">
        <v>5434</v>
      </c>
      <c r="CZ27" s="27" t="s">
        <v>5435</v>
      </c>
      <c r="DA27" s="27" t="s">
        <v>5436</v>
      </c>
      <c r="DB27" s="27" t="s">
        <v>5437</v>
      </c>
      <c r="DC27" s="27" t="s">
        <v>5438</v>
      </c>
      <c r="DD27" s="27" t="s">
        <v>5439</v>
      </c>
      <c r="DE27" s="27" t="s">
        <v>5440</v>
      </c>
      <c r="DF27" s="27" t="s">
        <v>5441</v>
      </c>
      <c r="DG27" s="27" t="s">
        <v>5439</v>
      </c>
      <c r="DH27" s="27" t="s">
        <v>5442</v>
      </c>
      <c r="DI27" s="27" t="s">
        <v>5443</v>
      </c>
      <c r="DJ27" s="27" t="s">
        <v>5444</v>
      </c>
      <c r="DK27" s="27" t="s">
        <v>5445</v>
      </c>
      <c r="DL27" s="27" t="s">
        <v>5446</v>
      </c>
      <c r="DM27" s="27" t="s">
        <v>5447</v>
      </c>
      <c r="DN27" s="27" t="s">
        <v>5448</v>
      </c>
      <c r="DO27" s="27" t="s">
        <v>5449</v>
      </c>
      <c r="DP27" s="27" t="s">
        <v>5450</v>
      </c>
      <c r="DQ27" s="27" t="s">
        <v>5451</v>
      </c>
      <c r="DR27" s="27" t="s">
        <v>5452</v>
      </c>
      <c r="DS27" s="27" t="s">
        <v>5453</v>
      </c>
      <c r="DT27" s="27" t="s">
        <v>5454</v>
      </c>
      <c r="DU27" s="27" t="s">
        <v>5455</v>
      </c>
      <c r="DV27" s="27" t="s">
        <v>5456</v>
      </c>
      <c r="DW27" s="27" t="s">
        <v>5457</v>
      </c>
      <c r="DX27" s="27" t="s">
        <v>5458</v>
      </c>
      <c r="DY27" s="27" t="s">
        <v>5459</v>
      </c>
      <c r="DZ27" s="27" t="s">
        <v>5460</v>
      </c>
      <c r="EA27" s="27" t="s">
        <v>5461</v>
      </c>
      <c r="EB27" s="27" t="s">
        <v>5462</v>
      </c>
      <c r="EC27" s="27" t="s">
        <v>5463</v>
      </c>
      <c r="ED27" s="27" t="s">
        <v>5464</v>
      </c>
      <c r="EE27" s="27" t="s">
        <v>5465</v>
      </c>
      <c r="EF27" s="27" t="s">
        <v>5466</v>
      </c>
      <c r="EG27" s="27" t="s">
        <v>5467</v>
      </c>
      <c r="EH27" s="27" t="s">
        <v>5468</v>
      </c>
      <c r="EI27" s="27" t="s">
        <v>5469</v>
      </c>
      <c r="EJ27" s="27" t="s">
        <v>5470</v>
      </c>
      <c r="EK27" s="27" t="s">
        <v>5471</v>
      </c>
      <c r="EL27" s="27" t="s">
        <v>5472</v>
      </c>
      <c r="EM27" s="27" t="s">
        <v>5473</v>
      </c>
      <c r="EN27" s="27" t="s">
        <v>5474</v>
      </c>
      <c r="EO27" s="27" t="s">
        <v>5475</v>
      </c>
      <c r="EP27" s="27" t="s">
        <v>5476</v>
      </c>
      <c r="EQ27" s="27" t="s">
        <v>5477</v>
      </c>
      <c r="ER27" s="27" t="s">
        <v>5478</v>
      </c>
      <c r="ES27" s="27" t="s">
        <v>5479</v>
      </c>
      <c r="ET27" s="27" t="s">
        <v>5480</v>
      </c>
      <c r="EU27" s="27" t="s">
        <v>5481</v>
      </c>
      <c r="EV27" s="27" t="s">
        <v>5481</v>
      </c>
      <c r="EW27" s="27" t="s">
        <v>5482</v>
      </c>
      <c r="EX27" s="27" t="s">
        <v>5483</v>
      </c>
      <c r="EY27" s="27" t="s">
        <v>5484</v>
      </c>
      <c r="EZ27" s="27" t="s">
        <v>5485</v>
      </c>
      <c r="FA27" s="27" t="s">
        <v>5486</v>
      </c>
      <c r="FB27" s="27" t="s">
        <v>5487</v>
      </c>
      <c r="FC27" s="27" t="s">
        <v>5488</v>
      </c>
      <c r="FD27" s="27" t="s">
        <v>5489</v>
      </c>
      <c r="FE27" s="27" t="s">
        <v>5490</v>
      </c>
      <c r="FF27" s="27" t="s">
        <v>5491</v>
      </c>
      <c r="FG27" s="27" t="s">
        <v>5492</v>
      </c>
      <c r="FH27" s="27" t="s">
        <v>5493</v>
      </c>
      <c r="FI27" s="27" t="s">
        <v>5494</v>
      </c>
      <c r="FJ27" s="27" t="s">
        <v>5495</v>
      </c>
      <c r="FK27" s="27" t="s">
        <v>5496</v>
      </c>
      <c r="FL27" s="27" t="s">
        <v>5497</v>
      </c>
      <c r="FM27" s="27" t="s">
        <v>5498</v>
      </c>
      <c r="FN27" s="27" t="s">
        <v>5499</v>
      </c>
      <c r="FO27" s="27" t="s">
        <v>5500</v>
      </c>
      <c r="FP27" s="27" t="s">
        <v>5501</v>
      </c>
      <c r="FQ27" s="27" t="s">
        <v>5502</v>
      </c>
      <c r="FR27" s="27" t="s">
        <v>5503</v>
      </c>
      <c r="FS27" s="27" t="s">
        <v>5504</v>
      </c>
      <c r="FT27" s="27" t="s">
        <v>5505</v>
      </c>
      <c r="FU27" s="27" t="s">
        <v>5506</v>
      </c>
      <c r="FV27" s="27" t="s">
        <v>5507</v>
      </c>
      <c r="FW27" s="27" t="s">
        <v>5508</v>
      </c>
      <c r="FX27" s="27" t="s">
        <v>5449</v>
      </c>
      <c r="FY27" s="27" t="s">
        <v>5509</v>
      </c>
      <c r="FZ27" s="27" t="s">
        <v>5510</v>
      </c>
      <c r="GA27" s="27" t="s">
        <v>5511</v>
      </c>
      <c r="GB27" s="27" t="s">
        <v>5512</v>
      </c>
      <c r="GC27" s="27" t="s">
        <v>5513</v>
      </c>
      <c r="GD27" s="27" t="s">
        <v>5514</v>
      </c>
      <c r="GE27" s="27" t="s">
        <v>5515</v>
      </c>
      <c r="GF27" s="27" t="s">
        <v>5516</v>
      </c>
      <c r="GG27" s="27" t="s">
        <v>5517</v>
      </c>
      <c r="GH27" s="27" t="s">
        <v>5518</v>
      </c>
      <c r="GI27" s="27" t="s">
        <v>5519</v>
      </c>
      <c r="GJ27" s="27" t="s">
        <v>5513</v>
      </c>
      <c r="GK27" s="27" t="s">
        <v>5520</v>
      </c>
      <c r="GL27" s="27" t="s">
        <v>5521</v>
      </c>
      <c r="GM27" s="27" t="s">
        <v>5522</v>
      </c>
      <c r="GN27" s="27" t="s">
        <v>5523</v>
      </c>
      <c r="GO27" s="27" t="s">
        <v>5524</v>
      </c>
      <c r="GP27" s="27" t="s">
        <v>5503</v>
      </c>
      <c r="GQ27" s="27" t="s">
        <v>5525</v>
      </c>
      <c r="GR27" s="27" t="s">
        <v>5526</v>
      </c>
      <c r="GS27" s="27" t="s">
        <v>5527</v>
      </c>
      <c r="GT27" s="27" t="s">
        <v>5528</v>
      </c>
      <c r="GU27" s="27" t="s">
        <v>5515</v>
      </c>
      <c r="GV27" s="27" t="s">
        <v>5489</v>
      </c>
      <c r="GW27" s="27" t="s">
        <v>5529</v>
      </c>
      <c r="GX27" s="27" t="s">
        <v>5530</v>
      </c>
      <c r="GY27" s="27" t="s">
        <v>5531</v>
      </c>
      <c r="GZ27" s="27" t="s">
        <v>5532</v>
      </c>
      <c r="HA27" s="27" t="s">
        <v>5533</v>
      </c>
      <c r="HB27" s="27" t="s">
        <v>5534</v>
      </c>
      <c r="HC27" s="27" t="s">
        <v>5535</v>
      </c>
      <c r="HD27" s="27" t="s">
        <v>5535</v>
      </c>
      <c r="HE27" s="27" t="s">
        <v>5536</v>
      </c>
      <c r="HF27" s="27" t="s">
        <v>5537</v>
      </c>
      <c r="HG27" s="27" t="s">
        <v>5538</v>
      </c>
      <c r="HH27" s="27" t="s">
        <v>5539</v>
      </c>
      <c r="HI27" s="27" t="s">
        <v>5435</v>
      </c>
      <c r="HJ27" s="27" t="s">
        <v>5540</v>
      </c>
      <c r="HK27" s="27" t="s">
        <v>5541</v>
      </c>
      <c r="HL27" s="27" t="s">
        <v>5542</v>
      </c>
      <c r="HM27" s="27" t="s">
        <v>5543</v>
      </c>
      <c r="HN27" s="27" t="s">
        <v>5544</v>
      </c>
      <c r="HO27" s="27" t="s">
        <v>5545</v>
      </c>
      <c r="HP27" s="27" t="s">
        <v>5546</v>
      </c>
      <c r="HQ27" s="27" t="s">
        <v>5547</v>
      </c>
      <c r="HR27" s="27" t="s">
        <v>5548</v>
      </c>
      <c r="HS27" s="27" t="s">
        <v>5549</v>
      </c>
      <c r="HT27" s="27" t="s">
        <v>5550</v>
      </c>
      <c r="HU27" s="27" t="s">
        <v>5551</v>
      </c>
      <c r="HV27" s="27" t="s">
        <v>5552</v>
      </c>
      <c r="HW27" s="27" t="s">
        <v>5553</v>
      </c>
      <c r="HX27" s="27" t="s">
        <v>5460</v>
      </c>
      <c r="HY27" s="27" t="s">
        <v>5554</v>
      </c>
      <c r="HZ27" s="27" t="s">
        <v>5555</v>
      </c>
      <c r="IA27" s="27" t="s">
        <v>5556</v>
      </c>
      <c r="IB27" s="27" t="s">
        <v>5557</v>
      </c>
      <c r="IC27" s="27" t="s">
        <v>5558</v>
      </c>
      <c r="ID27" s="27" t="s">
        <v>5559</v>
      </c>
      <c r="IE27" s="27" t="s">
        <v>5448</v>
      </c>
      <c r="IF27" s="27" t="s">
        <v>5560</v>
      </c>
      <c r="IG27" s="27" t="s">
        <v>5561</v>
      </c>
      <c r="IH27" s="27" t="s">
        <v>5562</v>
      </c>
      <c r="II27" s="27" t="s">
        <v>5563</v>
      </c>
      <c r="IJ27" s="27" t="s">
        <v>5450</v>
      </c>
      <c r="IK27" s="27" t="s">
        <v>5564</v>
      </c>
      <c r="IL27" s="27" t="s">
        <v>5565</v>
      </c>
      <c r="IM27" s="27" t="s">
        <v>5450</v>
      </c>
      <c r="IN27" s="27" t="s">
        <v>5566</v>
      </c>
      <c r="IO27" s="27" t="s">
        <v>5567</v>
      </c>
      <c r="IP27" s="27" t="s">
        <v>5568</v>
      </c>
      <c r="IQ27" s="27" t="s">
        <v>5569</v>
      </c>
      <c r="IR27" s="27" t="s">
        <v>5570</v>
      </c>
      <c r="IS27" s="27" t="s">
        <v>5571</v>
      </c>
      <c r="IT27" s="27" t="s">
        <v>5472</v>
      </c>
      <c r="IU27" s="27" t="s">
        <v>5572</v>
      </c>
      <c r="IV27" s="27" t="s">
        <v>5573</v>
      </c>
      <c r="IW27" s="27" t="s">
        <v>5426</v>
      </c>
      <c r="IX27" s="27" t="s">
        <v>5574</v>
      </c>
      <c r="IY27" s="27" t="s">
        <v>5575</v>
      </c>
      <c r="IZ27" s="27" t="s">
        <v>5576</v>
      </c>
      <c r="JA27" s="27" t="s">
        <v>5577</v>
      </c>
      <c r="JB27" s="27" t="s">
        <v>5578</v>
      </c>
      <c r="JC27" s="27" t="s">
        <v>5579</v>
      </c>
      <c r="JD27" s="27" t="s">
        <v>5580</v>
      </c>
      <c r="JE27" s="27" t="s">
        <v>5581</v>
      </c>
      <c r="JF27" s="27" t="s">
        <v>5582</v>
      </c>
      <c r="JG27" s="27" t="s">
        <v>5583</v>
      </c>
      <c r="JH27" s="27" t="s">
        <v>5584</v>
      </c>
      <c r="JI27" s="27" t="s">
        <v>5585</v>
      </c>
      <c r="JJ27" s="27" t="s">
        <v>5586</v>
      </c>
      <c r="JK27" s="27" t="s">
        <v>5587</v>
      </c>
      <c r="JL27" s="27" t="s">
        <v>5588</v>
      </c>
      <c r="JM27" s="27" t="s">
        <v>5589</v>
      </c>
      <c r="JN27" s="27" t="s">
        <v>5590</v>
      </c>
      <c r="JO27" s="27" t="s">
        <v>5591</v>
      </c>
      <c r="JP27" s="27" t="s">
        <v>5592</v>
      </c>
      <c r="JQ27" s="27" t="s">
        <v>5592</v>
      </c>
      <c r="JR27" s="27" t="s">
        <v>5593</v>
      </c>
      <c r="JS27" s="27" t="s">
        <v>5594</v>
      </c>
      <c r="JT27" s="27" t="s">
        <v>5595</v>
      </c>
      <c r="JU27" s="27" t="s">
        <v>5596</v>
      </c>
      <c r="JV27" s="27" t="s">
        <v>5597</v>
      </c>
      <c r="JW27" s="27" t="s">
        <v>5598</v>
      </c>
      <c r="JX27" s="27" t="s">
        <v>5599</v>
      </c>
      <c r="JY27" s="27" t="s">
        <v>5600</v>
      </c>
      <c r="JZ27" s="27" t="s">
        <v>5601</v>
      </c>
      <c r="KA27" s="27" t="s">
        <v>5602</v>
      </c>
      <c r="KB27" s="27" t="s">
        <v>5603</v>
      </c>
      <c r="KC27" s="27" t="s">
        <v>5604</v>
      </c>
      <c r="KD27" s="27" t="s">
        <v>5605</v>
      </c>
      <c r="KE27" s="27" t="s">
        <v>5606</v>
      </c>
      <c r="KF27" s="27" t="s">
        <v>5607</v>
      </c>
      <c r="KG27" s="27" t="s">
        <v>5608</v>
      </c>
      <c r="KH27" s="27" t="s">
        <v>5609</v>
      </c>
      <c r="KI27" s="27" t="s">
        <v>5610</v>
      </c>
      <c r="KJ27" s="27" t="s">
        <v>5611</v>
      </c>
      <c r="KK27" s="27" t="s">
        <v>5612</v>
      </c>
      <c r="KL27" s="27" t="s">
        <v>5613</v>
      </c>
      <c r="KM27" s="27" t="s">
        <v>5614</v>
      </c>
      <c r="KN27" s="27" t="s">
        <v>5615</v>
      </c>
      <c r="KO27" s="27" t="s">
        <v>5616</v>
      </c>
      <c r="KP27" s="27" t="s">
        <v>5617</v>
      </c>
      <c r="KQ27" s="27" t="s">
        <v>5618</v>
      </c>
      <c r="KR27" s="27" t="s">
        <v>5619</v>
      </c>
      <c r="KS27" s="27" t="s">
        <v>5620</v>
      </c>
      <c r="KT27" s="27" t="s">
        <v>5621</v>
      </c>
      <c r="KU27" s="27" t="s">
        <v>5621</v>
      </c>
      <c r="KV27" s="27" t="s">
        <v>5622</v>
      </c>
      <c r="KW27" s="27" t="s">
        <v>5620</v>
      </c>
      <c r="KX27" s="27" t="s">
        <v>5623</v>
      </c>
      <c r="KY27" s="27" t="s">
        <v>5624</v>
      </c>
      <c r="KZ27" s="27" t="s">
        <v>5625</v>
      </c>
      <c r="LA27" s="27" t="s">
        <v>5451</v>
      </c>
      <c r="LB27" s="27" t="s">
        <v>5626</v>
      </c>
      <c r="LC27" s="27" t="s">
        <v>5627</v>
      </c>
      <c r="LD27" s="27" t="s">
        <v>5628</v>
      </c>
      <c r="LE27" s="27" t="s">
        <v>5629</v>
      </c>
      <c r="LF27" s="27" t="s">
        <v>5630</v>
      </c>
      <c r="LG27" s="27" t="s">
        <v>5496</v>
      </c>
      <c r="LH27" s="27" t="s">
        <v>5631</v>
      </c>
      <c r="LI27" s="27" t="s">
        <v>5632</v>
      </c>
      <c r="LJ27" s="27" t="s">
        <v>5633</v>
      </c>
      <c r="LK27" s="27" t="s">
        <v>5634</v>
      </c>
      <c r="LL27" s="27" t="s">
        <v>5476</v>
      </c>
      <c r="LM27" s="27" t="s">
        <v>5635</v>
      </c>
      <c r="LN27" s="27" t="s">
        <v>5404</v>
      </c>
      <c r="LO27" s="27" t="s">
        <v>5636</v>
      </c>
      <c r="LP27" s="27" t="s">
        <v>5636</v>
      </c>
      <c r="LQ27" s="27" t="s">
        <v>5637</v>
      </c>
      <c r="LR27" s="27" t="s">
        <v>5638</v>
      </c>
      <c r="LS27" s="27" t="s">
        <v>5639</v>
      </c>
      <c r="LT27" s="27" t="s">
        <v>5640</v>
      </c>
      <c r="LU27" s="27" t="s">
        <v>5641</v>
      </c>
      <c r="LV27" s="27" t="s">
        <v>5642</v>
      </c>
      <c r="LW27" s="27" t="s">
        <v>5643</v>
      </c>
      <c r="LX27" s="27" t="s">
        <v>5644</v>
      </c>
      <c r="LY27" s="27" t="s">
        <v>5645</v>
      </c>
      <c r="LZ27" s="27" t="s">
        <v>5646</v>
      </c>
      <c r="MA27" s="27" t="s">
        <v>5647</v>
      </c>
      <c r="MB27" s="27" t="s">
        <v>5648</v>
      </c>
      <c r="MC27" s="27" t="s">
        <v>5649</v>
      </c>
      <c r="MD27" s="27" t="s">
        <v>5650</v>
      </c>
      <c r="ME27" s="27" t="s">
        <v>5651</v>
      </c>
      <c r="MF27" s="27" t="s">
        <v>5630</v>
      </c>
      <c r="MG27" s="27" t="s">
        <v>5652</v>
      </c>
      <c r="MH27" s="27" t="s">
        <v>5653</v>
      </c>
      <c r="MI27" s="27" t="s">
        <v>5654</v>
      </c>
      <c r="MJ27" s="27" t="s">
        <v>5655</v>
      </c>
      <c r="MK27" s="27" t="s">
        <v>5656</v>
      </c>
      <c r="ML27" s="27" t="s">
        <v>5657</v>
      </c>
      <c r="MM27" s="27" t="s">
        <v>5658</v>
      </c>
      <c r="MN27" s="27" t="s">
        <v>5659</v>
      </c>
      <c r="MO27" s="27" t="s">
        <v>5660</v>
      </c>
      <c r="MP27" s="27" t="s">
        <v>5661</v>
      </c>
      <c r="MQ27" s="27" t="s">
        <v>5662</v>
      </c>
      <c r="MR27" s="27" t="s">
        <v>5663</v>
      </c>
      <c r="MS27" s="27" t="s">
        <v>5664</v>
      </c>
      <c r="MT27" s="27" t="s">
        <v>5665</v>
      </c>
      <c r="MU27" s="27" t="s">
        <v>5666</v>
      </c>
      <c r="MV27" s="27" t="s">
        <v>5667</v>
      </c>
      <c r="MW27" s="27" t="s">
        <v>5668</v>
      </c>
      <c r="MX27" s="27" t="s">
        <v>5669</v>
      </c>
      <c r="MY27" s="27" t="s">
        <v>5670</v>
      </c>
      <c r="MZ27" s="27" t="s">
        <v>5671</v>
      </c>
      <c r="NA27" s="27" t="s">
        <v>5672</v>
      </c>
      <c r="NB27" s="27" t="s">
        <v>5673</v>
      </c>
      <c r="NC27" s="27" t="s">
        <v>5674</v>
      </c>
      <c r="ND27" s="27" t="s">
        <v>5675</v>
      </c>
      <c r="NE27" s="28" t="s">
        <v>5676</v>
      </c>
    </row>
    <row r="28" spans="2:369" x14ac:dyDescent="0.25">
      <c r="B28" s="39">
        <v>46388</v>
      </c>
      <c r="C28" s="27" t="s">
        <v>5677</v>
      </c>
      <c r="D28" s="27" t="s">
        <v>5678</v>
      </c>
      <c r="E28" s="27" t="s">
        <v>5679</v>
      </c>
      <c r="F28" s="27" t="s">
        <v>5679</v>
      </c>
      <c r="G28" s="27" t="s">
        <v>5680</v>
      </c>
      <c r="H28" s="27" t="s">
        <v>5681</v>
      </c>
      <c r="I28" s="27" t="s">
        <v>5682</v>
      </c>
      <c r="J28" s="27" t="s">
        <v>5683</v>
      </c>
      <c r="K28" s="27" t="s">
        <v>5684</v>
      </c>
      <c r="L28" s="27" t="s">
        <v>5685</v>
      </c>
      <c r="M28" s="27" t="s">
        <v>5686</v>
      </c>
      <c r="N28" s="27" t="s">
        <v>5687</v>
      </c>
      <c r="O28" s="27" t="s">
        <v>5688</v>
      </c>
      <c r="P28" s="27" t="s">
        <v>5688</v>
      </c>
      <c r="Q28" s="27" t="s">
        <v>5689</v>
      </c>
      <c r="R28" s="27" t="s">
        <v>5690</v>
      </c>
      <c r="S28" s="27" t="s">
        <v>5691</v>
      </c>
      <c r="T28" s="27" t="s">
        <v>5692</v>
      </c>
      <c r="U28" s="27" t="s">
        <v>5693</v>
      </c>
      <c r="V28" s="27" t="s">
        <v>5694</v>
      </c>
      <c r="W28" s="27" t="s">
        <v>5695</v>
      </c>
      <c r="X28" s="27" t="s">
        <v>5696</v>
      </c>
      <c r="Y28" s="27" t="s">
        <v>5697</v>
      </c>
      <c r="Z28" s="27" t="s">
        <v>5698</v>
      </c>
      <c r="AA28" s="27" t="s">
        <v>5699</v>
      </c>
      <c r="AB28" s="27" t="s">
        <v>5699</v>
      </c>
      <c r="AC28" s="27" t="s">
        <v>5700</v>
      </c>
      <c r="AD28" s="27" t="s">
        <v>5700</v>
      </c>
      <c r="AE28" s="27" t="s">
        <v>5701</v>
      </c>
      <c r="AF28" s="27" t="s">
        <v>5702</v>
      </c>
      <c r="AG28" s="27" t="s">
        <v>5703</v>
      </c>
      <c r="AH28" s="27" t="s">
        <v>5704</v>
      </c>
      <c r="AI28" s="27" t="s">
        <v>5705</v>
      </c>
      <c r="AJ28" s="27" t="s">
        <v>5706</v>
      </c>
      <c r="AK28" s="27" t="s">
        <v>5707</v>
      </c>
      <c r="AL28" s="27" t="s">
        <v>5708</v>
      </c>
      <c r="AM28" s="27" t="s">
        <v>5709</v>
      </c>
      <c r="AN28" s="27" t="s">
        <v>5710</v>
      </c>
      <c r="AO28" s="27" t="s">
        <v>5711</v>
      </c>
      <c r="AP28" s="27" t="s">
        <v>5711</v>
      </c>
      <c r="AQ28" s="27" t="s">
        <v>5712</v>
      </c>
      <c r="AR28" s="27" t="s">
        <v>5713</v>
      </c>
      <c r="AS28" s="27" t="s">
        <v>5714</v>
      </c>
      <c r="AT28" s="27" t="s">
        <v>5715</v>
      </c>
      <c r="AU28" s="27" t="s">
        <v>5716</v>
      </c>
      <c r="AV28" s="27" t="s">
        <v>5717</v>
      </c>
      <c r="AW28" s="27" t="s">
        <v>5718</v>
      </c>
      <c r="AX28" s="27" t="s">
        <v>5719</v>
      </c>
      <c r="AY28" s="27" t="s">
        <v>5720</v>
      </c>
      <c r="AZ28" s="27" t="s">
        <v>5721</v>
      </c>
      <c r="BA28" s="27" t="s">
        <v>5722</v>
      </c>
      <c r="BB28" s="27" t="s">
        <v>5723</v>
      </c>
      <c r="BC28" s="27" t="s">
        <v>5724</v>
      </c>
      <c r="BD28" s="27" t="s">
        <v>5725</v>
      </c>
      <c r="BE28" s="27" t="s">
        <v>5726</v>
      </c>
      <c r="BF28" s="27" t="s">
        <v>5712</v>
      </c>
      <c r="BG28" s="27" t="s">
        <v>5727</v>
      </c>
      <c r="BH28" s="27" t="s">
        <v>5728</v>
      </c>
      <c r="BI28" s="27" t="s">
        <v>5729</v>
      </c>
      <c r="BJ28" s="27" t="s">
        <v>5730</v>
      </c>
      <c r="BK28" s="27" t="s">
        <v>5731</v>
      </c>
      <c r="BL28" s="27" t="s">
        <v>5732</v>
      </c>
      <c r="BM28" s="27" t="s">
        <v>5733</v>
      </c>
      <c r="BN28" s="27" t="s">
        <v>5734</v>
      </c>
      <c r="BO28" s="27" t="s">
        <v>5735</v>
      </c>
      <c r="BP28" s="27" t="s">
        <v>5736</v>
      </c>
      <c r="BQ28" s="27" t="s">
        <v>5737</v>
      </c>
      <c r="BR28" s="27" t="s">
        <v>5738</v>
      </c>
      <c r="BS28" s="27" t="s">
        <v>5739</v>
      </c>
      <c r="BT28" s="27" t="s">
        <v>5740</v>
      </c>
      <c r="BU28" s="27" t="s">
        <v>5741</v>
      </c>
      <c r="BV28" s="27" t="s">
        <v>5742</v>
      </c>
      <c r="BW28" s="27" t="s">
        <v>5743</v>
      </c>
      <c r="BX28" s="27" t="s">
        <v>5744</v>
      </c>
      <c r="BY28" s="27" t="s">
        <v>5745</v>
      </c>
      <c r="BZ28" s="27" t="s">
        <v>5746</v>
      </c>
      <c r="CA28" s="27" t="s">
        <v>5747</v>
      </c>
      <c r="CB28" s="27" t="s">
        <v>5748</v>
      </c>
      <c r="CC28" s="27" t="s">
        <v>5749</v>
      </c>
      <c r="CD28" s="27" t="s">
        <v>5750</v>
      </c>
      <c r="CE28" s="27" t="s">
        <v>5749</v>
      </c>
      <c r="CF28" s="27" t="s">
        <v>5751</v>
      </c>
      <c r="CG28" s="27" t="s">
        <v>5751</v>
      </c>
      <c r="CH28" s="27" t="s">
        <v>5752</v>
      </c>
      <c r="CI28" s="27" t="s">
        <v>5753</v>
      </c>
      <c r="CJ28" s="27" t="s">
        <v>5751</v>
      </c>
      <c r="CK28" s="27" t="s">
        <v>5754</v>
      </c>
      <c r="CL28" s="27" t="s">
        <v>5755</v>
      </c>
      <c r="CM28" s="27" t="s">
        <v>5756</v>
      </c>
      <c r="CN28" s="27" t="s">
        <v>5757</v>
      </c>
      <c r="CO28" s="27" t="s">
        <v>5758</v>
      </c>
      <c r="CP28" s="27" t="s">
        <v>5759</v>
      </c>
      <c r="CQ28" s="27" t="s">
        <v>5760</v>
      </c>
      <c r="CR28" s="27" t="s">
        <v>5761</v>
      </c>
      <c r="CS28" s="27" t="s">
        <v>5762</v>
      </c>
      <c r="CT28" s="27" t="s">
        <v>5763</v>
      </c>
      <c r="CU28" s="27" t="s">
        <v>5764</v>
      </c>
      <c r="CV28" s="27" t="s">
        <v>5765</v>
      </c>
      <c r="CW28" s="27" t="s">
        <v>5766</v>
      </c>
      <c r="CX28" s="27" t="s">
        <v>5736</v>
      </c>
      <c r="CY28" s="27" t="s">
        <v>5767</v>
      </c>
      <c r="CZ28" s="27" t="s">
        <v>5768</v>
      </c>
      <c r="DA28" s="27" t="s">
        <v>5769</v>
      </c>
      <c r="DB28" s="27" t="s">
        <v>5770</v>
      </c>
      <c r="DC28" s="27" t="s">
        <v>5771</v>
      </c>
      <c r="DD28" s="27" t="s">
        <v>5772</v>
      </c>
      <c r="DE28" s="27" t="s">
        <v>5773</v>
      </c>
      <c r="DF28" s="27" t="s">
        <v>5774</v>
      </c>
      <c r="DG28" s="27" t="s">
        <v>5772</v>
      </c>
      <c r="DH28" s="27" t="s">
        <v>5775</v>
      </c>
      <c r="DI28" s="27" t="s">
        <v>5776</v>
      </c>
      <c r="DJ28" s="27" t="s">
        <v>5777</v>
      </c>
      <c r="DK28" s="27" t="s">
        <v>5778</v>
      </c>
      <c r="DL28" s="27" t="s">
        <v>5779</v>
      </c>
      <c r="DM28" s="27" t="s">
        <v>5780</v>
      </c>
      <c r="DN28" s="27" t="s">
        <v>5781</v>
      </c>
      <c r="DO28" s="27" t="s">
        <v>5782</v>
      </c>
      <c r="DP28" s="27" t="s">
        <v>5783</v>
      </c>
      <c r="DQ28" s="27" t="s">
        <v>5784</v>
      </c>
      <c r="DR28" s="27" t="s">
        <v>5785</v>
      </c>
      <c r="DS28" s="27" t="s">
        <v>5786</v>
      </c>
      <c r="DT28" s="27" t="s">
        <v>5787</v>
      </c>
      <c r="DU28" s="27" t="s">
        <v>5788</v>
      </c>
      <c r="DV28" s="27" t="s">
        <v>5789</v>
      </c>
      <c r="DW28" s="27" t="s">
        <v>5790</v>
      </c>
      <c r="DX28" s="27" t="s">
        <v>5791</v>
      </c>
      <c r="DY28" s="27" t="s">
        <v>5792</v>
      </c>
      <c r="DZ28" s="27" t="s">
        <v>5793</v>
      </c>
      <c r="EA28" s="27" t="s">
        <v>5794</v>
      </c>
      <c r="EB28" s="27" t="s">
        <v>5795</v>
      </c>
      <c r="EC28" s="27" t="s">
        <v>5796</v>
      </c>
      <c r="ED28" s="27" t="s">
        <v>5797</v>
      </c>
      <c r="EE28" s="27" t="s">
        <v>5798</v>
      </c>
      <c r="EF28" s="27" t="s">
        <v>5799</v>
      </c>
      <c r="EG28" s="27" t="s">
        <v>5800</v>
      </c>
      <c r="EH28" s="27" t="s">
        <v>5801</v>
      </c>
      <c r="EI28" s="27" t="s">
        <v>5802</v>
      </c>
      <c r="EJ28" s="27" t="s">
        <v>5803</v>
      </c>
      <c r="EK28" s="27" t="s">
        <v>5804</v>
      </c>
      <c r="EL28" s="27" t="s">
        <v>5805</v>
      </c>
      <c r="EM28" s="27" t="s">
        <v>5806</v>
      </c>
      <c r="EN28" s="27" t="s">
        <v>5807</v>
      </c>
      <c r="EO28" s="27" t="s">
        <v>5808</v>
      </c>
      <c r="EP28" s="27" t="s">
        <v>5809</v>
      </c>
      <c r="EQ28" s="27" t="s">
        <v>5810</v>
      </c>
      <c r="ER28" s="27" t="s">
        <v>5811</v>
      </c>
      <c r="ES28" s="27" t="s">
        <v>5812</v>
      </c>
      <c r="ET28" s="27" t="s">
        <v>5813</v>
      </c>
      <c r="EU28" s="27" t="s">
        <v>5814</v>
      </c>
      <c r="EV28" s="27" t="s">
        <v>5814</v>
      </c>
      <c r="EW28" s="27" t="s">
        <v>5815</v>
      </c>
      <c r="EX28" s="27" t="s">
        <v>5816</v>
      </c>
      <c r="EY28" s="27" t="s">
        <v>5817</v>
      </c>
      <c r="EZ28" s="27" t="s">
        <v>5818</v>
      </c>
      <c r="FA28" s="27" t="s">
        <v>5819</v>
      </c>
      <c r="FB28" s="27" t="s">
        <v>5820</v>
      </c>
      <c r="FC28" s="27" t="s">
        <v>5821</v>
      </c>
      <c r="FD28" s="27" t="s">
        <v>5822</v>
      </c>
      <c r="FE28" s="27" t="s">
        <v>5823</v>
      </c>
      <c r="FF28" s="27" t="s">
        <v>5824</v>
      </c>
      <c r="FG28" s="27" t="s">
        <v>5825</v>
      </c>
      <c r="FH28" s="27" t="s">
        <v>5826</v>
      </c>
      <c r="FI28" s="27" t="s">
        <v>5827</v>
      </c>
      <c r="FJ28" s="27" t="s">
        <v>5828</v>
      </c>
      <c r="FK28" s="27" t="s">
        <v>5829</v>
      </c>
      <c r="FL28" s="27" t="s">
        <v>5830</v>
      </c>
      <c r="FM28" s="27" t="s">
        <v>5831</v>
      </c>
      <c r="FN28" s="27" t="s">
        <v>5832</v>
      </c>
      <c r="FO28" s="27" t="s">
        <v>5833</v>
      </c>
      <c r="FP28" s="27" t="s">
        <v>5834</v>
      </c>
      <c r="FQ28" s="27" t="s">
        <v>5835</v>
      </c>
      <c r="FR28" s="27" t="s">
        <v>5836</v>
      </c>
      <c r="FS28" s="27" t="s">
        <v>5837</v>
      </c>
      <c r="FT28" s="27" t="s">
        <v>5838</v>
      </c>
      <c r="FU28" s="27" t="s">
        <v>5839</v>
      </c>
      <c r="FV28" s="27" t="s">
        <v>5840</v>
      </c>
      <c r="FW28" s="27" t="s">
        <v>5841</v>
      </c>
      <c r="FX28" s="27" t="s">
        <v>5782</v>
      </c>
      <c r="FY28" s="27" t="s">
        <v>5842</v>
      </c>
      <c r="FZ28" s="27" t="s">
        <v>5843</v>
      </c>
      <c r="GA28" s="27" t="s">
        <v>5844</v>
      </c>
      <c r="GB28" s="27" t="s">
        <v>5845</v>
      </c>
      <c r="GC28" s="27" t="s">
        <v>5846</v>
      </c>
      <c r="GD28" s="27" t="s">
        <v>5847</v>
      </c>
      <c r="GE28" s="27" t="s">
        <v>5848</v>
      </c>
      <c r="GF28" s="27" t="s">
        <v>5849</v>
      </c>
      <c r="GG28" s="27" t="s">
        <v>5850</v>
      </c>
      <c r="GH28" s="27" t="s">
        <v>5851</v>
      </c>
      <c r="GI28" s="27" t="s">
        <v>5852</v>
      </c>
      <c r="GJ28" s="27" t="s">
        <v>5853</v>
      </c>
      <c r="GK28" s="27" t="s">
        <v>5854</v>
      </c>
      <c r="GL28" s="27" t="s">
        <v>5855</v>
      </c>
      <c r="GM28" s="27" t="s">
        <v>5856</v>
      </c>
      <c r="GN28" s="27" t="s">
        <v>5857</v>
      </c>
      <c r="GO28" s="27" t="s">
        <v>5858</v>
      </c>
      <c r="GP28" s="27" t="s">
        <v>5836</v>
      </c>
      <c r="GQ28" s="27" t="s">
        <v>5859</v>
      </c>
      <c r="GR28" s="27" t="s">
        <v>5860</v>
      </c>
      <c r="GS28" s="27" t="s">
        <v>5861</v>
      </c>
      <c r="GT28" s="27" t="s">
        <v>5862</v>
      </c>
      <c r="GU28" s="27" t="s">
        <v>5848</v>
      </c>
      <c r="GV28" s="27" t="s">
        <v>5822</v>
      </c>
      <c r="GW28" s="27" t="s">
        <v>5863</v>
      </c>
      <c r="GX28" s="27" t="s">
        <v>5864</v>
      </c>
      <c r="GY28" s="27" t="s">
        <v>5865</v>
      </c>
      <c r="GZ28" s="27" t="s">
        <v>5866</v>
      </c>
      <c r="HA28" s="27" t="s">
        <v>5867</v>
      </c>
      <c r="HB28" s="27" t="s">
        <v>5868</v>
      </c>
      <c r="HC28" s="27" t="s">
        <v>5863</v>
      </c>
      <c r="HD28" s="27" t="s">
        <v>5863</v>
      </c>
      <c r="HE28" s="27" t="s">
        <v>5869</v>
      </c>
      <c r="HF28" s="27" t="s">
        <v>5862</v>
      </c>
      <c r="HG28" s="27" t="s">
        <v>5870</v>
      </c>
      <c r="HH28" s="27" t="s">
        <v>5871</v>
      </c>
      <c r="HI28" s="27" t="s">
        <v>5768</v>
      </c>
      <c r="HJ28" s="27" t="s">
        <v>5872</v>
      </c>
      <c r="HK28" s="27" t="s">
        <v>5873</v>
      </c>
      <c r="HL28" s="27" t="s">
        <v>5874</v>
      </c>
      <c r="HM28" s="27" t="s">
        <v>5875</v>
      </c>
      <c r="HN28" s="27" t="s">
        <v>5876</v>
      </c>
      <c r="HO28" s="27" t="s">
        <v>5877</v>
      </c>
      <c r="HP28" s="27" t="s">
        <v>5878</v>
      </c>
      <c r="HQ28" s="27" t="s">
        <v>5879</v>
      </c>
      <c r="HR28" s="27" t="s">
        <v>5880</v>
      </c>
      <c r="HS28" s="27" t="s">
        <v>5881</v>
      </c>
      <c r="HT28" s="27" t="s">
        <v>5882</v>
      </c>
      <c r="HU28" s="27" t="s">
        <v>5883</v>
      </c>
      <c r="HV28" s="27" t="s">
        <v>5884</v>
      </c>
      <c r="HW28" s="27" t="s">
        <v>5885</v>
      </c>
      <c r="HX28" s="27" t="s">
        <v>5793</v>
      </c>
      <c r="HY28" s="27" t="s">
        <v>5886</v>
      </c>
      <c r="HZ28" s="27" t="s">
        <v>5887</v>
      </c>
      <c r="IA28" s="27" t="s">
        <v>5888</v>
      </c>
      <c r="IB28" s="27" t="s">
        <v>5889</v>
      </c>
      <c r="IC28" s="27" t="s">
        <v>5890</v>
      </c>
      <c r="ID28" s="27" t="s">
        <v>5891</v>
      </c>
      <c r="IE28" s="27" t="s">
        <v>5781</v>
      </c>
      <c r="IF28" s="27" t="s">
        <v>5892</v>
      </c>
      <c r="IG28" s="27" t="s">
        <v>5893</v>
      </c>
      <c r="IH28" s="27" t="s">
        <v>5894</v>
      </c>
      <c r="II28" s="27" t="s">
        <v>5895</v>
      </c>
      <c r="IJ28" s="27" t="s">
        <v>5783</v>
      </c>
      <c r="IK28" s="27" t="s">
        <v>5896</v>
      </c>
      <c r="IL28" s="27" t="s">
        <v>5897</v>
      </c>
      <c r="IM28" s="27" t="s">
        <v>5783</v>
      </c>
      <c r="IN28" s="27" t="s">
        <v>5898</v>
      </c>
      <c r="IO28" s="27" t="s">
        <v>5899</v>
      </c>
      <c r="IP28" s="27" t="s">
        <v>5900</v>
      </c>
      <c r="IQ28" s="27" t="s">
        <v>5901</v>
      </c>
      <c r="IR28" s="27" t="s">
        <v>5902</v>
      </c>
      <c r="IS28" s="27" t="s">
        <v>5903</v>
      </c>
      <c r="IT28" s="27" t="s">
        <v>5805</v>
      </c>
      <c r="IU28" s="27" t="s">
        <v>5904</v>
      </c>
      <c r="IV28" s="27" t="s">
        <v>5905</v>
      </c>
      <c r="IW28" s="27" t="s">
        <v>5759</v>
      </c>
      <c r="IX28" s="27" t="s">
        <v>5906</v>
      </c>
      <c r="IY28" s="27" t="s">
        <v>5907</v>
      </c>
      <c r="IZ28" s="27" t="s">
        <v>5908</v>
      </c>
      <c r="JA28" s="27" t="s">
        <v>5909</v>
      </c>
      <c r="JB28" s="27" t="s">
        <v>5910</v>
      </c>
      <c r="JC28" s="27" t="s">
        <v>5911</v>
      </c>
      <c r="JD28" s="27" t="s">
        <v>5912</v>
      </c>
      <c r="JE28" s="27" t="s">
        <v>5913</v>
      </c>
      <c r="JF28" s="27" t="s">
        <v>5914</v>
      </c>
      <c r="JG28" s="27" t="s">
        <v>5915</v>
      </c>
      <c r="JH28" s="27" t="s">
        <v>5916</v>
      </c>
      <c r="JI28" s="27" t="s">
        <v>5917</v>
      </c>
      <c r="JJ28" s="27" t="s">
        <v>5918</v>
      </c>
      <c r="JK28" s="27" t="s">
        <v>5919</v>
      </c>
      <c r="JL28" s="27" t="s">
        <v>5920</v>
      </c>
      <c r="JM28" s="27" t="s">
        <v>5921</v>
      </c>
      <c r="JN28" s="27" t="s">
        <v>5922</v>
      </c>
      <c r="JO28" s="27" t="s">
        <v>5923</v>
      </c>
      <c r="JP28" s="27" t="s">
        <v>5924</v>
      </c>
      <c r="JQ28" s="27" t="s">
        <v>5924</v>
      </c>
      <c r="JR28" s="27" t="s">
        <v>5925</v>
      </c>
      <c r="JS28" s="27" t="s">
        <v>5926</v>
      </c>
      <c r="JT28" s="27" t="s">
        <v>5927</v>
      </c>
      <c r="JU28" s="27" t="s">
        <v>5928</v>
      </c>
      <c r="JV28" s="27" t="s">
        <v>5929</v>
      </c>
      <c r="JW28" s="27" t="s">
        <v>5930</v>
      </c>
      <c r="JX28" s="27" t="s">
        <v>5931</v>
      </c>
      <c r="JY28" s="27" t="s">
        <v>5932</v>
      </c>
      <c r="JZ28" s="27" t="s">
        <v>5933</v>
      </c>
      <c r="KA28" s="27" t="s">
        <v>5934</v>
      </c>
      <c r="KB28" s="27" t="s">
        <v>5935</v>
      </c>
      <c r="KC28" s="27" t="s">
        <v>5936</v>
      </c>
      <c r="KD28" s="27" t="s">
        <v>5937</v>
      </c>
      <c r="KE28" s="27" t="s">
        <v>5938</v>
      </c>
      <c r="KF28" s="27" t="s">
        <v>5939</v>
      </c>
      <c r="KG28" s="27" t="s">
        <v>5940</v>
      </c>
      <c r="KH28" s="27" t="s">
        <v>5941</v>
      </c>
      <c r="KI28" s="27" t="s">
        <v>5942</v>
      </c>
      <c r="KJ28" s="27" t="s">
        <v>5943</v>
      </c>
      <c r="KK28" s="27" t="s">
        <v>5944</v>
      </c>
      <c r="KL28" s="27" t="s">
        <v>5945</v>
      </c>
      <c r="KM28" s="27" t="s">
        <v>5946</v>
      </c>
      <c r="KN28" s="27" t="s">
        <v>5947</v>
      </c>
      <c r="KO28" s="27" t="s">
        <v>5948</v>
      </c>
      <c r="KP28" s="27" t="s">
        <v>5949</v>
      </c>
      <c r="KQ28" s="27" t="s">
        <v>5950</v>
      </c>
      <c r="KR28" s="27" t="s">
        <v>5951</v>
      </c>
      <c r="KS28" s="27" t="s">
        <v>5952</v>
      </c>
      <c r="KT28" s="27" t="s">
        <v>5953</v>
      </c>
      <c r="KU28" s="27" t="s">
        <v>5953</v>
      </c>
      <c r="KV28" s="27" t="s">
        <v>5954</v>
      </c>
      <c r="KW28" s="27" t="s">
        <v>5952</v>
      </c>
      <c r="KX28" s="27" t="s">
        <v>5955</v>
      </c>
      <c r="KY28" s="27" t="s">
        <v>5956</v>
      </c>
      <c r="KZ28" s="27" t="s">
        <v>5957</v>
      </c>
      <c r="LA28" s="27" t="s">
        <v>5784</v>
      </c>
      <c r="LB28" s="27" t="s">
        <v>5958</v>
      </c>
      <c r="LC28" s="27" t="s">
        <v>5959</v>
      </c>
      <c r="LD28" s="27" t="s">
        <v>5960</v>
      </c>
      <c r="LE28" s="27" t="s">
        <v>5961</v>
      </c>
      <c r="LF28" s="27" t="s">
        <v>5962</v>
      </c>
      <c r="LG28" s="27" t="s">
        <v>5829</v>
      </c>
      <c r="LH28" s="27" t="s">
        <v>5963</v>
      </c>
      <c r="LI28" s="27" t="s">
        <v>5964</v>
      </c>
      <c r="LJ28" s="27" t="s">
        <v>5965</v>
      </c>
      <c r="LK28" s="27" t="s">
        <v>5966</v>
      </c>
      <c r="LL28" s="27" t="s">
        <v>5809</v>
      </c>
      <c r="LM28" s="27" t="s">
        <v>5967</v>
      </c>
      <c r="LN28" s="27" t="s">
        <v>5737</v>
      </c>
      <c r="LO28" s="27" t="s">
        <v>5968</v>
      </c>
      <c r="LP28" s="27" t="s">
        <v>5968</v>
      </c>
      <c r="LQ28" s="27" t="s">
        <v>5969</v>
      </c>
      <c r="LR28" s="27" t="s">
        <v>5970</v>
      </c>
      <c r="LS28" s="27" t="s">
        <v>5971</v>
      </c>
      <c r="LT28" s="27" t="s">
        <v>5972</v>
      </c>
      <c r="LU28" s="27" t="s">
        <v>5973</v>
      </c>
      <c r="LV28" s="27" t="s">
        <v>5974</v>
      </c>
      <c r="LW28" s="27" t="s">
        <v>5975</v>
      </c>
      <c r="LX28" s="27" t="s">
        <v>5976</v>
      </c>
      <c r="LY28" s="27" t="s">
        <v>5977</v>
      </c>
      <c r="LZ28" s="27" t="s">
        <v>5978</v>
      </c>
      <c r="MA28" s="27" t="s">
        <v>5979</v>
      </c>
      <c r="MB28" s="27" t="s">
        <v>5980</v>
      </c>
      <c r="MC28" s="27" t="s">
        <v>5981</v>
      </c>
      <c r="MD28" s="27" t="s">
        <v>5982</v>
      </c>
      <c r="ME28" s="27" t="s">
        <v>5983</v>
      </c>
      <c r="MF28" s="27" t="s">
        <v>5962</v>
      </c>
      <c r="MG28" s="27" t="s">
        <v>5984</v>
      </c>
      <c r="MH28" s="27" t="s">
        <v>5985</v>
      </c>
      <c r="MI28" s="27" t="s">
        <v>5986</v>
      </c>
      <c r="MJ28" s="27" t="s">
        <v>5987</v>
      </c>
      <c r="MK28" s="27" t="s">
        <v>5988</v>
      </c>
      <c r="ML28" s="27" t="s">
        <v>5989</v>
      </c>
      <c r="MM28" s="27" t="s">
        <v>5990</v>
      </c>
      <c r="MN28" s="27" t="s">
        <v>5991</v>
      </c>
      <c r="MO28" s="27" t="s">
        <v>5992</v>
      </c>
      <c r="MP28" s="27" t="s">
        <v>5993</v>
      </c>
      <c r="MQ28" s="27" t="s">
        <v>5994</v>
      </c>
      <c r="MR28" s="27" t="s">
        <v>5995</v>
      </c>
      <c r="MS28" s="27" t="s">
        <v>5996</v>
      </c>
      <c r="MT28" s="27" t="s">
        <v>5997</v>
      </c>
      <c r="MU28" s="27" t="s">
        <v>5998</v>
      </c>
      <c r="MV28" s="27" t="s">
        <v>5999</v>
      </c>
      <c r="MW28" s="27" t="s">
        <v>6000</v>
      </c>
      <c r="MX28" s="27" t="s">
        <v>6001</v>
      </c>
      <c r="MY28" s="27" t="s">
        <v>6002</v>
      </c>
      <c r="MZ28" s="27" t="s">
        <v>6003</v>
      </c>
      <c r="NA28" s="27" t="s">
        <v>6004</v>
      </c>
      <c r="NB28" s="27" t="s">
        <v>6005</v>
      </c>
      <c r="NC28" s="27" t="s">
        <v>6006</v>
      </c>
      <c r="ND28" s="27" t="s">
        <v>6007</v>
      </c>
      <c r="NE28" s="28" t="s">
        <v>6008</v>
      </c>
    </row>
    <row r="29" spans="2:369" x14ac:dyDescent="0.25">
      <c r="B29" s="39">
        <v>46419</v>
      </c>
      <c r="C29" s="27" t="s">
        <v>6009</v>
      </c>
      <c r="D29" s="27" t="s">
        <v>6010</v>
      </c>
      <c r="E29" s="27" t="s">
        <v>6011</v>
      </c>
      <c r="F29" s="27" t="s">
        <v>6011</v>
      </c>
      <c r="G29" s="27" t="s">
        <v>6012</v>
      </c>
      <c r="H29" s="27" t="s">
        <v>6013</v>
      </c>
      <c r="I29" s="27" t="s">
        <v>6014</v>
      </c>
      <c r="J29" s="27" t="s">
        <v>6015</v>
      </c>
      <c r="K29" s="27" t="s">
        <v>6016</v>
      </c>
      <c r="L29" s="27" t="s">
        <v>6017</v>
      </c>
      <c r="M29" s="27" t="s">
        <v>6018</v>
      </c>
      <c r="N29" s="27" t="s">
        <v>6019</v>
      </c>
      <c r="O29" s="27" t="s">
        <v>6020</v>
      </c>
      <c r="P29" s="27" t="s">
        <v>6020</v>
      </c>
      <c r="Q29" s="27" t="s">
        <v>6021</v>
      </c>
      <c r="R29" s="27" t="s">
        <v>6022</v>
      </c>
      <c r="S29" s="27" t="s">
        <v>6023</v>
      </c>
      <c r="T29" s="27" t="s">
        <v>6024</v>
      </c>
      <c r="U29" s="27" t="s">
        <v>6025</v>
      </c>
      <c r="V29" s="27" t="s">
        <v>6026</v>
      </c>
      <c r="W29" s="27" t="s">
        <v>6027</v>
      </c>
      <c r="X29" s="27" t="s">
        <v>6028</v>
      </c>
      <c r="Y29" s="27" t="s">
        <v>6029</v>
      </c>
      <c r="Z29" s="27" t="s">
        <v>6030</v>
      </c>
      <c r="AA29" s="27" t="s">
        <v>6031</v>
      </c>
      <c r="AB29" s="27" t="s">
        <v>6031</v>
      </c>
      <c r="AC29" s="27" t="s">
        <v>6032</v>
      </c>
      <c r="AD29" s="27" t="s">
        <v>6032</v>
      </c>
      <c r="AE29" s="27" t="s">
        <v>6033</v>
      </c>
      <c r="AF29" s="27" t="s">
        <v>6034</v>
      </c>
      <c r="AG29" s="27" t="s">
        <v>6035</v>
      </c>
      <c r="AH29" s="27" t="s">
        <v>6036</v>
      </c>
      <c r="AI29" s="27" t="s">
        <v>6037</v>
      </c>
      <c r="AJ29" s="27" t="s">
        <v>6038</v>
      </c>
      <c r="AK29" s="27" t="s">
        <v>6039</v>
      </c>
      <c r="AL29" s="27" t="s">
        <v>6040</v>
      </c>
      <c r="AM29" s="27" t="s">
        <v>6041</v>
      </c>
      <c r="AN29" s="27" t="s">
        <v>6042</v>
      </c>
      <c r="AO29" s="27" t="s">
        <v>6043</v>
      </c>
      <c r="AP29" s="27" t="s">
        <v>6044</v>
      </c>
      <c r="AQ29" s="27" t="s">
        <v>6045</v>
      </c>
      <c r="AR29" s="27" t="s">
        <v>6046</v>
      </c>
      <c r="AS29" s="27" t="s">
        <v>6047</v>
      </c>
      <c r="AT29" s="27" t="s">
        <v>6048</v>
      </c>
      <c r="AU29" s="27" t="s">
        <v>6049</v>
      </c>
      <c r="AV29" s="27" t="s">
        <v>6050</v>
      </c>
      <c r="AW29" s="27" t="s">
        <v>6051</v>
      </c>
      <c r="AX29" s="27" t="s">
        <v>6052</v>
      </c>
      <c r="AY29" s="27" t="s">
        <v>6053</v>
      </c>
      <c r="AZ29" s="27" t="s">
        <v>6054</v>
      </c>
      <c r="BA29" s="27" t="s">
        <v>6055</v>
      </c>
      <c r="BB29" s="27" t="s">
        <v>6056</v>
      </c>
      <c r="BC29" s="27" t="s">
        <v>6057</v>
      </c>
      <c r="BD29" s="27" t="s">
        <v>6058</v>
      </c>
      <c r="BE29" s="27" t="s">
        <v>6059</v>
      </c>
      <c r="BF29" s="27" t="s">
        <v>6045</v>
      </c>
      <c r="BG29" s="27" t="s">
        <v>6060</v>
      </c>
      <c r="BH29" s="27" t="s">
        <v>6061</v>
      </c>
      <c r="BI29" s="27" t="s">
        <v>6062</v>
      </c>
      <c r="BJ29" s="27" t="s">
        <v>6063</v>
      </c>
      <c r="BK29" s="27" t="s">
        <v>6064</v>
      </c>
      <c r="BL29" s="27" t="s">
        <v>6065</v>
      </c>
      <c r="BM29" s="27" t="s">
        <v>6066</v>
      </c>
      <c r="BN29" s="27" t="s">
        <v>6067</v>
      </c>
      <c r="BO29" s="27" t="s">
        <v>6068</v>
      </c>
      <c r="BP29" s="27" t="s">
        <v>6069</v>
      </c>
      <c r="BQ29" s="27" t="s">
        <v>6070</v>
      </c>
      <c r="BR29" s="27" t="s">
        <v>6071</v>
      </c>
      <c r="BS29" s="27" t="s">
        <v>6072</v>
      </c>
      <c r="BT29" s="27" t="s">
        <v>6073</v>
      </c>
      <c r="BU29" s="27" t="s">
        <v>6074</v>
      </c>
      <c r="BV29" s="27" t="s">
        <v>6075</v>
      </c>
      <c r="BW29" s="27" t="s">
        <v>6076</v>
      </c>
      <c r="BX29" s="27" t="s">
        <v>6077</v>
      </c>
      <c r="BY29" s="27" t="s">
        <v>6078</v>
      </c>
      <c r="BZ29" s="27" t="s">
        <v>6079</v>
      </c>
      <c r="CA29" s="27" t="s">
        <v>6080</v>
      </c>
      <c r="CB29" s="27" t="s">
        <v>6081</v>
      </c>
      <c r="CC29" s="27" t="s">
        <v>6082</v>
      </c>
      <c r="CD29" s="27" t="s">
        <v>6083</v>
      </c>
      <c r="CE29" s="27" t="s">
        <v>6082</v>
      </c>
      <c r="CF29" s="27" t="s">
        <v>6084</v>
      </c>
      <c r="CG29" s="27" t="s">
        <v>6084</v>
      </c>
      <c r="CH29" s="27" t="s">
        <v>6085</v>
      </c>
      <c r="CI29" s="27" t="s">
        <v>6086</v>
      </c>
      <c r="CJ29" s="27" t="s">
        <v>6084</v>
      </c>
      <c r="CK29" s="27" t="s">
        <v>6087</v>
      </c>
      <c r="CL29" s="27" t="s">
        <v>6088</v>
      </c>
      <c r="CM29" s="27" t="s">
        <v>6089</v>
      </c>
      <c r="CN29" s="27" t="s">
        <v>6090</v>
      </c>
      <c r="CO29" s="27" t="s">
        <v>6091</v>
      </c>
      <c r="CP29" s="27" t="s">
        <v>6092</v>
      </c>
      <c r="CQ29" s="27" t="s">
        <v>6093</v>
      </c>
      <c r="CR29" s="27" t="s">
        <v>6094</v>
      </c>
      <c r="CS29" s="27" t="s">
        <v>6095</v>
      </c>
      <c r="CT29" s="27" t="s">
        <v>6096</v>
      </c>
      <c r="CU29" s="27" t="s">
        <v>6097</v>
      </c>
      <c r="CV29" s="27" t="s">
        <v>6098</v>
      </c>
      <c r="CW29" s="27" t="s">
        <v>6099</v>
      </c>
      <c r="CX29" s="27" t="s">
        <v>6069</v>
      </c>
      <c r="CY29" s="27" t="s">
        <v>6100</v>
      </c>
      <c r="CZ29" s="27" t="s">
        <v>6101</v>
      </c>
      <c r="DA29" s="27" t="s">
        <v>6102</v>
      </c>
      <c r="DB29" s="27" t="s">
        <v>6103</v>
      </c>
      <c r="DC29" s="27" t="s">
        <v>6104</v>
      </c>
      <c r="DD29" s="27" t="s">
        <v>6105</v>
      </c>
      <c r="DE29" s="27" t="s">
        <v>6106</v>
      </c>
      <c r="DF29" s="27" t="s">
        <v>6107</v>
      </c>
      <c r="DG29" s="27" t="s">
        <v>6105</v>
      </c>
      <c r="DH29" s="27" t="s">
        <v>6108</v>
      </c>
      <c r="DI29" s="27" t="s">
        <v>6109</v>
      </c>
      <c r="DJ29" s="27" t="s">
        <v>6110</v>
      </c>
      <c r="DK29" s="27" t="s">
        <v>6111</v>
      </c>
      <c r="DL29" s="27" t="s">
        <v>6112</v>
      </c>
      <c r="DM29" s="27" t="s">
        <v>6113</v>
      </c>
      <c r="DN29" s="27" t="s">
        <v>6114</v>
      </c>
      <c r="DO29" s="27" t="s">
        <v>6115</v>
      </c>
      <c r="DP29" s="27" t="s">
        <v>6116</v>
      </c>
      <c r="DQ29" s="27" t="s">
        <v>6117</v>
      </c>
      <c r="DR29" s="27" t="s">
        <v>6118</v>
      </c>
      <c r="DS29" s="27" t="s">
        <v>6119</v>
      </c>
      <c r="DT29" s="27" t="s">
        <v>6120</v>
      </c>
      <c r="DU29" s="27" t="s">
        <v>6121</v>
      </c>
      <c r="DV29" s="27" t="s">
        <v>6122</v>
      </c>
      <c r="DW29" s="27" t="s">
        <v>6123</v>
      </c>
      <c r="DX29" s="27" t="s">
        <v>6124</v>
      </c>
      <c r="DY29" s="27" t="s">
        <v>6125</v>
      </c>
      <c r="DZ29" s="27" t="s">
        <v>6126</v>
      </c>
      <c r="EA29" s="27" t="s">
        <v>6127</v>
      </c>
      <c r="EB29" s="27" t="s">
        <v>6128</v>
      </c>
      <c r="EC29" s="27" t="s">
        <v>6129</v>
      </c>
      <c r="ED29" s="27" t="s">
        <v>6130</v>
      </c>
      <c r="EE29" s="27" t="s">
        <v>6131</v>
      </c>
      <c r="EF29" s="27" t="s">
        <v>6132</v>
      </c>
      <c r="EG29" s="27" t="s">
        <v>6133</v>
      </c>
      <c r="EH29" s="27" t="s">
        <v>6134</v>
      </c>
      <c r="EI29" s="27" t="s">
        <v>6135</v>
      </c>
      <c r="EJ29" s="27" t="s">
        <v>6136</v>
      </c>
      <c r="EK29" s="27" t="s">
        <v>6137</v>
      </c>
      <c r="EL29" s="27" t="s">
        <v>6138</v>
      </c>
      <c r="EM29" s="27" t="s">
        <v>6139</v>
      </c>
      <c r="EN29" s="27" t="s">
        <v>6140</v>
      </c>
      <c r="EO29" s="27" t="s">
        <v>6141</v>
      </c>
      <c r="EP29" s="27" t="s">
        <v>6142</v>
      </c>
      <c r="EQ29" s="27" t="s">
        <v>6143</v>
      </c>
      <c r="ER29" s="27" t="s">
        <v>6144</v>
      </c>
      <c r="ES29" s="27" t="s">
        <v>6145</v>
      </c>
      <c r="ET29" s="27" t="s">
        <v>6146</v>
      </c>
      <c r="EU29" s="27" t="s">
        <v>6147</v>
      </c>
      <c r="EV29" s="27" t="s">
        <v>6147</v>
      </c>
      <c r="EW29" s="27" t="s">
        <v>6148</v>
      </c>
      <c r="EX29" s="27" t="s">
        <v>6149</v>
      </c>
      <c r="EY29" s="27" t="s">
        <v>6150</v>
      </c>
      <c r="EZ29" s="27" t="s">
        <v>6151</v>
      </c>
      <c r="FA29" s="27" t="s">
        <v>6152</v>
      </c>
      <c r="FB29" s="27" t="s">
        <v>6153</v>
      </c>
      <c r="FC29" s="27" t="s">
        <v>6154</v>
      </c>
      <c r="FD29" s="27" t="s">
        <v>6155</v>
      </c>
      <c r="FE29" s="27" t="s">
        <v>6156</v>
      </c>
      <c r="FF29" s="27" t="s">
        <v>6157</v>
      </c>
      <c r="FG29" s="27" t="s">
        <v>6158</v>
      </c>
      <c r="FH29" s="27" t="s">
        <v>6159</v>
      </c>
      <c r="FI29" s="27" t="s">
        <v>6160</v>
      </c>
      <c r="FJ29" s="27" t="s">
        <v>6161</v>
      </c>
      <c r="FK29" s="27" t="s">
        <v>6162</v>
      </c>
      <c r="FL29" s="27" t="s">
        <v>6163</v>
      </c>
      <c r="FM29" s="27" t="s">
        <v>6164</v>
      </c>
      <c r="FN29" s="27" t="s">
        <v>6165</v>
      </c>
      <c r="FO29" s="27" t="s">
        <v>6166</v>
      </c>
      <c r="FP29" s="27" t="s">
        <v>6167</v>
      </c>
      <c r="FQ29" s="27" t="s">
        <v>6168</v>
      </c>
      <c r="FR29" s="27" t="s">
        <v>6169</v>
      </c>
      <c r="FS29" s="27" t="s">
        <v>6170</v>
      </c>
      <c r="FT29" s="27" t="s">
        <v>6171</v>
      </c>
      <c r="FU29" s="27" t="s">
        <v>6172</v>
      </c>
      <c r="FV29" s="27" t="s">
        <v>6173</v>
      </c>
      <c r="FW29" s="27" t="s">
        <v>6174</v>
      </c>
      <c r="FX29" s="27" t="s">
        <v>6115</v>
      </c>
      <c r="FY29" s="27" t="s">
        <v>6175</v>
      </c>
      <c r="FZ29" s="27" t="s">
        <v>6176</v>
      </c>
      <c r="GA29" s="27" t="s">
        <v>6177</v>
      </c>
      <c r="GB29" s="27" t="s">
        <v>6178</v>
      </c>
      <c r="GC29" s="27" t="s">
        <v>6179</v>
      </c>
      <c r="GD29" s="27" t="s">
        <v>6180</v>
      </c>
      <c r="GE29" s="27" t="s">
        <v>6181</v>
      </c>
      <c r="GF29" s="27" t="s">
        <v>6182</v>
      </c>
      <c r="GG29" s="27" t="s">
        <v>6183</v>
      </c>
      <c r="GH29" s="27" t="s">
        <v>6184</v>
      </c>
      <c r="GI29" s="27" t="s">
        <v>6185</v>
      </c>
      <c r="GJ29" s="27" t="s">
        <v>6179</v>
      </c>
      <c r="GK29" s="27" t="s">
        <v>6186</v>
      </c>
      <c r="GL29" s="27" t="s">
        <v>6187</v>
      </c>
      <c r="GM29" s="27" t="s">
        <v>6188</v>
      </c>
      <c r="GN29" s="27" t="s">
        <v>6189</v>
      </c>
      <c r="GO29" s="27" t="s">
        <v>6190</v>
      </c>
      <c r="GP29" s="27" t="s">
        <v>6169</v>
      </c>
      <c r="GQ29" s="27" t="s">
        <v>6191</v>
      </c>
      <c r="GR29" s="27" t="s">
        <v>6192</v>
      </c>
      <c r="GS29" s="27" t="s">
        <v>6193</v>
      </c>
      <c r="GT29" s="27" t="s">
        <v>6194</v>
      </c>
      <c r="GU29" s="27" t="s">
        <v>6181</v>
      </c>
      <c r="GV29" s="27" t="s">
        <v>6155</v>
      </c>
      <c r="GW29" s="27" t="s">
        <v>6195</v>
      </c>
      <c r="GX29" s="27" t="s">
        <v>6196</v>
      </c>
      <c r="GY29" s="27" t="s">
        <v>6197</v>
      </c>
      <c r="GZ29" s="27" t="s">
        <v>6198</v>
      </c>
      <c r="HA29" s="27" t="s">
        <v>6199</v>
      </c>
      <c r="HB29" s="27" t="s">
        <v>6200</v>
      </c>
      <c r="HC29" s="27" t="s">
        <v>6201</v>
      </c>
      <c r="HD29" s="27" t="s">
        <v>6201</v>
      </c>
      <c r="HE29" s="27" t="s">
        <v>6202</v>
      </c>
      <c r="HF29" s="27" t="s">
        <v>6194</v>
      </c>
      <c r="HG29" s="27" t="s">
        <v>6203</v>
      </c>
      <c r="HH29" s="27" t="s">
        <v>6204</v>
      </c>
      <c r="HI29" s="27" t="s">
        <v>6101</v>
      </c>
      <c r="HJ29" s="27" t="s">
        <v>6205</v>
      </c>
      <c r="HK29" s="27" t="s">
        <v>6206</v>
      </c>
      <c r="HL29" s="27" t="s">
        <v>6207</v>
      </c>
      <c r="HM29" s="27" t="s">
        <v>6208</v>
      </c>
      <c r="HN29" s="27" t="s">
        <v>6209</v>
      </c>
      <c r="HO29" s="27" t="s">
        <v>6210</v>
      </c>
      <c r="HP29" s="27" t="s">
        <v>6211</v>
      </c>
      <c r="HQ29" s="27" t="s">
        <v>6212</v>
      </c>
      <c r="HR29" s="27" t="s">
        <v>6213</v>
      </c>
      <c r="HS29" s="27" t="s">
        <v>6214</v>
      </c>
      <c r="HT29" s="27" t="s">
        <v>6215</v>
      </c>
      <c r="HU29" s="27" t="s">
        <v>6216</v>
      </c>
      <c r="HV29" s="27" t="s">
        <v>6217</v>
      </c>
      <c r="HW29" s="27" t="s">
        <v>6218</v>
      </c>
      <c r="HX29" s="27" t="s">
        <v>6126</v>
      </c>
      <c r="HY29" s="27" t="s">
        <v>6219</v>
      </c>
      <c r="HZ29" s="27" t="s">
        <v>6220</v>
      </c>
      <c r="IA29" s="27" t="s">
        <v>6221</v>
      </c>
      <c r="IB29" s="27" t="s">
        <v>6222</v>
      </c>
      <c r="IC29" s="27" t="s">
        <v>6223</v>
      </c>
      <c r="ID29" s="27" t="s">
        <v>6224</v>
      </c>
      <c r="IE29" s="27" t="s">
        <v>6114</v>
      </c>
      <c r="IF29" s="27" t="s">
        <v>6225</v>
      </c>
      <c r="IG29" s="27" t="s">
        <v>6226</v>
      </c>
      <c r="IH29" s="27" t="s">
        <v>6227</v>
      </c>
      <c r="II29" s="27" t="s">
        <v>6228</v>
      </c>
      <c r="IJ29" s="27" t="s">
        <v>6116</v>
      </c>
      <c r="IK29" s="27" t="s">
        <v>6229</v>
      </c>
      <c r="IL29" s="27" t="s">
        <v>6230</v>
      </c>
      <c r="IM29" s="27" t="s">
        <v>6116</v>
      </c>
      <c r="IN29" s="27" t="s">
        <v>6231</v>
      </c>
      <c r="IO29" s="27" t="s">
        <v>6232</v>
      </c>
      <c r="IP29" s="27" t="s">
        <v>6233</v>
      </c>
      <c r="IQ29" s="27" t="s">
        <v>6234</v>
      </c>
      <c r="IR29" s="27" t="s">
        <v>6235</v>
      </c>
      <c r="IS29" s="27" t="s">
        <v>6236</v>
      </c>
      <c r="IT29" s="27" t="s">
        <v>6138</v>
      </c>
      <c r="IU29" s="27" t="s">
        <v>6237</v>
      </c>
      <c r="IV29" s="27" t="s">
        <v>6238</v>
      </c>
      <c r="IW29" s="27" t="s">
        <v>6092</v>
      </c>
      <c r="IX29" s="27" t="s">
        <v>6239</v>
      </c>
      <c r="IY29" s="27" t="s">
        <v>6240</v>
      </c>
      <c r="IZ29" s="27" t="s">
        <v>6241</v>
      </c>
      <c r="JA29" s="27" t="s">
        <v>6242</v>
      </c>
      <c r="JB29" s="27" t="s">
        <v>6243</v>
      </c>
      <c r="JC29" s="27" t="s">
        <v>6244</v>
      </c>
      <c r="JD29" s="27" t="s">
        <v>6245</v>
      </c>
      <c r="JE29" s="27" t="s">
        <v>6246</v>
      </c>
      <c r="JF29" s="27" t="s">
        <v>6247</v>
      </c>
      <c r="JG29" s="27" t="s">
        <v>6248</v>
      </c>
      <c r="JH29" s="27" t="s">
        <v>6249</v>
      </c>
      <c r="JI29" s="27" t="s">
        <v>6250</v>
      </c>
      <c r="JJ29" s="27" t="s">
        <v>6251</v>
      </c>
      <c r="JK29" s="27" t="s">
        <v>6252</v>
      </c>
      <c r="JL29" s="27" t="s">
        <v>6253</v>
      </c>
      <c r="JM29" s="27" t="s">
        <v>6254</v>
      </c>
      <c r="JN29" s="27" t="s">
        <v>6255</v>
      </c>
      <c r="JO29" s="27" t="s">
        <v>6256</v>
      </c>
      <c r="JP29" s="27" t="s">
        <v>6257</v>
      </c>
      <c r="JQ29" s="27" t="s">
        <v>6257</v>
      </c>
      <c r="JR29" s="27" t="s">
        <v>6258</v>
      </c>
      <c r="JS29" s="27" t="s">
        <v>6259</v>
      </c>
      <c r="JT29" s="27" t="s">
        <v>6260</v>
      </c>
      <c r="JU29" s="27" t="s">
        <v>6261</v>
      </c>
      <c r="JV29" s="27" t="s">
        <v>6262</v>
      </c>
      <c r="JW29" s="27" t="s">
        <v>6263</v>
      </c>
      <c r="JX29" s="27" t="s">
        <v>6264</v>
      </c>
      <c r="JY29" s="27" t="s">
        <v>6265</v>
      </c>
      <c r="JZ29" s="27" t="s">
        <v>6266</v>
      </c>
      <c r="KA29" s="27" t="s">
        <v>6267</v>
      </c>
      <c r="KB29" s="27" t="s">
        <v>6268</v>
      </c>
      <c r="KC29" s="27" t="s">
        <v>6269</v>
      </c>
      <c r="KD29" s="27" t="s">
        <v>6270</v>
      </c>
      <c r="KE29" s="27" t="s">
        <v>6271</v>
      </c>
      <c r="KF29" s="27" t="s">
        <v>6272</v>
      </c>
      <c r="KG29" s="27" t="s">
        <v>6273</v>
      </c>
      <c r="KH29" s="27" t="s">
        <v>6274</v>
      </c>
      <c r="KI29" s="27" t="s">
        <v>6275</v>
      </c>
      <c r="KJ29" s="27" t="s">
        <v>6276</v>
      </c>
      <c r="KK29" s="27" t="s">
        <v>6277</v>
      </c>
      <c r="KL29" s="27" t="s">
        <v>6278</v>
      </c>
      <c r="KM29" s="27" t="s">
        <v>6279</v>
      </c>
      <c r="KN29" s="27" t="s">
        <v>6280</v>
      </c>
      <c r="KO29" s="27" t="s">
        <v>6281</v>
      </c>
      <c r="KP29" s="27" t="s">
        <v>6282</v>
      </c>
      <c r="KQ29" s="27" t="s">
        <v>6283</v>
      </c>
      <c r="KR29" s="27" t="s">
        <v>6284</v>
      </c>
      <c r="KS29" s="27" t="s">
        <v>6285</v>
      </c>
      <c r="KT29" s="27" t="s">
        <v>6286</v>
      </c>
      <c r="KU29" s="27" t="s">
        <v>6286</v>
      </c>
      <c r="KV29" s="27" t="s">
        <v>6287</v>
      </c>
      <c r="KW29" s="27" t="s">
        <v>6285</v>
      </c>
      <c r="KX29" s="27" t="s">
        <v>6288</v>
      </c>
      <c r="KY29" s="27" t="s">
        <v>6289</v>
      </c>
      <c r="KZ29" s="27" t="s">
        <v>6290</v>
      </c>
      <c r="LA29" s="27" t="s">
        <v>6117</v>
      </c>
      <c r="LB29" s="27" t="s">
        <v>6291</v>
      </c>
      <c r="LC29" s="27" t="s">
        <v>6292</v>
      </c>
      <c r="LD29" s="27" t="s">
        <v>6293</v>
      </c>
      <c r="LE29" s="27" t="s">
        <v>6294</v>
      </c>
      <c r="LF29" s="27" t="s">
        <v>6295</v>
      </c>
      <c r="LG29" s="27" t="s">
        <v>6162</v>
      </c>
      <c r="LH29" s="27" t="s">
        <v>6296</v>
      </c>
      <c r="LI29" s="27" t="s">
        <v>6297</v>
      </c>
      <c r="LJ29" s="27" t="s">
        <v>6298</v>
      </c>
      <c r="LK29" s="27" t="s">
        <v>6299</v>
      </c>
      <c r="LL29" s="27" t="s">
        <v>6142</v>
      </c>
      <c r="LM29" s="27" t="s">
        <v>6300</v>
      </c>
      <c r="LN29" s="27" t="s">
        <v>6070</v>
      </c>
      <c r="LO29" s="27" t="s">
        <v>6301</v>
      </c>
      <c r="LP29" s="27" t="s">
        <v>6301</v>
      </c>
      <c r="LQ29" s="27" t="s">
        <v>6302</v>
      </c>
      <c r="LR29" s="27" t="s">
        <v>6303</v>
      </c>
      <c r="LS29" s="27" t="s">
        <v>6043</v>
      </c>
      <c r="LT29" s="27" t="s">
        <v>6304</v>
      </c>
      <c r="LU29" s="27" t="s">
        <v>6305</v>
      </c>
      <c r="LV29" s="27" t="s">
        <v>6306</v>
      </c>
      <c r="LW29" s="27" t="s">
        <v>6307</v>
      </c>
      <c r="LX29" s="27" t="s">
        <v>6308</v>
      </c>
      <c r="LY29" s="27" t="s">
        <v>6309</v>
      </c>
      <c r="LZ29" s="27" t="s">
        <v>6310</v>
      </c>
      <c r="MA29" s="27" t="s">
        <v>6311</v>
      </c>
      <c r="MB29" s="27" t="s">
        <v>6312</v>
      </c>
      <c r="MC29" s="27" t="s">
        <v>6313</v>
      </c>
      <c r="MD29" s="27" t="s">
        <v>6314</v>
      </c>
      <c r="ME29" s="27" t="s">
        <v>6315</v>
      </c>
      <c r="MF29" s="27" t="s">
        <v>6295</v>
      </c>
      <c r="MG29" s="27" t="s">
        <v>6316</v>
      </c>
      <c r="MH29" s="27" t="s">
        <v>6317</v>
      </c>
      <c r="MI29" s="27" t="s">
        <v>6318</v>
      </c>
      <c r="MJ29" s="27" t="s">
        <v>6319</v>
      </c>
      <c r="MK29" s="27" t="s">
        <v>6320</v>
      </c>
      <c r="ML29" s="27" t="s">
        <v>6321</v>
      </c>
      <c r="MM29" s="27" t="s">
        <v>6322</v>
      </c>
      <c r="MN29" s="27" t="s">
        <v>6323</v>
      </c>
      <c r="MO29" s="27" t="s">
        <v>6324</v>
      </c>
      <c r="MP29" s="27" t="s">
        <v>6325</v>
      </c>
      <c r="MQ29" s="27" t="s">
        <v>6326</v>
      </c>
      <c r="MR29" s="27" t="s">
        <v>6327</v>
      </c>
      <c r="MS29" s="27" t="s">
        <v>6328</v>
      </c>
      <c r="MT29" s="27" t="s">
        <v>6329</v>
      </c>
      <c r="MU29" s="27" t="s">
        <v>6330</v>
      </c>
      <c r="MV29" s="27" t="s">
        <v>6331</v>
      </c>
      <c r="MW29" s="27" t="s">
        <v>6332</v>
      </c>
      <c r="MX29" s="27" t="s">
        <v>6333</v>
      </c>
      <c r="MY29" s="27" t="s">
        <v>6334</v>
      </c>
      <c r="MZ29" s="27" t="s">
        <v>6335</v>
      </c>
      <c r="NA29" s="27" t="s">
        <v>6336</v>
      </c>
      <c r="NB29" s="27" t="s">
        <v>6337</v>
      </c>
      <c r="NC29" s="27" t="s">
        <v>6338</v>
      </c>
      <c r="ND29" s="27" t="s">
        <v>6339</v>
      </c>
      <c r="NE29" s="28" t="s">
        <v>6340</v>
      </c>
    </row>
    <row r="30" spans="2:369" x14ac:dyDescent="0.25">
      <c r="B30" s="39">
        <v>46447</v>
      </c>
      <c r="C30" s="27" t="s">
        <v>6341</v>
      </c>
      <c r="D30" s="27" t="s">
        <v>6342</v>
      </c>
      <c r="E30" s="27" t="s">
        <v>6343</v>
      </c>
      <c r="F30" s="27" t="s">
        <v>6343</v>
      </c>
      <c r="G30" s="27" t="s">
        <v>6344</v>
      </c>
      <c r="H30" s="27" t="s">
        <v>6345</v>
      </c>
      <c r="I30" s="27" t="s">
        <v>6346</v>
      </c>
      <c r="J30" s="27" t="s">
        <v>6347</v>
      </c>
      <c r="K30" s="27" t="s">
        <v>6348</v>
      </c>
      <c r="L30" s="27" t="s">
        <v>6349</v>
      </c>
      <c r="M30" s="27" t="s">
        <v>6350</v>
      </c>
      <c r="N30" s="27" t="s">
        <v>6351</v>
      </c>
      <c r="O30" s="27" t="s">
        <v>6352</v>
      </c>
      <c r="P30" s="27" t="s">
        <v>6352</v>
      </c>
      <c r="Q30" s="27" t="s">
        <v>6353</v>
      </c>
      <c r="R30" s="27" t="s">
        <v>6354</v>
      </c>
      <c r="S30" s="27" t="s">
        <v>6355</v>
      </c>
      <c r="T30" s="27" t="s">
        <v>6356</v>
      </c>
      <c r="U30" s="27" t="s">
        <v>6357</v>
      </c>
      <c r="V30" s="27" t="s">
        <v>6358</v>
      </c>
      <c r="W30" s="27" t="s">
        <v>6359</v>
      </c>
      <c r="X30" s="27" t="s">
        <v>6360</v>
      </c>
      <c r="Y30" s="27" t="s">
        <v>6361</v>
      </c>
      <c r="Z30" s="27" t="s">
        <v>6362</v>
      </c>
      <c r="AA30" s="27" t="s">
        <v>6363</v>
      </c>
      <c r="AB30" s="27" t="s">
        <v>6363</v>
      </c>
      <c r="AC30" s="27" t="s">
        <v>6364</v>
      </c>
      <c r="AD30" s="27" t="s">
        <v>6364</v>
      </c>
      <c r="AE30" s="27" t="s">
        <v>6365</v>
      </c>
      <c r="AF30" s="27" t="s">
        <v>6366</v>
      </c>
      <c r="AG30" s="27" t="s">
        <v>6367</v>
      </c>
      <c r="AH30" s="27" t="s">
        <v>6368</v>
      </c>
      <c r="AI30" s="27" t="s">
        <v>6369</v>
      </c>
      <c r="AJ30" s="27" t="s">
        <v>6370</v>
      </c>
      <c r="AK30" s="27" t="s">
        <v>6371</v>
      </c>
      <c r="AL30" s="27" t="s">
        <v>6372</v>
      </c>
      <c r="AM30" s="27" t="s">
        <v>6373</v>
      </c>
      <c r="AN30" s="27" t="s">
        <v>6374</v>
      </c>
      <c r="AO30" s="27" t="s">
        <v>6375</v>
      </c>
      <c r="AP30" s="27" t="s">
        <v>6376</v>
      </c>
      <c r="AQ30" s="27" t="s">
        <v>6377</v>
      </c>
      <c r="AR30" s="27" t="s">
        <v>6378</v>
      </c>
      <c r="AS30" s="27" t="s">
        <v>6379</v>
      </c>
      <c r="AT30" s="27" t="s">
        <v>6380</v>
      </c>
      <c r="AU30" s="27" t="s">
        <v>6381</v>
      </c>
      <c r="AV30" s="27" t="s">
        <v>6382</v>
      </c>
      <c r="AW30" s="27" t="s">
        <v>6383</v>
      </c>
      <c r="AX30" s="27" t="s">
        <v>6384</v>
      </c>
      <c r="AY30" s="27" t="s">
        <v>6385</v>
      </c>
      <c r="AZ30" s="27" t="s">
        <v>6386</v>
      </c>
      <c r="BA30" s="27" t="s">
        <v>6387</v>
      </c>
      <c r="BB30" s="27" t="s">
        <v>6388</v>
      </c>
      <c r="BC30" s="27" t="s">
        <v>6389</v>
      </c>
      <c r="BD30" s="27" t="s">
        <v>6390</v>
      </c>
      <c r="BE30" s="27" t="s">
        <v>6391</v>
      </c>
      <c r="BF30" s="27" t="s">
        <v>6377</v>
      </c>
      <c r="BG30" s="27" t="s">
        <v>6392</v>
      </c>
      <c r="BH30" s="27" t="s">
        <v>6393</v>
      </c>
      <c r="BI30" s="27" t="s">
        <v>6394</v>
      </c>
      <c r="BJ30" s="27" t="s">
        <v>6395</v>
      </c>
      <c r="BK30" s="27" t="s">
        <v>6396</v>
      </c>
      <c r="BL30" s="27" t="s">
        <v>6397</v>
      </c>
      <c r="BM30" s="27" t="s">
        <v>6398</v>
      </c>
      <c r="BN30" s="27" t="s">
        <v>6399</v>
      </c>
      <c r="BO30" s="27" t="s">
        <v>6400</v>
      </c>
      <c r="BP30" s="27" t="s">
        <v>6401</v>
      </c>
      <c r="BQ30" s="27" t="s">
        <v>6402</v>
      </c>
      <c r="BR30" s="27" t="s">
        <v>6403</v>
      </c>
      <c r="BS30" s="27" t="s">
        <v>6404</v>
      </c>
      <c r="BT30" s="27" t="s">
        <v>6405</v>
      </c>
      <c r="BU30" s="27" t="s">
        <v>6406</v>
      </c>
      <c r="BV30" s="27" t="s">
        <v>6407</v>
      </c>
      <c r="BW30" s="27" t="s">
        <v>6408</v>
      </c>
      <c r="BX30" s="27" t="s">
        <v>6409</v>
      </c>
      <c r="BY30" s="27" t="s">
        <v>6410</v>
      </c>
      <c r="BZ30" s="27" t="s">
        <v>6411</v>
      </c>
      <c r="CA30" s="27" t="s">
        <v>6412</v>
      </c>
      <c r="CB30" s="27" t="s">
        <v>6413</v>
      </c>
      <c r="CC30" s="27" t="s">
        <v>6414</v>
      </c>
      <c r="CD30" s="27" t="s">
        <v>6415</v>
      </c>
      <c r="CE30" s="27" t="s">
        <v>6414</v>
      </c>
      <c r="CF30" s="27" t="s">
        <v>6416</v>
      </c>
      <c r="CG30" s="27" t="s">
        <v>6416</v>
      </c>
      <c r="CH30" s="27" t="s">
        <v>6417</v>
      </c>
      <c r="CI30" s="27" t="s">
        <v>6418</v>
      </c>
      <c r="CJ30" s="27" t="s">
        <v>6416</v>
      </c>
      <c r="CK30" s="27" t="s">
        <v>6419</v>
      </c>
      <c r="CL30" s="27" t="s">
        <v>6420</v>
      </c>
      <c r="CM30" s="27" t="s">
        <v>6421</v>
      </c>
      <c r="CN30" s="27" t="s">
        <v>6422</v>
      </c>
      <c r="CO30" s="27" t="s">
        <v>6423</v>
      </c>
      <c r="CP30" s="27" t="s">
        <v>6424</v>
      </c>
      <c r="CQ30" s="27" t="s">
        <v>6425</v>
      </c>
      <c r="CR30" s="27" t="s">
        <v>6426</v>
      </c>
      <c r="CS30" s="27" t="s">
        <v>6427</v>
      </c>
      <c r="CT30" s="27" t="s">
        <v>6428</v>
      </c>
      <c r="CU30" s="27" t="s">
        <v>6429</v>
      </c>
      <c r="CV30" s="27" t="s">
        <v>6430</v>
      </c>
      <c r="CW30" s="27" t="s">
        <v>6431</v>
      </c>
      <c r="CX30" s="27" t="s">
        <v>6401</v>
      </c>
      <c r="CY30" s="27" t="s">
        <v>6432</v>
      </c>
      <c r="CZ30" s="27" t="s">
        <v>6433</v>
      </c>
      <c r="DA30" s="27" t="s">
        <v>6434</v>
      </c>
      <c r="DB30" s="27" t="s">
        <v>6435</v>
      </c>
      <c r="DC30" s="27" t="s">
        <v>6436</v>
      </c>
      <c r="DD30" s="27" t="s">
        <v>6437</v>
      </c>
      <c r="DE30" s="27" t="s">
        <v>6438</v>
      </c>
      <c r="DF30" s="27" t="s">
        <v>6439</v>
      </c>
      <c r="DG30" s="27" t="s">
        <v>6437</v>
      </c>
      <c r="DH30" s="27" t="s">
        <v>6440</v>
      </c>
      <c r="DI30" s="27" t="s">
        <v>6441</v>
      </c>
      <c r="DJ30" s="27" t="s">
        <v>6442</v>
      </c>
      <c r="DK30" s="27" t="s">
        <v>6443</v>
      </c>
      <c r="DL30" s="27" t="s">
        <v>6444</v>
      </c>
      <c r="DM30" s="27" t="s">
        <v>6445</v>
      </c>
      <c r="DN30" s="27" t="s">
        <v>6446</v>
      </c>
      <c r="DO30" s="27" t="s">
        <v>6447</v>
      </c>
      <c r="DP30" s="27" t="s">
        <v>6448</v>
      </c>
      <c r="DQ30" s="27" t="s">
        <v>6449</v>
      </c>
      <c r="DR30" s="27" t="s">
        <v>6450</v>
      </c>
      <c r="DS30" s="27" t="s">
        <v>6451</v>
      </c>
      <c r="DT30" s="27" t="s">
        <v>6452</v>
      </c>
      <c r="DU30" s="27" t="s">
        <v>6453</v>
      </c>
      <c r="DV30" s="27" t="s">
        <v>6454</v>
      </c>
      <c r="DW30" s="27" t="s">
        <v>6455</v>
      </c>
      <c r="DX30" s="27" t="s">
        <v>6456</v>
      </c>
      <c r="DY30" s="27" t="s">
        <v>6457</v>
      </c>
      <c r="DZ30" s="27" t="s">
        <v>6458</v>
      </c>
      <c r="EA30" s="27" t="s">
        <v>6459</v>
      </c>
      <c r="EB30" s="27" t="s">
        <v>6460</v>
      </c>
      <c r="EC30" s="27" t="s">
        <v>6461</v>
      </c>
      <c r="ED30" s="27" t="s">
        <v>6462</v>
      </c>
      <c r="EE30" s="27" t="s">
        <v>6463</v>
      </c>
      <c r="EF30" s="27" t="s">
        <v>6464</v>
      </c>
      <c r="EG30" s="27" t="s">
        <v>6465</v>
      </c>
      <c r="EH30" s="27" t="s">
        <v>6466</v>
      </c>
      <c r="EI30" s="27" t="s">
        <v>6467</v>
      </c>
      <c r="EJ30" s="27" t="s">
        <v>6468</v>
      </c>
      <c r="EK30" s="27" t="s">
        <v>6469</v>
      </c>
      <c r="EL30" s="27" t="s">
        <v>6470</v>
      </c>
      <c r="EM30" s="27" t="s">
        <v>6471</v>
      </c>
      <c r="EN30" s="27" t="s">
        <v>6472</v>
      </c>
      <c r="EO30" s="27" t="s">
        <v>6473</v>
      </c>
      <c r="EP30" s="27" t="s">
        <v>6474</v>
      </c>
      <c r="EQ30" s="27" t="s">
        <v>6475</v>
      </c>
      <c r="ER30" s="27" t="s">
        <v>6476</v>
      </c>
      <c r="ES30" s="27" t="s">
        <v>6477</v>
      </c>
      <c r="ET30" s="27" t="s">
        <v>6478</v>
      </c>
      <c r="EU30" s="27" t="s">
        <v>6479</v>
      </c>
      <c r="EV30" s="27" t="s">
        <v>6479</v>
      </c>
      <c r="EW30" s="27" t="s">
        <v>6480</v>
      </c>
      <c r="EX30" s="27" t="s">
        <v>6481</v>
      </c>
      <c r="EY30" s="27" t="s">
        <v>6482</v>
      </c>
      <c r="EZ30" s="27" t="s">
        <v>6483</v>
      </c>
      <c r="FA30" s="27" t="s">
        <v>6484</v>
      </c>
      <c r="FB30" s="27" t="s">
        <v>6485</v>
      </c>
      <c r="FC30" s="27" t="s">
        <v>6486</v>
      </c>
      <c r="FD30" s="27" t="s">
        <v>6487</v>
      </c>
      <c r="FE30" s="27" t="s">
        <v>6488</v>
      </c>
      <c r="FF30" s="27" t="s">
        <v>6489</v>
      </c>
      <c r="FG30" s="27" t="s">
        <v>6490</v>
      </c>
      <c r="FH30" s="27" t="s">
        <v>6491</v>
      </c>
      <c r="FI30" s="27" t="s">
        <v>6492</v>
      </c>
      <c r="FJ30" s="27" t="s">
        <v>6493</v>
      </c>
      <c r="FK30" s="27" t="s">
        <v>6494</v>
      </c>
      <c r="FL30" s="27" t="s">
        <v>6495</v>
      </c>
      <c r="FM30" s="27" t="s">
        <v>6496</v>
      </c>
      <c r="FN30" s="27" t="s">
        <v>6497</v>
      </c>
      <c r="FO30" s="27" t="s">
        <v>6498</v>
      </c>
      <c r="FP30" s="27" t="s">
        <v>6499</v>
      </c>
      <c r="FQ30" s="27" t="s">
        <v>6500</v>
      </c>
      <c r="FR30" s="27" t="s">
        <v>6501</v>
      </c>
      <c r="FS30" s="27" t="s">
        <v>6502</v>
      </c>
      <c r="FT30" s="27" t="s">
        <v>6503</v>
      </c>
      <c r="FU30" s="27" t="s">
        <v>6504</v>
      </c>
      <c r="FV30" s="27" t="s">
        <v>6505</v>
      </c>
      <c r="FW30" s="27" t="s">
        <v>6506</v>
      </c>
      <c r="FX30" s="27" t="s">
        <v>6447</v>
      </c>
      <c r="FY30" s="27" t="s">
        <v>6507</v>
      </c>
      <c r="FZ30" s="27" t="s">
        <v>6508</v>
      </c>
      <c r="GA30" s="27" t="s">
        <v>6509</v>
      </c>
      <c r="GB30" s="27" t="s">
        <v>6510</v>
      </c>
      <c r="GC30" s="27" t="s">
        <v>6511</v>
      </c>
      <c r="GD30" s="27" t="s">
        <v>6512</v>
      </c>
      <c r="GE30" s="27" t="s">
        <v>6513</v>
      </c>
      <c r="GF30" s="27" t="s">
        <v>6514</v>
      </c>
      <c r="GG30" s="27" t="s">
        <v>6515</v>
      </c>
      <c r="GH30" s="27" t="s">
        <v>6516</v>
      </c>
      <c r="GI30" s="27" t="s">
        <v>6517</v>
      </c>
      <c r="GJ30" s="27" t="s">
        <v>6511</v>
      </c>
      <c r="GK30" s="27" t="s">
        <v>6518</v>
      </c>
      <c r="GL30" s="27" t="s">
        <v>6519</v>
      </c>
      <c r="GM30" s="27" t="s">
        <v>6520</v>
      </c>
      <c r="GN30" s="27" t="s">
        <v>6521</v>
      </c>
      <c r="GO30" s="27" t="s">
        <v>6522</v>
      </c>
      <c r="GP30" s="27" t="s">
        <v>6501</v>
      </c>
      <c r="GQ30" s="27" t="s">
        <v>6523</v>
      </c>
      <c r="GR30" s="27" t="s">
        <v>6524</v>
      </c>
      <c r="GS30" s="27" t="s">
        <v>6525</v>
      </c>
      <c r="GT30" s="27" t="s">
        <v>6526</v>
      </c>
      <c r="GU30" s="27" t="s">
        <v>6513</v>
      </c>
      <c r="GV30" s="27" t="s">
        <v>6487</v>
      </c>
      <c r="GW30" s="27" t="s">
        <v>6527</v>
      </c>
      <c r="GX30" s="27" t="s">
        <v>6528</v>
      </c>
      <c r="GY30" s="27" t="s">
        <v>6529</v>
      </c>
      <c r="GZ30" s="27" t="s">
        <v>6530</v>
      </c>
      <c r="HA30" s="27" t="s">
        <v>6531</v>
      </c>
      <c r="HB30" s="27" t="s">
        <v>6532</v>
      </c>
      <c r="HC30" s="27" t="s">
        <v>6533</v>
      </c>
      <c r="HD30" s="27" t="s">
        <v>6533</v>
      </c>
      <c r="HE30" s="27" t="s">
        <v>6534</v>
      </c>
      <c r="HF30" s="27" t="s">
        <v>6535</v>
      </c>
      <c r="HG30" s="27" t="s">
        <v>6536</v>
      </c>
      <c r="HH30" s="27" t="s">
        <v>6537</v>
      </c>
      <c r="HI30" s="27" t="s">
        <v>6433</v>
      </c>
      <c r="HJ30" s="27" t="s">
        <v>6538</v>
      </c>
      <c r="HK30" s="27" t="s">
        <v>6539</v>
      </c>
      <c r="HL30" s="27" t="s">
        <v>6540</v>
      </c>
      <c r="HM30" s="27" t="s">
        <v>6541</v>
      </c>
      <c r="HN30" s="27" t="s">
        <v>6542</v>
      </c>
      <c r="HO30" s="27" t="s">
        <v>6543</v>
      </c>
      <c r="HP30" s="27" t="s">
        <v>6544</v>
      </c>
      <c r="HQ30" s="27" t="s">
        <v>6545</v>
      </c>
      <c r="HR30" s="27" t="s">
        <v>6546</v>
      </c>
      <c r="HS30" s="27" t="s">
        <v>6547</v>
      </c>
      <c r="HT30" s="27" t="s">
        <v>6548</v>
      </c>
      <c r="HU30" s="27" t="s">
        <v>6549</v>
      </c>
      <c r="HV30" s="27" t="s">
        <v>6550</v>
      </c>
      <c r="HW30" s="27" t="s">
        <v>6551</v>
      </c>
      <c r="HX30" s="27" t="s">
        <v>6458</v>
      </c>
      <c r="HY30" s="27" t="s">
        <v>6552</v>
      </c>
      <c r="HZ30" s="27" t="s">
        <v>6553</v>
      </c>
      <c r="IA30" s="27" t="s">
        <v>6554</v>
      </c>
      <c r="IB30" s="27" t="s">
        <v>6555</v>
      </c>
      <c r="IC30" s="27" t="s">
        <v>6556</v>
      </c>
      <c r="ID30" s="27" t="s">
        <v>6557</v>
      </c>
      <c r="IE30" s="27" t="s">
        <v>6446</v>
      </c>
      <c r="IF30" s="27" t="s">
        <v>6558</v>
      </c>
      <c r="IG30" s="27" t="s">
        <v>6559</v>
      </c>
      <c r="IH30" s="27" t="s">
        <v>6560</v>
      </c>
      <c r="II30" s="27" t="s">
        <v>6561</v>
      </c>
      <c r="IJ30" s="27" t="s">
        <v>6448</v>
      </c>
      <c r="IK30" s="27" t="s">
        <v>6562</v>
      </c>
      <c r="IL30" s="27" t="s">
        <v>6563</v>
      </c>
      <c r="IM30" s="27" t="s">
        <v>6448</v>
      </c>
      <c r="IN30" s="27" t="s">
        <v>6564</v>
      </c>
      <c r="IO30" s="27" t="s">
        <v>6565</v>
      </c>
      <c r="IP30" s="27" t="s">
        <v>6566</v>
      </c>
      <c r="IQ30" s="27" t="s">
        <v>6567</v>
      </c>
      <c r="IR30" s="27" t="s">
        <v>6568</v>
      </c>
      <c r="IS30" s="27" t="s">
        <v>6569</v>
      </c>
      <c r="IT30" s="27" t="s">
        <v>6470</v>
      </c>
      <c r="IU30" s="27" t="s">
        <v>6570</v>
      </c>
      <c r="IV30" s="27" t="s">
        <v>6571</v>
      </c>
      <c r="IW30" s="27" t="s">
        <v>6424</v>
      </c>
      <c r="IX30" s="27" t="s">
        <v>6572</v>
      </c>
      <c r="IY30" s="27" t="s">
        <v>6573</v>
      </c>
      <c r="IZ30" s="27" t="s">
        <v>6574</v>
      </c>
      <c r="JA30" s="27" t="s">
        <v>6575</v>
      </c>
      <c r="JB30" s="27" t="s">
        <v>6576</v>
      </c>
      <c r="JC30" s="27" t="s">
        <v>6577</v>
      </c>
      <c r="JD30" s="27" t="s">
        <v>6578</v>
      </c>
      <c r="JE30" s="27" t="s">
        <v>6579</v>
      </c>
      <c r="JF30" s="27" t="s">
        <v>6580</v>
      </c>
      <c r="JG30" s="27" t="s">
        <v>6581</v>
      </c>
      <c r="JH30" s="27" t="s">
        <v>6582</v>
      </c>
      <c r="JI30" s="27" t="s">
        <v>6583</v>
      </c>
      <c r="JJ30" s="27" t="s">
        <v>6584</v>
      </c>
      <c r="JK30" s="27" t="s">
        <v>6585</v>
      </c>
      <c r="JL30" s="27" t="s">
        <v>6586</v>
      </c>
      <c r="JM30" s="27" t="s">
        <v>6587</v>
      </c>
      <c r="JN30" s="27" t="s">
        <v>6588</v>
      </c>
      <c r="JO30" s="27" t="s">
        <v>6589</v>
      </c>
      <c r="JP30" s="27" t="s">
        <v>6590</v>
      </c>
      <c r="JQ30" s="27" t="s">
        <v>6590</v>
      </c>
      <c r="JR30" s="27" t="s">
        <v>6591</v>
      </c>
      <c r="JS30" s="27" t="s">
        <v>6592</v>
      </c>
      <c r="JT30" s="27" t="s">
        <v>6593</v>
      </c>
      <c r="JU30" s="27" t="s">
        <v>6594</v>
      </c>
      <c r="JV30" s="27" t="s">
        <v>6595</v>
      </c>
      <c r="JW30" s="27" t="s">
        <v>6596</v>
      </c>
      <c r="JX30" s="27" t="s">
        <v>6597</v>
      </c>
      <c r="JY30" s="27" t="s">
        <v>6598</v>
      </c>
      <c r="JZ30" s="27" t="s">
        <v>6599</v>
      </c>
      <c r="KA30" s="27" t="s">
        <v>6600</v>
      </c>
      <c r="KB30" s="27" t="s">
        <v>6601</v>
      </c>
      <c r="KC30" s="27" t="s">
        <v>6602</v>
      </c>
      <c r="KD30" s="27" t="s">
        <v>6603</v>
      </c>
      <c r="KE30" s="27" t="s">
        <v>6604</v>
      </c>
      <c r="KF30" s="27" t="s">
        <v>6605</v>
      </c>
      <c r="KG30" s="27" t="s">
        <v>6606</v>
      </c>
      <c r="KH30" s="27" t="s">
        <v>6607</v>
      </c>
      <c r="KI30" s="27" t="s">
        <v>6608</v>
      </c>
      <c r="KJ30" s="27" t="s">
        <v>6609</v>
      </c>
      <c r="KK30" s="27" t="s">
        <v>6610</v>
      </c>
      <c r="KL30" s="27" t="s">
        <v>6611</v>
      </c>
      <c r="KM30" s="27" t="s">
        <v>6612</v>
      </c>
      <c r="KN30" s="27" t="s">
        <v>6613</v>
      </c>
      <c r="KO30" s="27" t="s">
        <v>6614</v>
      </c>
      <c r="KP30" s="27" t="s">
        <v>6615</v>
      </c>
      <c r="KQ30" s="27" t="s">
        <v>6616</v>
      </c>
      <c r="KR30" s="27" t="s">
        <v>6617</v>
      </c>
      <c r="KS30" s="27" t="s">
        <v>6618</v>
      </c>
      <c r="KT30" s="27" t="s">
        <v>6619</v>
      </c>
      <c r="KU30" s="27" t="s">
        <v>6619</v>
      </c>
      <c r="KV30" s="27" t="s">
        <v>6620</v>
      </c>
      <c r="KW30" s="27" t="s">
        <v>6618</v>
      </c>
      <c r="KX30" s="27" t="s">
        <v>6621</v>
      </c>
      <c r="KY30" s="27" t="s">
        <v>6622</v>
      </c>
      <c r="KZ30" s="27" t="s">
        <v>6623</v>
      </c>
      <c r="LA30" s="27" t="s">
        <v>6449</v>
      </c>
      <c r="LB30" s="27" t="s">
        <v>6624</v>
      </c>
      <c r="LC30" s="27" t="s">
        <v>6625</v>
      </c>
      <c r="LD30" s="27" t="s">
        <v>6626</v>
      </c>
      <c r="LE30" s="27" t="s">
        <v>6627</v>
      </c>
      <c r="LF30" s="27" t="s">
        <v>6628</v>
      </c>
      <c r="LG30" s="27" t="s">
        <v>6494</v>
      </c>
      <c r="LH30" s="27" t="s">
        <v>6629</v>
      </c>
      <c r="LI30" s="27" t="s">
        <v>6630</v>
      </c>
      <c r="LJ30" s="27" t="s">
        <v>6631</v>
      </c>
      <c r="LK30" s="27" t="s">
        <v>6632</v>
      </c>
      <c r="LL30" s="27" t="s">
        <v>6474</v>
      </c>
      <c r="LM30" s="27" t="s">
        <v>6633</v>
      </c>
      <c r="LN30" s="27" t="s">
        <v>6402</v>
      </c>
      <c r="LO30" s="27" t="s">
        <v>6634</v>
      </c>
      <c r="LP30" s="27" t="s">
        <v>6634</v>
      </c>
      <c r="LQ30" s="27" t="s">
        <v>6635</v>
      </c>
      <c r="LR30" s="27" t="s">
        <v>6636</v>
      </c>
      <c r="LS30" s="27" t="s">
        <v>6637</v>
      </c>
      <c r="LT30" s="27" t="s">
        <v>6638</v>
      </c>
      <c r="LU30" s="27" t="s">
        <v>6639</v>
      </c>
      <c r="LV30" s="27" t="s">
        <v>6640</v>
      </c>
      <c r="LW30" s="27" t="s">
        <v>6641</v>
      </c>
      <c r="LX30" s="27" t="s">
        <v>6642</v>
      </c>
      <c r="LY30" s="27" t="s">
        <v>6643</v>
      </c>
      <c r="LZ30" s="27" t="s">
        <v>6644</v>
      </c>
      <c r="MA30" s="27" t="s">
        <v>6645</v>
      </c>
      <c r="MB30" s="27" t="s">
        <v>6646</v>
      </c>
      <c r="MC30" s="27" t="s">
        <v>6647</v>
      </c>
      <c r="MD30" s="27" t="s">
        <v>6648</v>
      </c>
      <c r="ME30" s="27" t="s">
        <v>6649</v>
      </c>
      <c r="MF30" s="27" t="s">
        <v>6628</v>
      </c>
      <c r="MG30" s="27" t="s">
        <v>6650</v>
      </c>
      <c r="MH30" s="27" t="s">
        <v>6651</v>
      </c>
      <c r="MI30" s="27" t="s">
        <v>6652</v>
      </c>
      <c r="MJ30" s="27" t="s">
        <v>6653</v>
      </c>
      <c r="MK30" s="27" t="s">
        <v>6654</v>
      </c>
      <c r="ML30" s="27" t="s">
        <v>6655</v>
      </c>
      <c r="MM30" s="27" t="s">
        <v>6656</v>
      </c>
      <c r="MN30" s="27" t="s">
        <v>6657</v>
      </c>
      <c r="MO30" s="27" t="s">
        <v>6658</v>
      </c>
      <c r="MP30" s="27" t="s">
        <v>6659</v>
      </c>
      <c r="MQ30" s="27" t="s">
        <v>6660</v>
      </c>
      <c r="MR30" s="27" t="s">
        <v>6661</v>
      </c>
      <c r="MS30" s="27" t="s">
        <v>6662</v>
      </c>
      <c r="MT30" s="27" t="s">
        <v>6663</v>
      </c>
      <c r="MU30" s="27" t="s">
        <v>6664</v>
      </c>
      <c r="MV30" s="27" t="s">
        <v>6665</v>
      </c>
      <c r="MW30" s="27" t="s">
        <v>6666</v>
      </c>
      <c r="MX30" s="27" t="s">
        <v>6667</v>
      </c>
      <c r="MY30" s="27" t="s">
        <v>6668</v>
      </c>
      <c r="MZ30" s="27" t="s">
        <v>6669</v>
      </c>
      <c r="NA30" s="27" t="s">
        <v>6670</v>
      </c>
      <c r="NB30" s="27" t="s">
        <v>6671</v>
      </c>
      <c r="NC30" s="27" t="s">
        <v>6672</v>
      </c>
      <c r="ND30" s="27" t="s">
        <v>6673</v>
      </c>
      <c r="NE30" s="28" t="s">
        <v>6674</v>
      </c>
    </row>
    <row r="31" spans="2:369" x14ac:dyDescent="0.25">
      <c r="B31" s="39">
        <v>46478</v>
      </c>
      <c r="C31" s="27" t="s">
        <v>6675</v>
      </c>
      <c r="D31" s="27" t="s">
        <v>6676</v>
      </c>
      <c r="E31" s="27" t="s">
        <v>6677</v>
      </c>
      <c r="F31" s="27" t="s">
        <v>6677</v>
      </c>
      <c r="G31" s="27" t="s">
        <v>6678</v>
      </c>
      <c r="H31" s="27" t="s">
        <v>6679</v>
      </c>
      <c r="I31" s="27" t="s">
        <v>6680</v>
      </c>
      <c r="J31" s="27" t="s">
        <v>6681</v>
      </c>
      <c r="K31" s="27" t="s">
        <v>6682</v>
      </c>
      <c r="L31" s="27" t="s">
        <v>6683</v>
      </c>
      <c r="M31" s="27" t="s">
        <v>6684</v>
      </c>
      <c r="N31" s="27" t="s">
        <v>6685</v>
      </c>
      <c r="O31" s="27" t="s">
        <v>6686</v>
      </c>
      <c r="P31" s="27" t="s">
        <v>6686</v>
      </c>
      <c r="Q31" s="27" t="s">
        <v>6687</v>
      </c>
      <c r="R31" s="27" t="s">
        <v>6688</v>
      </c>
      <c r="S31" s="27" t="s">
        <v>6689</v>
      </c>
      <c r="T31" s="27" t="s">
        <v>6690</v>
      </c>
      <c r="U31" s="27" t="s">
        <v>6691</v>
      </c>
      <c r="V31" s="27" t="s">
        <v>6692</v>
      </c>
      <c r="W31" s="27" t="s">
        <v>6693</v>
      </c>
      <c r="X31" s="27" t="s">
        <v>6694</v>
      </c>
      <c r="Y31" s="27" t="s">
        <v>6695</v>
      </c>
      <c r="Z31" s="27" t="s">
        <v>6696</v>
      </c>
      <c r="AA31" s="27" t="s">
        <v>6697</v>
      </c>
      <c r="AB31" s="27" t="s">
        <v>6697</v>
      </c>
      <c r="AC31" s="27" t="s">
        <v>6698</v>
      </c>
      <c r="AD31" s="27" t="s">
        <v>6698</v>
      </c>
      <c r="AE31" s="27" t="s">
        <v>6699</v>
      </c>
      <c r="AF31" s="27" t="s">
        <v>6700</v>
      </c>
      <c r="AG31" s="27" t="s">
        <v>6701</v>
      </c>
      <c r="AH31" s="27" t="s">
        <v>6702</v>
      </c>
      <c r="AI31" s="27" t="s">
        <v>6703</v>
      </c>
      <c r="AJ31" s="27" t="s">
        <v>6704</v>
      </c>
      <c r="AK31" s="27" t="s">
        <v>6705</v>
      </c>
      <c r="AL31" s="27" t="s">
        <v>6706</v>
      </c>
      <c r="AM31" s="27" t="s">
        <v>6707</v>
      </c>
      <c r="AN31" s="27" t="s">
        <v>6708</v>
      </c>
      <c r="AO31" s="27" t="s">
        <v>6709</v>
      </c>
      <c r="AP31" s="27" t="s">
        <v>6710</v>
      </c>
      <c r="AQ31" s="27" t="s">
        <v>6711</v>
      </c>
      <c r="AR31" s="27" t="s">
        <v>6712</v>
      </c>
      <c r="AS31" s="27" t="s">
        <v>6713</v>
      </c>
      <c r="AT31" s="27" t="s">
        <v>6714</v>
      </c>
      <c r="AU31" s="27" t="s">
        <v>6715</v>
      </c>
      <c r="AV31" s="27" t="s">
        <v>6716</v>
      </c>
      <c r="AW31" s="27" t="s">
        <v>6717</v>
      </c>
      <c r="AX31" s="27" t="s">
        <v>6718</v>
      </c>
      <c r="AY31" s="27" t="s">
        <v>6719</v>
      </c>
      <c r="AZ31" s="27" t="s">
        <v>6720</v>
      </c>
      <c r="BA31" s="27" t="s">
        <v>6721</v>
      </c>
      <c r="BB31" s="27" t="s">
        <v>6722</v>
      </c>
      <c r="BC31" s="27" t="s">
        <v>6723</v>
      </c>
      <c r="BD31" s="27" t="s">
        <v>6724</v>
      </c>
      <c r="BE31" s="27" t="s">
        <v>6725</v>
      </c>
      <c r="BF31" s="27" t="s">
        <v>6711</v>
      </c>
      <c r="BG31" s="27" t="s">
        <v>6726</v>
      </c>
      <c r="BH31" s="27" t="s">
        <v>6727</v>
      </c>
      <c r="BI31" s="27" t="s">
        <v>6728</v>
      </c>
      <c r="BJ31" s="27" t="s">
        <v>6729</v>
      </c>
      <c r="BK31" s="27" t="s">
        <v>6730</v>
      </c>
      <c r="BL31" s="27" t="s">
        <v>6731</v>
      </c>
      <c r="BM31" s="27" t="s">
        <v>6732</v>
      </c>
      <c r="BN31" s="27" t="s">
        <v>6733</v>
      </c>
      <c r="BO31" s="27" t="s">
        <v>6734</v>
      </c>
      <c r="BP31" s="27" t="s">
        <v>6735</v>
      </c>
      <c r="BQ31" s="27" t="s">
        <v>6736</v>
      </c>
      <c r="BR31" s="27" t="s">
        <v>6737</v>
      </c>
      <c r="BS31" s="27" t="s">
        <v>6738</v>
      </c>
      <c r="BT31" s="27" t="s">
        <v>6739</v>
      </c>
      <c r="BU31" s="27" t="s">
        <v>6740</v>
      </c>
      <c r="BV31" s="27" t="s">
        <v>6741</v>
      </c>
      <c r="BW31" s="27" t="s">
        <v>6742</v>
      </c>
      <c r="BX31" s="27" t="s">
        <v>6743</v>
      </c>
      <c r="BY31" s="27" t="s">
        <v>6744</v>
      </c>
      <c r="BZ31" s="27" t="s">
        <v>6745</v>
      </c>
      <c r="CA31" s="27" t="s">
        <v>6746</v>
      </c>
      <c r="CB31" s="27" t="s">
        <v>6747</v>
      </c>
      <c r="CC31" s="27" t="s">
        <v>6748</v>
      </c>
      <c r="CD31" s="27" t="s">
        <v>6749</v>
      </c>
      <c r="CE31" s="27" t="s">
        <v>6750</v>
      </c>
      <c r="CF31" s="27" t="s">
        <v>6751</v>
      </c>
      <c r="CG31" s="27" t="s">
        <v>6751</v>
      </c>
      <c r="CH31" s="27" t="s">
        <v>6752</v>
      </c>
      <c r="CI31" s="27" t="s">
        <v>6753</v>
      </c>
      <c r="CJ31" s="27" t="s">
        <v>6751</v>
      </c>
      <c r="CK31" s="27" t="s">
        <v>6754</v>
      </c>
      <c r="CL31" s="27" t="s">
        <v>6755</v>
      </c>
      <c r="CM31" s="27" t="s">
        <v>6756</v>
      </c>
      <c r="CN31" s="27" t="s">
        <v>6757</v>
      </c>
      <c r="CO31" s="27" t="s">
        <v>6758</v>
      </c>
      <c r="CP31" s="27" t="s">
        <v>6759</v>
      </c>
      <c r="CQ31" s="27" t="s">
        <v>6760</v>
      </c>
      <c r="CR31" s="27" t="s">
        <v>6761</v>
      </c>
      <c r="CS31" s="27" t="s">
        <v>6762</v>
      </c>
      <c r="CT31" s="27" t="s">
        <v>6763</v>
      </c>
      <c r="CU31" s="27" t="s">
        <v>6764</v>
      </c>
      <c r="CV31" s="27" t="s">
        <v>6765</v>
      </c>
      <c r="CW31" s="27" t="s">
        <v>6766</v>
      </c>
      <c r="CX31" s="27" t="s">
        <v>6735</v>
      </c>
      <c r="CY31" s="27" t="s">
        <v>6767</v>
      </c>
      <c r="CZ31" s="27" t="s">
        <v>6768</v>
      </c>
      <c r="DA31" s="27" t="s">
        <v>6769</v>
      </c>
      <c r="DB31" s="27" t="s">
        <v>6770</v>
      </c>
      <c r="DC31" s="27" t="s">
        <v>6771</v>
      </c>
      <c r="DD31" s="27" t="s">
        <v>6772</v>
      </c>
      <c r="DE31" s="27" t="s">
        <v>6773</v>
      </c>
      <c r="DF31" s="27" t="s">
        <v>6774</v>
      </c>
      <c r="DG31" s="27" t="s">
        <v>6772</v>
      </c>
      <c r="DH31" s="27" t="s">
        <v>6775</v>
      </c>
      <c r="DI31" s="27" t="s">
        <v>6776</v>
      </c>
      <c r="DJ31" s="27" t="s">
        <v>6777</v>
      </c>
      <c r="DK31" s="27" t="s">
        <v>6778</v>
      </c>
      <c r="DL31" s="27" t="s">
        <v>6779</v>
      </c>
      <c r="DM31" s="27" t="s">
        <v>6780</v>
      </c>
      <c r="DN31" s="27" t="s">
        <v>6781</v>
      </c>
      <c r="DO31" s="27" t="s">
        <v>6782</v>
      </c>
      <c r="DP31" s="27" t="s">
        <v>6783</v>
      </c>
      <c r="DQ31" s="27" t="s">
        <v>6784</v>
      </c>
      <c r="DR31" s="27" t="s">
        <v>6785</v>
      </c>
      <c r="DS31" s="27" t="s">
        <v>6786</v>
      </c>
      <c r="DT31" s="27" t="s">
        <v>6787</v>
      </c>
      <c r="DU31" s="27" t="s">
        <v>6788</v>
      </c>
      <c r="DV31" s="27" t="s">
        <v>6789</v>
      </c>
      <c r="DW31" s="27" t="s">
        <v>6790</v>
      </c>
      <c r="DX31" s="27" t="s">
        <v>6791</v>
      </c>
      <c r="DY31" s="27" t="s">
        <v>6792</v>
      </c>
      <c r="DZ31" s="27" t="s">
        <v>6793</v>
      </c>
      <c r="EA31" s="27" t="s">
        <v>6794</v>
      </c>
      <c r="EB31" s="27" t="s">
        <v>6795</v>
      </c>
      <c r="EC31" s="27" t="s">
        <v>6796</v>
      </c>
      <c r="ED31" s="27" t="s">
        <v>6797</v>
      </c>
      <c r="EE31" s="27" t="s">
        <v>6798</v>
      </c>
      <c r="EF31" s="27" t="s">
        <v>6799</v>
      </c>
      <c r="EG31" s="27" t="s">
        <v>6800</v>
      </c>
      <c r="EH31" s="27" t="s">
        <v>6801</v>
      </c>
      <c r="EI31" s="27" t="s">
        <v>6802</v>
      </c>
      <c r="EJ31" s="27" t="s">
        <v>6803</v>
      </c>
      <c r="EK31" s="27" t="s">
        <v>6804</v>
      </c>
      <c r="EL31" s="27" t="s">
        <v>6805</v>
      </c>
      <c r="EM31" s="27" t="s">
        <v>6806</v>
      </c>
      <c r="EN31" s="27" t="s">
        <v>6807</v>
      </c>
      <c r="EO31" s="27" t="s">
        <v>6808</v>
      </c>
      <c r="EP31" s="27" t="s">
        <v>6809</v>
      </c>
      <c r="EQ31" s="27" t="s">
        <v>6810</v>
      </c>
      <c r="ER31" s="27" t="s">
        <v>6811</v>
      </c>
      <c r="ES31" s="27" t="s">
        <v>6812</v>
      </c>
      <c r="ET31" s="27" t="s">
        <v>6813</v>
      </c>
      <c r="EU31" s="27" t="s">
        <v>6814</v>
      </c>
      <c r="EV31" s="27" t="s">
        <v>6814</v>
      </c>
      <c r="EW31" s="27" t="s">
        <v>6815</v>
      </c>
      <c r="EX31" s="27" t="s">
        <v>6816</v>
      </c>
      <c r="EY31" s="27" t="s">
        <v>6817</v>
      </c>
      <c r="EZ31" s="27" t="s">
        <v>6818</v>
      </c>
      <c r="FA31" s="27" t="s">
        <v>6819</v>
      </c>
      <c r="FB31" s="27" t="s">
        <v>6820</v>
      </c>
      <c r="FC31" s="27" t="s">
        <v>6821</v>
      </c>
      <c r="FD31" s="27" t="s">
        <v>6822</v>
      </c>
      <c r="FE31" s="27" t="s">
        <v>6823</v>
      </c>
      <c r="FF31" s="27" t="s">
        <v>6824</v>
      </c>
      <c r="FG31" s="27" t="s">
        <v>6825</v>
      </c>
      <c r="FH31" s="27" t="s">
        <v>6826</v>
      </c>
      <c r="FI31" s="27" t="s">
        <v>6827</v>
      </c>
      <c r="FJ31" s="27" t="s">
        <v>6828</v>
      </c>
      <c r="FK31" s="27" t="s">
        <v>6829</v>
      </c>
      <c r="FL31" s="27" t="s">
        <v>6830</v>
      </c>
      <c r="FM31" s="27" t="s">
        <v>6831</v>
      </c>
      <c r="FN31" s="27" t="s">
        <v>6832</v>
      </c>
      <c r="FO31" s="27" t="s">
        <v>6833</v>
      </c>
      <c r="FP31" s="27" t="s">
        <v>6834</v>
      </c>
      <c r="FQ31" s="27" t="s">
        <v>6835</v>
      </c>
      <c r="FR31" s="27" t="s">
        <v>6836</v>
      </c>
      <c r="FS31" s="27" t="s">
        <v>6837</v>
      </c>
      <c r="FT31" s="27" t="s">
        <v>6838</v>
      </c>
      <c r="FU31" s="27" t="s">
        <v>6839</v>
      </c>
      <c r="FV31" s="27" t="s">
        <v>6840</v>
      </c>
      <c r="FW31" s="27" t="s">
        <v>6841</v>
      </c>
      <c r="FX31" s="27" t="s">
        <v>6782</v>
      </c>
      <c r="FY31" s="27" t="s">
        <v>6842</v>
      </c>
      <c r="FZ31" s="27" t="s">
        <v>6843</v>
      </c>
      <c r="GA31" s="27" t="s">
        <v>6534</v>
      </c>
      <c r="GB31" s="27" t="s">
        <v>6844</v>
      </c>
      <c r="GC31" s="27" t="s">
        <v>6845</v>
      </c>
      <c r="GD31" s="27" t="s">
        <v>6846</v>
      </c>
      <c r="GE31" s="27" t="s">
        <v>6847</v>
      </c>
      <c r="GF31" s="27" t="s">
        <v>6848</v>
      </c>
      <c r="GG31" s="27" t="s">
        <v>6849</v>
      </c>
      <c r="GH31" s="27" t="s">
        <v>6850</v>
      </c>
      <c r="GI31" s="27" t="s">
        <v>6851</v>
      </c>
      <c r="GJ31" s="27" t="s">
        <v>6845</v>
      </c>
      <c r="GK31" s="27" t="s">
        <v>6852</v>
      </c>
      <c r="GL31" s="27" t="s">
        <v>6853</v>
      </c>
      <c r="GM31" s="27" t="s">
        <v>6854</v>
      </c>
      <c r="GN31" s="27" t="s">
        <v>6855</v>
      </c>
      <c r="GO31" s="27" t="s">
        <v>6856</v>
      </c>
      <c r="GP31" s="27" t="s">
        <v>6836</v>
      </c>
      <c r="GQ31" s="27" t="s">
        <v>6857</v>
      </c>
      <c r="GR31" s="27" t="s">
        <v>6858</v>
      </c>
      <c r="GS31" s="27" t="s">
        <v>6859</v>
      </c>
      <c r="GT31" s="27" t="s">
        <v>6860</v>
      </c>
      <c r="GU31" s="27" t="s">
        <v>6847</v>
      </c>
      <c r="GV31" s="27" t="s">
        <v>6822</v>
      </c>
      <c r="GW31" s="27" t="s">
        <v>6861</v>
      </c>
      <c r="GX31" s="27" t="s">
        <v>6862</v>
      </c>
      <c r="GY31" s="27" t="s">
        <v>6863</v>
      </c>
      <c r="GZ31" s="27" t="s">
        <v>6864</v>
      </c>
      <c r="HA31" s="27" t="s">
        <v>6865</v>
      </c>
      <c r="HB31" s="27" t="s">
        <v>6866</v>
      </c>
      <c r="HC31" s="27" t="s">
        <v>6867</v>
      </c>
      <c r="HD31" s="27" t="s">
        <v>6867</v>
      </c>
      <c r="HE31" s="27" t="s">
        <v>6868</v>
      </c>
      <c r="HF31" s="27" t="s">
        <v>6869</v>
      </c>
      <c r="HG31" s="27" t="s">
        <v>6870</v>
      </c>
      <c r="HH31" s="27" t="s">
        <v>6871</v>
      </c>
      <c r="HI31" s="27" t="s">
        <v>6768</v>
      </c>
      <c r="HJ31" s="27" t="s">
        <v>6872</v>
      </c>
      <c r="HK31" s="27" t="s">
        <v>6873</v>
      </c>
      <c r="HL31" s="27" t="s">
        <v>6874</v>
      </c>
      <c r="HM31" s="27" t="s">
        <v>6875</v>
      </c>
      <c r="HN31" s="27" t="s">
        <v>6876</v>
      </c>
      <c r="HO31" s="27" t="s">
        <v>6877</v>
      </c>
      <c r="HP31" s="27" t="s">
        <v>6878</v>
      </c>
      <c r="HQ31" s="27" t="s">
        <v>6879</v>
      </c>
      <c r="HR31" s="27" t="s">
        <v>6880</v>
      </c>
      <c r="HS31" s="27" t="s">
        <v>6881</v>
      </c>
      <c r="HT31" s="27" t="s">
        <v>6882</v>
      </c>
      <c r="HU31" s="27" t="s">
        <v>6883</v>
      </c>
      <c r="HV31" s="27" t="s">
        <v>6884</v>
      </c>
      <c r="HW31" s="27" t="s">
        <v>6885</v>
      </c>
      <c r="HX31" s="27" t="s">
        <v>6793</v>
      </c>
      <c r="HY31" s="27" t="s">
        <v>6886</v>
      </c>
      <c r="HZ31" s="27" t="s">
        <v>6887</v>
      </c>
      <c r="IA31" s="27" t="s">
        <v>6888</v>
      </c>
      <c r="IB31" s="27" t="s">
        <v>6889</v>
      </c>
      <c r="IC31" s="27" t="s">
        <v>6890</v>
      </c>
      <c r="ID31" s="27" t="s">
        <v>6891</v>
      </c>
      <c r="IE31" s="27" t="s">
        <v>6781</v>
      </c>
      <c r="IF31" s="27" t="s">
        <v>6892</v>
      </c>
      <c r="IG31" s="27" t="s">
        <v>6893</v>
      </c>
      <c r="IH31" s="27" t="s">
        <v>6894</v>
      </c>
      <c r="II31" s="27" t="s">
        <v>6895</v>
      </c>
      <c r="IJ31" s="27" t="s">
        <v>6783</v>
      </c>
      <c r="IK31" s="27" t="s">
        <v>6896</v>
      </c>
      <c r="IL31" s="27" t="s">
        <v>6897</v>
      </c>
      <c r="IM31" s="27" t="s">
        <v>6783</v>
      </c>
      <c r="IN31" s="27" t="s">
        <v>6898</v>
      </c>
      <c r="IO31" s="27" t="s">
        <v>6899</v>
      </c>
      <c r="IP31" s="27" t="s">
        <v>6900</v>
      </c>
      <c r="IQ31" s="27" t="s">
        <v>6901</v>
      </c>
      <c r="IR31" s="27" t="s">
        <v>6902</v>
      </c>
      <c r="IS31" s="27" t="s">
        <v>6903</v>
      </c>
      <c r="IT31" s="27" t="s">
        <v>6805</v>
      </c>
      <c r="IU31" s="27" t="s">
        <v>6904</v>
      </c>
      <c r="IV31" s="27" t="s">
        <v>6905</v>
      </c>
      <c r="IW31" s="27" t="s">
        <v>6759</v>
      </c>
      <c r="IX31" s="27" t="s">
        <v>6906</v>
      </c>
      <c r="IY31" s="27" t="s">
        <v>6907</v>
      </c>
      <c r="IZ31" s="27" t="s">
        <v>6908</v>
      </c>
      <c r="JA31" s="27" t="s">
        <v>6909</v>
      </c>
      <c r="JB31" s="27" t="s">
        <v>6910</v>
      </c>
      <c r="JC31" s="27" t="s">
        <v>6911</v>
      </c>
      <c r="JD31" s="27" t="s">
        <v>6912</v>
      </c>
      <c r="JE31" s="27" t="s">
        <v>6913</v>
      </c>
      <c r="JF31" s="27" t="s">
        <v>6914</v>
      </c>
      <c r="JG31" s="27" t="s">
        <v>6915</v>
      </c>
      <c r="JH31" s="27" t="s">
        <v>6916</v>
      </c>
      <c r="JI31" s="27" t="s">
        <v>6917</v>
      </c>
      <c r="JJ31" s="27" t="s">
        <v>6918</v>
      </c>
      <c r="JK31" s="27" t="s">
        <v>6919</v>
      </c>
      <c r="JL31" s="27" t="s">
        <v>6920</v>
      </c>
      <c r="JM31" s="27" t="s">
        <v>6921</v>
      </c>
      <c r="JN31" s="27" t="s">
        <v>6922</v>
      </c>
      <c r="JO31" s="27" t="s">
        <v>6923</v>
      </c>
      <c r="JP31" s="27" t="s">
        <v>6924</v>
      </c>
      <c r="JQ31" s="27" t="s">
        <v>6924</v>
      </c>
      <c r="JR31" s="27" t="s">
        <v>6925</v>
      </c>
      <c r="JS31" s="27" t="s">
        <v>6926</v>
      </c>
      <c r="JT31" s="27" t="s">
        <v>6927</v>
      </c>
      <c r="JU31" s="27" t="s">
        <v>6928</v>
      </c>
      <c r="JV31" s="27" t="s">
        <v>6929</v>
      </c>
      <c r="JW31" s="27" t="s">
        <v>6930</v>
      </c>
      <c r="JX31" s="27" t="s">
        <v>6931</v>
      </c>
      <c r="JY31" s="27" t="s">
        <v>6932</v>
      </c>
      <c r="JZ31" s="27" t="s">
        <v>6933</v>
      </c>
      <c r="KA31" s="27" t="s">
        <v>6934</v>
      </c>
      <c r="KB31" s="27" t="s">
        <v>6935</v>
      </c>
      <c r="KC31" s="27" t="s">
        <v>6936</v>
      </c>
      <c r="KD31" s="27" t="s">
        <v>6937</v>
      </c>
      <c r="KE31" s="27" t="s">
        <v>6938</v>
      </c>
      <c r="KF31" s="27" t="s">
        <v>6939</v>
      </c>
      <c r="KG31" s="27" t="s">
        <v>6940</v>
      </c>
      <c r="KH31" s="27" t="s">
        <v>6941</v>
      </c>
      <c r="KI31" s="27" t="s">
        <v>6942</v>
      </c>
      <c r="KJ31" s="27" t="s">
        <v>6943</v>
      </c>
      <c r="KK31" s="27" t="s">
        <v>6944</v>
      </c>
      <c r="KL31" s="27" t="s">
        <v>6945</v>
      </c>
      <c r="KM31" s="27" t="s">
        <v>6946</v>
      </c>
      <c r="KN31" s="27" t="s">
        <v>6947</v>
      </c>
      <c r="KO31" s="27" t="s">
        <v>6948</v>
      </c>
      <c r="KP31" s="27" t="s">
        <v>6949</v>
      </c>
      <c r="KQ31" s="27" t="s">
        <v>6950</v>
      </c>
      <c r="KR31" s="27" t="s">
        <v>6951</v>
      </c>
      <c r="KS31" s="27" t="s">
        <v>6952</v>
      </c>
      <c r="KT31" s="27" t="s">
        <v>6953</v>
      </c>
      <c r="KU31" s="27" t="s">
        <v>6953</v>
      </c>
      <c r="KV31" s="27" t="s">
        <v>6954</v>
      </c>
      <c r="KW31" s="27" t="s">
        <v>6952</v>
      </c>
      <c r="KX31" s="27" t="s">
        <v>6955</v>
      </c>
      <c r="KY31" s="27" t="s">
        <v>6956</v>
      </c>
      <c r="KZ31" s="27" t="s">
        <v>6957</v>
      </c>
      <c r="LA31" s="27" t="s">
        <v>6784</v>
      </c>
      <c r="LB31" s="27" t="s">
        <v>6958</v>
      </c>
      <c r="LC31" s="27" t="s">
        <v>6959</v>
      </c>
      <c r="LD31" s="27" t="s">
        <v>6960</v>
      </c>
      <c r="LE31" s="27" t="s">
        <v>6961</v>
      </c>
      <c r="LF31" s="27" t="s">
        <v>6962</v>
      </c>
      <c r="LG31" s="27" t="s">
        <v>6829</v>
      </c>
      <c r="LH31" s="27" t="s">
        <v>6963</v>
      </c>
      <c r="LI31" s="27" t="s">
        <v>6964</v>
      </c>
      <c r="LJ31" s="27" t="s">
        <v>6965</v>
      </c>
      <c r="LK31" s="27" t="s">
        <v>6966</v>
      </c>
      <c r="LL31" s="27" t="s">
        <v>6809</v>
      </c>
      <c r="LM31" s="27" t="s">
        <v>6967</v>
      </c>
      <c r="LN31" s="27" t="s">
        <v>6736</v>
      </c>
      <c r="LO31" s="27" t="s">
        <v>6968</v>
      </c>
      <c r="LP31" s="27" t="s">
        <v>6968</v>
      </c>
      <c r="LQ31" s="27" t="s">
        <v>6969</v>
      </c>
      <c r="LR31" s="27" t="s">
        <v>6970</v>
      </c>
      <c r="LS31" s="27" t="s">
        <v>6799</v>
      </c>
      <c r="LT31" s="27" t="s">
        <v>6971</v>
      </c>
      <c r="LU31" s="27" t="s">
        <v>6972</v>
      </c>
      <c r="LV31" s="27" t="s">
        <v>6973</v>
      </c>
      <c r="LW31" s="27" t="s">
        <v>6974</v>
      </c>
      <c r="LX31" s="27" t="s">
        <v>6975</v>
      </c>
      <c r="LY31" s="27" t="s">
        <v>6976</v>
      </c>
      <c r="LZ31" s="27" t="s">
        <v>6977</v>
      </c>
      <c r="MA31" s="27" t="s">
        <v>6978</v>
      </c>
      <c r="MB31" s="27" t="s">
        <v>6979</v>
      </c>
      <c r="MC31" s="27" t="s">
        <v>6980</v>
      </c>
      <c r="MD31" s="27" t="s">
        <v>6981</v>
      </c>
      <c r="ME31" s="27" t="s">
        <v>6982</v>
      </c>
      <c r="MF31" s="27" t="s">
        <v>6962</v>
      </c>
      <c r="MG31" s="27" t="s">
        <v>6983</v>
      </c>
      <c r="MH31" s="27" t="s">
        <v>6984</v>
      </c>
      <c r="MI31" s="27" t="s">
        <v>6985</v>
      </c>
      <c r="MJ31" s="27" t="s">
        <v>6986</v>
      </c>
      <c r="MK31" s="27" t="s">
        <v>6987</v>
      </c>
      <c r="ML31" s="27" t="s">
        <v>6988</v>
      </c>
      <c r="MM31" s="27" t="s">
        <v>6989</v>
      </c>
      <c r="MN31" s="27" t="s">
        <v>6990</v>
      </c>
      <c r="MO31" s="27" t="s">
        <v>6991</v>
      </c>
      <c r="MP31" s="27" t="s">
        <v>6992</v>
      </c>
      <c r="MQ31" s="27" t="s">
        <v>6993</v>
      </c>
      <c r="MR31" s="27" t="s">
        <v>6994</v>
      </c>
      <c r="MS31" s="27" t="s">
        <v>6995</v>
      </c>
      <c r="MT31" s="27" t="s">
        <v>6996</v>
      </c>
      <c r="MU31" s="27" t="s">
        <v>6997</v>
      </c>
      <c r="MV31" s="27" t="s">
        <v>6998</v>
      </c>
      <c r="MW31" s="27" t="s">
        <v>6999</v>
      </c>
      <c r="MX31" s="27" t="s">
        <v>7000</v>
      </c>
      <c r="MY31" s="27" t="s">
        <v>7001</v>
      </c>
      <c r="MZ31" s="27" t="s">
        <v>7002</v>
      </c>
      <c r="NA31" s="27" t="s">
        <v>7003</v>
      </c>
      <c r="NB31" s="27" t="s">
        <v>7004</v>
      </c>
      <c r="NC31" s="27" t="s">
        <v>7005</v>
      </c>
      <c r="ND31" s="27" t="s">
        <v>7006</v>
      </c>
      <c r="NE31" s="28" t="s">
        <v>7007</v>
      </c>
    </row>
    <row r="32" spans="2:369" x14ac:dyDescent="0.25">
      <c r="B32" s="39">
        <v>46508</v>
      </c>
      <c r="C32" s="27" t="s">
        <v>7008</v>
      </c>
      <c r="D32" s="27" t="s">
        <v>7009</v>
      </c>
      <c r="E32" s="27" t="s">
        <v>7010</v>
      </c>
      <c r="F32" s="27" t="s">
        <v>7010</v>
      </c>
      <c r="G32" s="27" t="s">
        <v>7011</v>
      </c>
      <c r="H32" s="27" t="s">
        <v>7012</v>
      </c>
      <c r="I32" s="27" t="s">
        <v>7013</v>
      </c>
      <c r="J32" s="27" t="s">
        <v>7014</v>
      </c>
      <c r="K32" s="27" t="s">
        <v>7015</v>
      </c>
      <c r="L32" s="27" t="s">
        <v>7016</v>
      </c>
      <c r="M32" s="27" t="s">
        <v>7017</v>
      </c>
      <c r="N32" s="27" t="s">
        <v>7018</v>
      </c>
      <c r="O32" s="27" t="s">
        <v>7019</v>
      </c>
      <c r="P32" s="27" t="s">
        <v>7019</v>
      </c>
      <c r="Q32" s="27" t="s">
        <v>7020</v>
      </c>
      <c r="R32" s="27" t="s">
        <v>7021</v>
      </c>
      <c r="S32" s="27" t="s">
        <v>7022</v>
      </c>
      <c r="T32" s="27" t="s">
        <v>7023</v>
      </c>
      <c r="U32" s="27" t="s">
        <v>7024</v>
      </c>
      <c r="V32" s="27" t="s">
        <v>7025</v>
      </c>
      <c r="W32" s="27" t="s">
        <v>7026</v>
      </c>
      <c r="X32" s="27" t="s">
        <v>7027</v>
      </c>
      <c r="Y32" s="27" t="s">
        <v>7028</v>
      </c>
      <c r="Z32" s="27" t="s">
        <v>7029</v>
      </c>
      <c r="AA32" s="27" t="s">
        <v>7030</v>
      </c>
      <c r="AB32" s="27" t="s">
        <v>7030</v>
      </c>
      <c r="AC32" s="27" t="s">
        <v>7031</v>
      </c>
      <c r="AD32" s="27" t="s">
        <v>7031</v>
      </c>
      <c r="AE32" s="27" t="s">
        <v>7032</v>
      </c>
      <c r="AF32" s="27" t="s">
        <v>7033</v>
      </c>
      <c r="AG32" s="27" t="s">
        <v>7034</v>
      </c>
      <c r="AH32" s="27" t="s">
        <v>7035</v>
      </c>
      <c r="AI32" s="27" t="s">
        <v>7036</v>
      </c>
      <c r="AJ32" s="27" t="s">
        <v>7037</v>
      </c>
      <c r="AK32" s="27" t="s">
        <v>7038</v>
      </c>
      <c r="AL32" s="27" t="s">
        <v>7039</v>
      </c>
      <c r="AM32" s="27" t="s">
        <v>7040</v>
      </c>
      <c r="AN32" s="27" t="s">
        <v>7041</v>
      </c>
      <c r="AO32" s="27" t="s">
        <v>7042</v>
      </c>
      <c r="AP32" s="27" t="s">
        <v>7043</v>
      </c>
      <c r="AQ32" s="27" t="s">
        <v>7044</v>
      </c>
      <c r="AR32" s="27" t="s">
        <v>7045</v>
      </c>
      <c r="AS32" s="27" t="s">
        <v>7046</v>
      </c>
      <c r="AT32" s="27" t="s">
        <v>7047</v>
      </c>
      <c r="AU32" s="27" t="s">
        <v>7048</v>
      </c>
      <c r="AV32" s="27" t="s">
        <v>7049</v>
      </c>
      <c r="AW32" s="27" t="s">
        <v>7050</v>
      </c>
      <c r="AX32" s="27" t="s">
        <v>7051</v>
      </c>
      <c r="AY32" s="27" t="s">
        <v>7052</v>
      </c>
      <c r="AZ32" s="27" t="s">
        <v>7053</v>
      </c>
      <c r="BA32" s="27" t="s">
        <v>7054</v>
      </c>
      <c r="BB32" s="27" t="s">
        <v>7055</v>
      </c>
      <c r="BC32" s="27" t="s">
        <v>7056</v>
      </c>
      <c r="BD32" s="27" t="s">
        <v>7057</v>
      </c>
      <c r="BE32" s="27" t="s">
        <v>7058</v>
      </c>
      <c r="BF32" s="27" t="s">
        <v>7044</v>
      </c>
      <c r="BG32" s="27" t="s">
        <v>7059</v>
      </c>
      <c r="BH32" s="27" t="s">
        <v>7060</v>
      </c>
      <c r="BI32" s="27" t="s">
        <v>7061</v>
      </c>
      <c r="BJ32" s="27" t="s">
        <v>7062</v>
      </c>
      <c r="BK32" s="27" t="s">
        <v>7063</v>
      </c>
      <c r="BL32" s="27" t="s">
        <v>7064</v>
      </c>
      <c r="BM32" s="27" t="s">
        <v>7065</v>
      </c>
      <c r="BN32" s="27" t="s">
        <v>7066</v>
      </c>
      <c r="BO32" s="27" t="s">
        <v>7067</v>
      </c>
      <c r="BP32" s="27" t="s">
        <v>7068</v>
      </c>
      <c r="BQ32" s="27" t="s">
        <v>7069</v>
      </c>
      <c r="BR32" s="27" t="s">
        <v>7070</v>
      </c>
      <c r="BS32" s="27" t="s">
        <v>7071</v>
      </c>
      <c r="BT32" s="27" t="s">
        <v>7072</v>
      </c>
      <c r="BU32" s="27" t="s">
        <v>7073</v>
      </c>
      <c r="BV32" s="27" t="s">
        <v>7074</v>
      </c>
      <c r="BW32" s="27" t="s">
        <v>7075</v>
      </c>
      <c r="BX32" s="27" t="s">
        <v>7076</v>
      </c>
      <c r="BY32" s="27" t="s">
        <v>7077</v>
      </c>
      <c r="BZ32" s="27" t="s">
        <v>7078</v>
      </c>
      <c r="CA32" s="27" t="s">
        <v>7079</v>
      </c>
      <c r="CB32" s="27" t="s">
        <v>7080</v>
      </c>
      <c r="CC32" s="27" t="s">
        <v>7081</v>
      </c>
      <c r="CD32" s="27" t="s">
        <v>7082</v>
      </c>
      <c r="CE32" s="27" t="s">
        <v>7083</v>
      </c>
      <c r="CF32" s="27" t="s">
        <v>7084</v>
      </c>
      <c r="CG32" s="27" t="s">
        <v>7084</v>
      </c>
      <c r="CH32" s="27" t="s">
        <v>7085</v>
      </c>
      <c r="CI32" s="27" t="s">
        <v>7086</v>
      </c>
      <c r="CJ32" s="27" t="s">
        <v>7084</v>
      </c>
      <c r="CK32" s="27" t="s">
        <v>7087</v>
      </c>
      <c r="CL32" s="27" t="s">
        <v>7088</v>
      </c>
      <c r="CM32" s="27" t="s">
        <v>7089</v>
      </c>
      <c r="CN32" s="27" t="s">
        <v>7090</v>
      </c>
      <c r="CO32" s="27" t="s">
        <v>7091</v>
      </c>
      <c r="CP32" s="27" t="s">
        <v>7092</v>
      </c>
      <c r="CQ32" s="27" t="s">
        <v>7093</v>
      </c>
      <c r="CR32" s="27" t="s">
        <v>7094</v>
      </c>
      <c r="CS32" s="27" t="s">
        <v>7095</v>
      </c>
      <c r="CT32" s="27" t="s">
        <v>7096</v>
      </c>
      <c r="CU32" s="27" t="s">
        <v>7097</v>
      </c>
      <c r="CV32" s="27" t="s">
        <v>7098</v>
      </c>
      <c r="CW32" s="27" t="s">
        <v>7099</v>
      </c>
      <c r="CX32" s="27" t="s">
        <v>7068</v>
      </c>
      <c r="CY32" s="27" t="s">
        <v>7100</v>
      </c>
      <c r="CZ32" s="27" t="s">
        <v>7101</v>
      </c>
      <c r="DA32" s="27" t="s">
        <v>7102</v>
      </c>
      <c r="DB32" s="27" t="s">
        <v>7103</v>
      </c>
      <c r="DC32" s="27" t="s">
        <v>7104</v>
      </c>
      <c r="DD32" s="27" t="s">
        <v>7105</v>
      </c>
      <c r="DE32" s="27" t="s">
        <v>7106</v>
      </c>
      <c r="DF32" s="27" t="s">
        <v>7107</v>
      </c>
      <c r="DG32" s="27" t="s">
        <v>7105</v>
      </c>
      <c r="DH32" s="27" t="s">
        <v>7108</v>
      </c>
      <c r="DI32" s="27" t="s">
        <v>7109</v>
      </c>
      <c r="DJ32" s="27" t="s">
        <v>7110</v>
      </c>
      <c r="DK32" s="27" t="s">
        <v>7111</v>
      </c>
      <c r="DL32" s="27" t="s">
        <v>7112</v>
      </c>
      <c r="DM32" s="27" t="s">
        <v>7113</v>
      </c>
      <c r="DN32" s="27" t="s">
        <v>7114</v>
      </c>
      <c r="DO32" s="27" t="s">
        <v>7115</v>
      </c>
      <c r="DP32" s="27" t="s">
        <v>7116</v>
      </c>
      <c r="DQ32" s="27" t="s">
        <v>7117</v>
      </c>
      <c r="DR32" s="27" t="s">
        <v>7118</v>
      </c>
      <c r="DS32" s="27" t="s">
        <v>7119</v>
      </c>
      <c r="DT32" s="27" t="s">
        <v>7120</v>
      </c>
      <c r="DU32" s="27" t="s">
        <v>7121</v>
      </c>
      <c r="DV32" s="27" t="s">
        <v>7122</v>
      </c>
      <c r="DW32" s="27" t="s">
        <v>7123</v>
      </c>
      <c r="DX32" s="27" t="s">
        <v>7124</v>
      </c>
      <c r="DY32" s="27" t="s">
        <v>7125</v>
      </c>
      <c r="DZ32" s="27" t="s">
        <v>7126</v>
      </c>
      <c r="EA32" s="27" t="s">
        <v>7127</v>
      </c>
      <c r="EB32" s="27" t="s">
        <v>7128</v>
      </c>
      <c r="EC32" s="27" t="s">
        <v>7129</v>
      </c>
      <c r="ED32" s="27" t="s">
        <v>7130</v>
      </c>
      <c r="EE32" s="27" t="s">
        <v>7131</v>
      </c>
      <c r="EF32" s="27" t="s">
        <v>7132</v>
      </c>
      <c r="EG32" s="27" t="s">
        <v>7133</v>
      </c>
      <c r="EH32" s="27" t="s">
        <v>7134</v>
      </c>
      <c r="EI32" s="27" t="s">
        <v>7135</v>
      </c>
      <c r="EJ32" s="27" t="s">
        <v>7136</v>
      </c>
      <c r="EK32" s="27" t="s">
        <v>7137</v>
      </c>
      <c r="EL32" s="27" t="s">
        <v>7138</v>
      </c>
      <c r="EM32" s="27" t="s">
        <v>7139</v>
      </c>
      <c r="EN32" s="27" t="s">
        <v>7140</v>
      </c>
      <c r="EO32" s="27" t="s">
        <v>7141</v>
      </c>
      <c r="EP32" s="27" t="s">
        <v>7142</v>
      </c>
      <c r="EQ32" s="27" t="s">
        <v>7143</v>
      </c>
      <c r="ER32" s="27" t="s">
        <v>7144</v>
      </c>
      <c r="ES32" s="27" t="s">
        <v>7145</v>
      </c>
      <c r="ET32" s="27" t="s">
        <v>7146</v>
      </c>
      <c r="EU32" s="27" t="s">
        <v>7147</v>
      </c>
      <c r="EV32" s="27" t="s">
        <v>7147</v>
      </c>
      <c r="EW32" s="27" t="s">
        <v>7148</v>
      </c>
      <c r="EX32" s="27" t="s">
        <v>7149</v>
      </c>
      <c r="EY32" s="27" t="s">
        <v>7150</v>
      </c>
      <c r="EZ32" s="27" t="s">
        <v>7151</v>
      </c>
      <c r="FA32" s="27" t="s">
        <v>7152</v>
      </c>
      <c r="FB32" s="27" t="s">
        <v>7153</v>
      </c>
      <c r="FC32" s="27" t="s">
        <v>7154</v>
      </c>
      <c r="FD32" s="27" t="s">
        <v>7155</v>
      </c>
      <c r="FE32" s="27" t="s">
        <v>7156</v>
      </c>
      <c r="FF32" s="27" t="s">
        <v>7157</v>
      </c>
      <c r="FG32" s="27" t="s">
        <v>7158</v>
      </c>
      <c r="FH32" s="27" t="s">
        <v>7159</v>
      </c>
      <c r="FI32" s="27" t="s">
        <v>7160</v>
      </c>
      <c r="FJ32" s="27" t="s">
        <v>7161</v>
      </c>
      <c r="FK32" s="27" t="s">
        <v>7162</v>
      </c>
      <c r="FL32" s="27" t="s">
        <v>7163</v>
      </c>
      <c r="FM32" s="27" t="s">
        <v>7164</v>
      </c>
      <c r="FN32" s="27" t="s">
        <v>7165</v>
      </c>
      <c r="FO32" s="27" t="s">
        <v>7166</v>
      </c>
      <c r="FP32" s="27" t="s">
        <v>7167</v>
      </c>
      <c r="FQ32" s="27" t="s">
        <v>7168</v>
      </c>
      <c r="FR32" s="27" t="s">
        <v>7169</v>
      </c>
      <c r="FS32" s="27" t="s">
        <v>7170</v>
      </c>
      <c r="FT32" s="27" t="s">
        <v>7171</v>
      </c>
      <c r="FU32" s="27" t="s">
        <v>7172</v>
      </c>
      <c r="FV32" s="27" t="s">
        <v>7173</v>
      </c>
      <c r="FW32" s="27" t="s">
        <v>7174</v>
      </c>
      <c r="FX32" s="27" t="s">
        <v>7115</v>
      </c>
      <c r="FY32" s="27" t="s">
        <v>7175</v>
      </c>
      <c r="FZ32" s="27" t="s">
        <v>7176</v>
      </c>
      <c r="GA32" s="27" t="s">
        <v>7177</v>
      </c>
      <c r="GB32" s="27" t="s">
        <v>7178</v>
      </c>
      <c r="GC32" s="27" t="s">
        <v>7179</v>
      </c>
      <c r="GD32" s="27" t="s">
        <v>7180</v>
      </c>
      <c r="GE32" s="27" t="s">
        <v>7181</v>
      </c>
      <c r="GF32" s="27" t="s">
        <v>7182</v>
      </c>
      <c r="GG32" s="27" t="s">
        <v>7183</v>
      </c>
      <c r="GH32" s="27" t="s">
        <v>7184</v>
      </c>
      <c r="GI32" s="27" t="s">
        <v>7185</v>
      </c>
      <c r="GJ32" s="27" t="s">
        <v>7186</v>
      </c>
      <c r="GK32" s="27" t="s">
        <v>7187</v>
      </c>
      <c r="GL32" s="27" t="s">
        <v>7188</v>
      </c>
      <c r="GM32" s="27" t="s">
        <v>7189</v>
      </c>
      <c r="GN32" s="27" t="s">
        <v>7190</v>
      </c>
      <c r="GO32" s="27" t="s">
        <v>7191</v>
      </c>
      <c r="GP32" s="27" t="s">
        <v>7169</v>
      </c>
      <c r="GQ32" s="27" t="s">
        <v>7192</v>
      </c>
      <c r="GR32" s="27" t="s">
        <v>7193</v>
      </c>
      <c r="GS32" s="27" t="s">
        <v>7194</v>
      </c>
      <c r="GT32" s="27" t="s">
        <v>7195</v>
      </c>
      <c r="GU32" s="27" t="s">
        <v>7181</v>
      </c>
      <c r="GV32" s="27" t="s">
        <v>7155</v>
      </c>
      <c r="GW32" s="27" t="s">
        <v>7196</v>
      </c>
      <c r="GX32" s="27" t="s">
        <v>7197</v>
      </c>
      <c r="GY32" s="27" t="s">
        <v>7198</v>
      </c>
      <c r="GZ32" s="27" t="s">
        <v>7199</v>
      </c>
      <c r="HA32" s="27" t="s">
        <v>7200</v>
      </c>
      <c r="HB32" s="27" t="s">
        <v>7201</v>
      </c>
      <c r="HC32" s="27" t="s">
        <v>7202</v>
      </c>
      <c r="HD32" s="27" t="s">
        <v>7202</v>
      </c>
      <c r="HE32" s="27" t="s">
        <v>7203</v>
      </c>
      <c r="HF32" s="27" t="s">
        <v>7204</v>
      </c>
      <c r="HG32" s="27" t="s">
        <v>7205</v>
      </c>
      <c r="HH32" s="27" t="s">
        <v>7206</v>
      </c>
      <c r="HI32" s="27" t="s">
        <v>7207</v>
      </c>
      <c r="HJ32" s="27" t="s">
        <v>7208</v>
      </c>
      <c r="HK32" s="27" t="s">
        <v>7209</v>
      </c>
      <c r="HL32" s="27" t="s">
        <v>7210</v>
      </c>
      <c r="HM32" s="27" t="s">
        <v>7211</v>
      </c>
      <c r="HN32" s="27" t="s">
        <v>7212</v>
      </c>
      <c r="HO32" s="27" t="s">
        <v>7213</v>
      </c>
      <c r="HP32" s="27" t="s">
        <v>7214</v>
      </c>
      <c r="HQ32" s="27" t="s">
        <v>7215</v>
      </c>
      <c r="HR32" s="27" t="s">
        <v>7216</v>
      </c>
      <c r="HS32" s="27" t="s">
        <v>7217</v>
      </c>
      <c r="HT32" s="27" t="s">
        <v>7218</v>
      </c>
      <c r="HU32" s="27" t="s">
        <v>7219</v>
      </c>
      <c r="HV32" s="27" t="s">
        <v>7220</v>
      </c>
      <c r="HW32" s="27" t="s">
        <v>7221</v>
      </c>
      <c r="HX32" s="27" t="s">
        <v>7126</v>
      </c>
      <c r="HY32" s="27" t="s">
        <v>7222</v>
      </c>
      <c r="HZ32" s="27" t="s">
        <v>7223</v>
      </c>
      <c r="IA32" s="27" t="s">
        <v>7224</v>
      </c>
      <c r="IB32" s="27" t="s">
        <v>7225</v>
      </c>
      <c r="IC32" s="27" t="s">
        <v>7226</v>
      </c>
      <c r="ID32" s="27" t="s">
        <v>7227</v>
      </c>
      <c r="IE32" s="27" t="s">
        <v>7114</v>
      </c>
      <c r="IF32" s="27" t="s">
        <v>7228</v>
      </c>
      <c r="IG32" s="27" t="s">
        <v>7229</v>
      </c>
      <c r="IH32" s="27" t="s">
        <v>7230</v>
      </c>
      <c r="II32" s="27" t="s">
        <v>7231</v>
      </c>
      <c r="IJ32" s="27" t="s">
        <v>7116</v>
      </c>
      <c r="IK32" s="27" t="s">
        <v>7232</v>
      </c>
      <c r="IL32" s="27" t="s">
        <v>7233</v>
      </c>
      <c r="IM32" s="27" t="s">
        <v>7116</v>
      </c>
      <c r="IN32" s="27" t="s">
        <v>7234</v>
      </c>
      <c r="IO32" s="27" t="s">
        <v>7235</v>
      </c>
      <c r="IP32" s="27" t="s">
        <v>7236</v>
      </c>
      <c r="IQ32" s="27" t="s">
        <v>7237</v>
      </c>
      <c r="IR32" s="27" t="s">
        <v>7238</v>
      </c>
      <c r="IS32" s="27" t="s">
        <v>7239</v>
      </c>
      <c r="IT32" s="27" t="s">
        <v>7138</v>
      </c>
      <c r="IU32" s="27" t="s">
        <v>7240</v>
      </c>
      <c r="IV32" s="27" t="s">
        <v>7241</v>
      </c>
      <c r="IW32" s="27" t="s">
        <v>7092</v>
      </c>
      <c r="IX32" s="27" t="s">
        <v>7242</v>
      </c>
      <c r="IY32" s="27" t="s">
        <v>7243</v>
      </c>
      <c r="IZ32" s="27" t="s">
        <v>7244</v>
      </c>
      <c r="JA32" s="27" t="s">
        <v>7245</v>
      </c>
      <c r="JB32" s="27" t="s">
        <v>7246</v>
      </c>
      <c r="JC32" s="27" t="s">
        <v>7247</v>
      </c>
      <c r="JD32" s="27" t="s">
        <v>7248</v>
      </c>
      <c r="JE32" s="27" t="s">
        <v>7249</v>
      </c>
      <c r="JF32" s="27" t="s">
        <v>7250</v>
      </c>
      <c r="JG32" s="27" t="s">
        <v>7251</v>
      </c>
      <c r="JH32" s="27" t="s">
        <v>7252</v>
      </c>
      <c r="JI32" s="27" t="s">
        <v>7253</v>
      </c>
      <c r="JJ32" s="27" t="s">
        <v>7254</v>
      </c>
      <c r="JK32" s="27" t="s">
        <v>7255</v>
      </c>
      <c r="JL32" s="27" t="s">
        <v>7256</v>
      </c>
      <c r="JM32" s="27" t="s">
        <v>7257</v>
      </c>
      <c r="JN32" s="27" t="s">
        <v>7258</v>
      </c>
      <c r="JO32" s="27" t="s">
        <v>7259</v>
      </c>
      <c r="JP32" s="27" t="s">
        <v>7260</v>
      </c>
      <c r="JQ32" s="27" t="s">
        <v>7260</v>
      </c>
      <c r="JR32" s="27" t="s">
        <v>7261</v>
      </c>
      <c r="JS32" s="27" t="s">
        <v>7262</v>
      </c>
      <c r="JT32" s="27" t="s">
        <v>7263</v>
      </c>
      <c r="JU32" s="27" t="s">
        <v>7264</v>
      </c>
      <c r="JV32" s="27" t="s">
        <v>7265</v>
      </c>
      <c r="JW32" s="27" t="s">
        <v>7266</v>
      </c>
      <c r="JX32" s="27" t="s">
        <v>7267</v>
      </c>
      <c r="JY32" s="27" t="s">
        <v>7268</v>
      </c>
      <c r="JZ32" s="27" t="s">
        <v>7269</v>
      </c>
      <c r="KA32" s="27" t="s">
        <v>7270</v>
      </c>
      <c r="KB32" s="27" t="s">
        <v>7271</v>
      </c>
      <c r="KC32" s="27" t="s">
        <v>7272</v>
      </c>
      <c r="KD32" s="27" t="s">
        <v>7273</v>
      </c>
      <c r="KE32" s="27" t="s">
        <v>7274</v>
      </c>
      <c r="KF32" s="27" t="s">
        <v>7275</v>
      </c>
      <c r="KG32" s="27" t="s">
        <v>7276</v>
      </c>
      <c r="KH32" s="27" t="s">
        <v>7277</v>
      </c>
      <c r="KI32" s="27" t="s">
        <v>7278</v>
      </c>
      <c r="KJ32" s="27" t="s">
        <v>7279</v>
      </c>
      <c r="KK32" s="27" t="s">
        <v>7280</v>
      </c>
      <c r="KL32" s="27" t="s">
        <v>7281</v>
      </c>
      <c r="KM32" s="27" t="s">
        <v>7282</v>
      </c>
      <c r="KN32" s="27" t="s">
        <v>7283</v>
      </c>
      <c r="KO32" s="27" t="s">
        <v>7284</v>
      </c>
      <c r="KP32" s="27" t="s">
        <v>7285</v>
      </c>
      <c r="KQ32" s="27" t="s">
        <v>7286</v>
      </c>
      <c r="KR32" s="27" t="s">
        <v>7287</v>
      </c>
      <c r="KS32" s="27" t="s">
        <v>7288</v>
      </c>
      <c r="KT32" s="27" t="s">
        <v>7289</v>
      </c>
      <c r="KU32" s="27" t="s">
        <v>7289</v>
      </c>
      <c r="KV32" s="27" t="s">
        <v>7290</v>
      </c>
      <c r="KW32" s="27" t="s">
        <v>7288</v>
      </c>
      <c r="KX32" s="27" t="s">
        <v>7291</v>
      </c>
      <c r="KY32" s="27" t="s">
        <v>7292</v>
      </c>
      <c r="KZ32" s="27" t="s">
        <v>7293</v>
      </c>
      <c r="LA32" s="27" t="s">
        <v>7117</v>
      </c>
      <c r="LB32" s="27" t="s">
        <v>7294</v>
      </c>
      <c r="LC32" s="27" t="s">
        <v>7295</v>
      </c>
      <c r="LD32" s="27" t="s">
        <v>7296</v>
      </c>
      <c r="LE32" s="27" t="s">
        <v>7297</v>
      </c>
      <c r="LF32" s="27" t="s">
        <v>7298</v>
      </c>
      <c r="LG32" s="27" t="s">
        <v>7162</v>
      </c>
      <c r="LH32" s="27" t="s">
        <v>7299</v>
      </c>
      <c r="LI32" s="27" t="s">
        <v>7300</v>
      </c>
      <c r="LJ32" s="27" t="s">
        <v>7301</v>
      </c>
      <c r="LK32" s="27" t="s">
        <v>7302</v>
      </c>
      <c r="LL32" s="27" t="s">
        <v>7142</v>
      </c>
      <c r="LM32" s="27" t="s">
        <v>7303</v>
      </c>
      <c r="LN32" s="27" t="s">
        <v>7069</v>
      </c>
      <c r="LO32" s="27" t="s">
        <v>7304</v>
      </c>
      <c r="LP32" s="27" t="s">
        <v>7304</v>
      </c>
      <c r="LQ32" s="27" t="s">
        <v>7305</v>
      </c>
      <c r="LR32" s="27" t="s">
        <v>7306</v>
      </c>
      <c r="LS32" s="27" t="s">
        <v>7132</v>
      </c>
      <c r="LT32" s="27" t="s">
        <v>7307</v>
      </c>
      <c r="LU32" s="27" t="s">
        <v>7308</v>
      </c>
      <c r="LV32" s="27" t="s">
        <v>7309</v>
      </c>
      <c r="LW32" s="27" t="s">
        <v>7310</v>
      </c>
      <c r="LX32" s="27" t="s">
        <v>7311</v>
      </c>
      <c r="LY32" s="27" t="s">
        <v>7312</v>
      </c>
      <c r="LZ32" s="27" t="s">
        <v>7313</v>
      </c>
      <c r="MA32" s="27" t="s">
        <v>7314</v>
      </c>
      <c r="MB32" s="27" t="s">
        <v>7315</v>
      </c>
      <c r="MC32" s="27" t="s">
        <v>7316</v>
      </c>
      <c r="MD32" s="27" t="s">
        <v>7317</v>
      </c>
      <c r="ME32" s="27" t="s">
        <v>7318</v>
      </c>
      <c r="MF32" s="27" t="s">
        <v>7298</v>
      </c>
      <c r="MG32" s="27" t="s">
        <v>7319</v>
      </c>
      <c r="MH32" s="27" t="s">
        <v>7320</v>
      </c>
      <c r="MI32" s="27" t="s">
        <v>7321</v>
      </c>
      <c r="MJ32" s="27" t="s">
        <v>7322</v>
      </c>
      <c r="MK32" s="27" t="s">
        <v>7323</v>
      </c>
      <c r="ML32" s="27" t="s">
        <v>7324</v>
      </c>
      <c r="MM32" s="27" t="s">
        <v>7325</v>
      </c>
      <c r="MN32" s="27" t="s">
        <v>7326</v>
      </c>
      <c r="MO32" s="27" t="s">
        <v>7327</v>
      </c>
      <c r="MP32" s="27" t="s">
        <v>7328</v>
      </c>
      <c r="MQ32" s="27" t="s">
        <v>7329</v>
      </c>
      <c r="MR32" s="27" t="s">
        <v>7330</v>
      </c>
      <c r="MS32" s="27" t="s">
        <v>7331</v>
      </c>
      <c r="MT32" s="27" t="s">
        <v>7332</v>
      </c>
      <c r="MU32" s="27" t="s">
        <v>7333</v>
      </c>
      <c r="MV32" s="27" t="s">
        <v>7334</v>
      </c>
      <c r="MW32" s="27" t="s">
        <v>7335</v>
      </c>
      <c r="MX32" s="27" t="s">
        <v>7336</v>
      </c>
      <c r="MY32" s="27" t="s">
        <v>7337</v>
      </c>
      <c r="MZ32" s="27" t="s">
        <v>7338</v>
      </c>
      <c r="NA32" s="27" t="s">
        <v>7339</v>
      </c>
      <c r="NB32" s="27" t="s">
        <v>7340</v>
      </c>
      <c r="NC32" s="27" t="s">
        <v>7341</v>
      </c>
      <c r="ND32" s="27" t="s">
        <v>7342</v>
      </c>
      <c r="NE32" s="28" t="s">
        <v>7343</v>
      </c>
    </row>
    <row r="33" spans="2:369" x14ac:dyDescent="0.25">
      <c r="B33" s="39">
        <v>46539</v>
      </c>
      <c r="C33" s="27" t="s">
        <v>7344</v>
      </c>
      <c r="D33" s="27" t="s">
        <v>7345</v>
      </c>
      <c r="E33" s="27" t="s">
        <v>7346</v>
      </c>
      <c r="F33" s="27" t="s">
        <v>7346</v>
      </c>
      <c r="G33" s="27" t="s">
        <v>7347</v>
      </c>
      <c r="H33" s="27" t="s">
        <v>7348</v>
      </c>
      <c r="I33" s="27" t="s">
        <v>7349</v>
      </c>
      <c r="J33" s="27" t="s">
        <v>7350</v>
      </c>
      <c r="K33" s="27" t="s">
        <v>7351</v>
      </c>
      <c r="L33" s="27" t="s">
        <v>7352</v>
      </c>
      <c r="M33" s="27" t="s">
        <v>7353</v>
      </c>
      <c r="N33" s="27" t="s">
        <v>7354</v>
      </c>
      <c r="O33" s="27" t="s">
        <v>7355</v>
      </c>
      <c r="P33" s="27" t="s">
        <v>7355</v>
      </c>
      <c r="Q33" s="27" t="s">
        <v>7356</v>
      </c>
      <c r="R33" s="27" t="s">
        <v>7357</v>
      </c>
      <c r="S33" s="27" t="s">
        <v>7358</v>
      </c>
      <c r="T33" s="27" t="s">
        <v>7359</v>
      </c>
      <c r="U33" s="27" t="s">
        <v>7360</v>
      </c>
      <c r="V33" s="27" t="s">
        <v>7361</v>
      </c>
      <c r="W33" s="27" t="s">
        <v>7362</v>
      </c>
      <c r="X33" s="27" t="s">
        <v>7363</v>
      </c>
      <c r="Y33" s="27" t="s">
        <v>7364</v>
      </c>
      <c r="Z33" s="27" t="s">
        <v>7365</v>
      </c>
      <c r="AA33" s="27" t="s">
        <v>7366</v>
      </c>
      <c r="AB33" s="27" t="s">
        <v>7366</v>
      </c>
      <c r="AC33" s="27" t="s">
        <v>7367</v>
      </c>
      <c r="AD33" s="27" t="s">
        <v>7367</v>
      </c>
      <c r="AE33" s="27" t="s">
        <v>7368</v>
      </c>
      <c r="AF33" s="27" t="s">
        <v>7369</v>
      </c>
      <c r="AG33" s="27" t="s">
        <v>7370</v>
      </c>
      <c r="AH33" s="27" t="s">
        <v>7371</v>
      </c>
      <c r="AI33" s="27" t="s">
        <v>7372</v>
      </c>
      <c r="AJ33" s="27" t="s">
        <v>7373</v>
      </c>
      <c r="AK33" s="27" t="s">
        <v>7374</v>
      </c>
      <c r="AL33" s="27" t="s">
        <v>7375</v>
      </c>
      <c r="AM33" s="27" t="s">
        <v>7376</v>
      </c>
      <c r="AN33" s="27" t="s">
        <v>7377</v>
      </c>
      <c r="AO33" s="27" t="s">
        <v>7378</v>
      </c>
      <c r="AP33" s="27" t="s">
        <v>7378</v>
      </c>
      <c r="AQ33" s="27" t="s">
        <v>7379</v>
      </c>
      <c r="AR33" s="27" t="s">
        <v>7380</v>
      </c>
      <c r="AS33" s="27" t="s">
        <v>7381</v>
      </c>
      <c r="AT33" s="27" t="s">
        <v>7382</v>
      </c>
      <c r="AU33" s="27" t="s">
        <v>7383</v>
      </c>
      <c r="AV33" s="27" t="s">
        <v>7384</v>
      </c>
      <c r="AW33" s="27" t="s">
        <v>7385</v>
      </c>
      <c r="AX33" s="27" t="s">
        <v>7386</v>
      </c>
      <c r="AY33" s="27" t="s">
        <v>7387</v>
      </c>
      <c r="AZ33" s="27" t="s">
        <v>7388</v>
      </c>
      <c r="BA33" s="27" t="s">
        <v>7389</v>
      </c>
      <c r="BB33" s="27" t="s">
        <v>7390</v>
      </c>
      <c r="BC33" s="27" t="s">
        <v>7391</v>
      </c>
      <c r="BD33" s="27" t="s">
        <v>7392</v>
      </c>
      <c r="BE33" s="27" t="s">
        <v>7393</v>
      </c>
      <c r="BF33" s="27" t="s">
        <v>7379</v>
      </c>
      <c r="BG33" s="27" t="s">
        <v>7394</v>
      </c>
      <c r="BH33" s="27" t="s">
        <v>7395</v>
      </c>
      <c r="BI33" s="27" t="s">
        <v>7396</v>
      </c>
      <c r="BJ33" s="27" t="s">
        <v>7397</v>
      </c>
      <c r="BK33" s="27" t="s">
        <v>7398</v>
      </c>
      <c r="BL33" s="27" t="s">
        <v>7399</v>
      </c>
      <c r="BM33" s="27" t="s">
        <v>7400</v>
      </c>
      <c r="BN33" s="27" t="s">
        <v>7401</v>
      </c>
      <c r="BO33" s="27" t="s">
        <v>7402</v>
      </c>
      <c r="BP33" s="27" t="s">
        <v>7403</v>
      </c>
      <c r="BQ33" s="27" t="s">
        <v>7404</v>
      </c>
      <c r="BR33" s="27" t="s">
        <v>7405</v>
      </c>
      <c r="BS33" s="27" t="s">
        <v>7406</v>
      </c>
      <c r="BT33" s="27" t="s">
        <v>7407</v>
      </c>
      <c r="BU33" s="27" t="s">
        <v>7408</v>
      </c>
      <c r="BV33" s="27" t="s">
        <v>7409</v>
      </c>
      <c r="BW33" s="27" t="s">
        <v>7410</v>
      </c>
      <c r="BX33" s="27" t="s">
        <v>7411</v>
      </c>
      <c r="BY33" s="27" t="s">
        <v>7412</v>
      </c>
      <c r="BZ33" s="27" t="s">
        <v>7413</v>
      </c>
      <c r="CA33" s="27" t="s">
        <v>7414</v>
      </c>
      <c r="CB33" s="27" t="s">
        <v>7415</v>
      </c>
      <c r="CC33" s="27" t="s">
        <v>7416</v>
      </c>
      <c r="CD33" s="27" t="s">
        <v>7417</v>
      </c>
      <c r="CE33" s="27" t="s">
        <v>7418</v>
      </c>
      <c r="CF33" s="27" t="s">
        <v>7419</v>
      </c>
      <c r="CG33" s="27" t="s">
        <v>7419</v>
      </c>
      <c r="CH33" s="27" t="s">
        <v>7420</v>
      </c>
      <c r="CI33" s="27" t="s">
        <v>7421</v>
      </c>
      <c r="CJ33" s="27" t="s">
        <v>7419</v>
      </c>
      <c r="CK33" s="27" t="s">
        <v>7422</v>
      </c>
      <c r="CL33" s="27" t="s">
        <v>7423</v>
      </c>
      <c r="CM33" s="27" t="s">
        <v>7424</v>
      </c>
      <c r="CN33" s="27" t="s">
        <v>7425</v>
      </c>
      <c r="CO33" s="27" t="s">
        <v>7426</v>
      </c>
      <c r="CP33" s="27" t="s">
        <v>7427</v>
      </c>
      <c r="CQ33" s="27" t="s">
        <v>7428</v>
      </c>
      <c r="CR33" s="27" t="s">
        <v>7429</v>
      </c>
      <c r="CS33" s="27" t="s">
        <v>7430</v>
      </c>
      <c r="CT33" s="27" t="s">
        <v>7431</v>
      </c>
      <c r="CU33" s="27" t="s">
        <v>7432</v>
      </c>
      <c r="CV33" s="27" t="s">
        <v>7433</v>
      </c>
      <c r="CW33" s="27" t="s">
        <v>7434</v>
      </c>
      <c r="CX33" s="27" t="s">
        <v>7403</v>
      </c>
      <c r="CY33" s="27" t="s">
        <v>7435</v>
      </c>
      <c r="CZ33" s="27" t="s">
        <v>7436</v>
      </c>
      <c r="DA33" s="27" t="s">
        <v>7437</v>
      </c>
      <c r="DB33" s="27" t="s">
        <v>7438</v>
      </c>
      <c r="DC33" s="27" t="s">
        <v>7439</v>
      </c>
      <c r="DD33" s="27" t="s">
        <v>7440</v>
      </c>
      <c r="DE33" s="27" t="s">
        <v>7441</v>
      </c>
      <c r="DF33" s="27" t="s">
        <v>7442</v>
      </c>
      <c r="DG33" s="27" t="s">
        <v>7440</v>
      </c>
      <c r="DH33" s="27" t="s">
        <v>7443</v>
      </c>
      <c r="DI33" s="27" t="s">
        <v>7444</v>
      </c>
      <c r="DJ33" s="27" t="s">
        <v>7445</v>
      </c>
      <c r="DK33" s="27" t="s">
        <v>7446</v>
      </c>
      <c r="DL33" s="27" t="s">
        <v>7447</v>
      </c>
      <c r="DM33" s="27" t="s">
        <v>7448</v>
      </c>
      <c r="DN33" s="27" t="s">
        <v>7449</v>
      </c>
      <c r="DO33" s="27" t="s">
        <v>7450</v>
      </c>
      <c r="DP33" s="27" t="s">
        <v>7451</v>
      </c>
      <c r="DQ33" s="27" t="s">
        <v>7452</v>
      </c>
      <c r="DR33" s="27" t="s">
        <v>7453</v>
      </c>
      <c r="DS33" s="27" t="s">
        <v>7454</v>
      </c>
      <c r="DT33" s="27" t="s">
        <v>7455</v>
      </c>
      <c r="DU33" s="27" t="s">
        <v>7456</v>
      </c>
      <c r="DV33" s="27" t="s">
        <v>7457</v>
      </c>
      <c r="DW33" s="27" t="s">
        <v>7458</v>
      </c>
      <c r="DX33" s="27" t="s">
        <v>7459</v>
      </c>
      <c r="DY33" s="27" t="s">
        <v>7460</v>
      </c>
      <c r="DZ33" s="27" t="s">
        <v>7461</v>
      </c>
      <c r="EA33" s="27" t="s">
        <v>7462</v>
      </c>
      <c r="EB33" s="27" t="s">
        <v>7463</v>
      </c>
      <c r="EC33" s="27" t="s">
        <v>7464</v>
      </c>
      <c r="ED33" s="27" t="s">
        <v>7465</v>
      </c>
      <c r="EE33" s="27" t="s">
        <v>7466</v>
      </c>
      <c r="EF33" s="27" t="s">
        <v>7467</v>
      </c>
      <c r="EG33" s="27" t="s">
        <v>7468</v>
      </c>
      <c r="EH33" s="27" t="s">
        <v>7469</v>
      </c>
      <c r="EI33" s="27" t="s">
        <v>7470</v>
      </c>
      <c r="EJ33" s="27" t="s">
        <v>7471</v>
      </c>
      <c r="EK33" s="27" t="s">
        <v>7472</v>
      </c>
      <c r="EL33" s="27" t="s">
        <v>7473</v>
      </c>
      <c r="EM33" s="27" t="s">
        <v>7474</v>
      </c>
      <c r="EN33" s="27" t="s">
        <v>7475</v>
      </c>
      <c r="EO33" s="27" t="s">
        <v>7476</v>
      </c>
      <c r="EP33" s="27" t="s">
        <v>7477</v>
      </c>
      <c r="EQ33" s="27" t="s">
        <v>7478</v>
      </c>
      <c r="ER33" s="27" t="s">
        <v>7479</v>
      </c>
      <c r="ES33" s="27" t="s">
        <v>7480</v>
      </c>
      <c r="ET33" s="27" t="s">
        <v>7481</v>
      </c>
      <c r="EU33" s="27" t="s">
        <v>7482</v>
      </c>
      <c r="EV33" s="27" t="s">
        <v>7482</v>
      </c>
      <c r="EW33" s="27" t="s">
        <v>7483</v>
      </c>
      <c r="EX33" s="27" t="s">
        <v>7484</v>
      </c>
      <c r="EY33" s="27" t="s">
        <v>7485</v>
      </c>
      <c r="EZ33" s="27" t="s">
        <v>7486</v>
      </c>
      <c r="FA33" s="27" t="s">
        <v>7487</v>
      </c>
      <c r="FB33" s="27" t="s">
        <v>7488</v>
      </c>
      <c r="FC33" s="27" t="s">
        <v>7489</v>
      </c>
      <c r="FD33" s="27" t="s">
        <v>7490</v>
      </c>
      <c r="FE33" s="27" t="s">
        <v>7491</v>
      </c>
      <c r="FF33" s="27" t="s">
        <v>7492</v>
      </c>
      <c r="FG33" s="27" t="s">
        <v>7493</v>
      </c>
      <c r="FH33" s="27" t="s">
        <v>7494</v>
      </c>
      <c r="FI33" s="27" t="s">
        <v>7495</v>
      </c>
      <c r="FJ33" s="27" t="s">
        <v>7496</v>
      </c>
      <c r="FK33" s="27" t="s">
        <v>7497</v>
      </c>
      <c r="FL33" s="27" t="s">
        <v>7498</v>
      </c>
      <c r="FM33" s="27" t="s">
        <v>7499</v>
      </c>
      <c r="FN33" s="27" t="s">
        <v>7500</v>
      </c>
      <c r="FO33" s="27" t="s">
        <v>7501</v>
      </c>
      <c r="FP33" s="27" t="s">
        <v>7502</v>
      </c>
      <c r="FQ33" s="27" t="s">
        <v>7503</v>
      </c>
      <c r="FR33" s="27" t="s">
        <v>7504</v>
      </c>
      <c r="FS33" s="27" t="s">
        <v>7505</v>
      </c>
      <c r="FT33" s="27" t="s">
        <v>7506</v>
      </c>
      <c r="FU33" s="27" t="s">
        <v>7507</v>
      </c>
      <c r="FV33" s="27" t="s">
        <v>7508</v>
      </c>
      <c r="FW33" s="27" t="s">
        <v>7509</v>
      </c>
      <c r="FX33" s="27" t="s">
        <v>7450</v>
      </c>
      <c r="FY33" s="27" t="s">
        <v>7510</v>
      </c>
      <c r="FZ33" s="27" t="s">
        <v>7511</v>
      </c>
      <c r="GA33" s="27" t="s">
        <v>7512</v>
      </c>
      <c r="GB33" s="27" t="s">
        <v>7513</v>
      </c>
      <c r="GC33" s="27" t="s">
        <v>7514</v>
      </c>
      <c r="GD33" s="27" t="s">
        <v>7515</v>
      </c>
      <c r="GE33" s="27" t="s">
        <v>7516</v>
      </c>
      <c r="GF33" s="27" t="s">
        <v>7517</v>
      </c>
      <c r="GG33" s="27" t="s">
        <v>7518</v>
      </c>
      <c r="GH33" s="27" t="s">
        <v>7519</v>
      </c>
      <c r="GI33" s="27" t="s">
        <v>7520</v>
      </c>
      <c r="GJ33" s="27" t="s">
        <v>7514</v>
      </c>
      <c r="GK33" s="27" t="s">
        <v>7521</v>
      </c>
      <c r="GL33" s="27" t="s">
        <v>7522</v>
      </c>
      <c r="GM33" s="27" t="s">
        <v>7523</v>
      </c>
      <c r="GN33" s="27" t="s">
        <v>7524</v>
      </c>
      <c r="GO33" s="27" t="s">
        <v>7525</v>
      </c>
      <c r="GP33" s="27" t="s">
        <v>7504</v>
      </c>
      <c r="GQ33" s="27" t="s">
        <v>7526</v>
      </c>
      <c r="GR33" s="27" t="s">
        <v>7527</v>
      </c>
      <c r="GS33" s="27" t="s">
        <v>7528</v>
      </c>
      <c r="GT33" s="27" t="s">
        <v>7529</v>
      </c>
      <c r="GU33" s="27" t="s">
        <v>7516</v>
      </c>
      <c r="GV33" s="27" t="s">
        <v>7490</v>
      </c>
      <c r="GW33" s="27" t="s">
        <v>7530</v>
      </c>
      <c r="GX33" s="27" t="s">
        <v>7531</v>
      </c>
      <c r="GY33" s="27" t="s">
        <v>7532</v>
      </c>
      <c r="GZ33" s="27" t="s">
        <v>7533</v>
      </c>
      <c r="HA33" s="27" t="s">
        <v>7534</v>
      </c>
      <c r="HB33" s="27" t="s">
        <v>7535</v>
      </c>
      <c r="HC33" s="27" t="s">
        <v>7536</v>
      </c>
      <c r="HD33" s="27" t="s">
        <v>7536</v>
      </c>
      <c r="HE33" s="27" t="s">
        <v>7537</v>
      </c>
      <c r="HF33" s="27" t="s">
        <v>7538</v>
      </c>
      <c r="HG33" s="27" t="s">
        <v>7539</v>
      </c>
      <c r="HH33" s="27" t="s">
        <v>7540</v>
      </c>
      <c r="HI33" s="27" t="s">
        <v>7436</v>
      </c>
      <c r="HJ33" s="27" t="s">
        <v>7541</v>
      </c>
      <c r="HK33" s="27" t="s">
        <v>7542</v>
      </c>
      <c r="HL33" s="27" t="s">
        <v>7362</v>
      </c>
      <c r="HM33" s="27" t="s">
        <v>7543</v>
      </c>
      <c r="HN33" s="27" t="s">
        <v>7544</v>
      </c>
      <c r="HO33" s="27" t="s">
        <v>7545</v>
      </c>
      <c r="HP33" s="27" t="s">
        <v>7546</v>
      </c>
      <c r="HQ33" s="27" t="s">
        <v>7547</v>
      </c>
      <c r="HR33" s="27" t="s">
        <v>7548</v>
      </c>
      <c r="HS33" s="27" t="s">
        <v>7549</v>
      </c>
      <c r="HT33" s="27" t="s">
        <v>7550</v>
      </c>
      <c r="HU33" s="27" t="s">
        <v>7551</v>
      </c>
      <c r="HV33" s="27" t="s">
        <v>7552</v>
      </c>
      <c r="HW33" s="27" t="s">
        <v>7553</v>
      </c>
      <c r="HX33" s="27" t="s">
        <v>7461</v>
      </c>
      <c r="HY33" s="27" t="s">
        <v>7554</v>
      </c>
      <c r="HZ33" s="27" t="s">
        <v>7555</v>
      </c>
      <c r="IA33" s="27" t="s">
        <v>7556</v>
      </c>
      <c r="IB33" s="27" t="s">
        <v>7557</v>
      </c>
      <c r="IC33" s="27" t="s">
        <v>7558</v>
      </c>
      <c r="ID33" s="27" t="s">
        <v>7559</v>
      </c>
      <c r="IE33" s="27" t="s">
        <v>7449</v>
      </c>
      <c r="IF33" s="27" t="s">
        <v>7560</v>
      </c>
      <c r="IG33" s="27" t="s">
        <v>7561</v>
      </c>
      <c r="IH33" s="27" t="s">
        <v>7562</v>
      </c>
      <c r="II33" s="27" t="s">
        <v>7563</v>
      </c>
      <c r="IJ33" s="27" t="s">
        <v>7451</v>
      </c>
      <c r="IK33" s="27" t="s">
        <v>7564</v>
      </c>
      <c r="IL33" s="27" t="s">
        <v>7565</v>
      </c>
      <c r="IM33" s="27" t="s">
        <v>7451</v>
      </c>
      <c r="IN33" s="27" t="s">
        <v>7566</v>
      </c>
      <c r="IO33" s="27" t="s">
        <v>7567</v>
      </c>
      <c r="IP33" s="27" t="s">
        <v>7568</v>
      </c>
      <c r="IQ33" s="27" t="s">
        <v>7569</v>
      </c>
      <c r="IR33" s="27" t="s">
        <v>7570</v>
      </c>
      <c r="IS33" s="27" t="s">
        <v>7571</v>
      </c>
      <c r="IT33" s="27" t="s">
        <v>7473</v>
      </c>
      <c r="IU33" s="27" t="s">
        <v>7572</v>
      </c>
      <c r="IV33" s="27" t="s">
        <v>7573</v>
      </c>
      <c r="IW33" s="27" t="s">
        <v>7427</v>
      </c>
      <c r="IX33" s="27" t="s">
        <v>7574</v>
      </c>
      <c r="IY33" s="27" t="s">
        <v>7575</v>
      </c>
      <c r="IZ33" s="27" t="s">
        <v>7576</v>
      </c>
      <c r="JA33" s="27" t="s">
        <v>7577</v>
      </c>
      <c r="JB33" s="27" t="s">
        <v>7578</v>
      </c>
      <c r="JC33" s="27" t="s">
        <v>7579</v>
      </c>
      <c r="JD33" s="27" t="s">
        <v>7580</v>
      </c>
      <c r="JE33" s="27" t="s">
        <v>7581</v>
      </c>
      <c r="JF33" s="27" t="s">
        <v>7582</v>
      </c>
      <c r="JG33" s="27" t="s">
        <v>7583</v>
      </c>
      <c r="JH33" s="27" t="s">
        <v>7584</v>
      </c>
      <c r="JI33" s="27" t="s">
        <v>7585</v>
      </c>
      <c r="JJ33" s="27" t="s">
        <v>7586</v>
      </c>
      <c r="JK33" s="27" t="s">
        <v>7587</v>
      </c>
      <c r="JL33" s="27" t="s">
        <v>7588</v>
      </c>
      <c r="JM33" s="27" t="s">
        <v>7589</v>
      </c>
      <c r="JN33" s="27" t="s">
        <v>7590</v>
      </c>
      <c r="JO33" s="27" t="s">
        <v>7591</v>
      </c>
      <c r="JP33" s="27" t="s">
        <v>7592</v>
      </c>
      <c r="JQ33" s="27" t="s">
        <v>7592</v>
      </c>
      <c r="JR33" s="27" t="s">
        <v>7593</v>
      </c>
      <c r="JS33" s="27" t="s">
        <v>7594</v>
      </c>
      <c r="JT33" s="27" t="s">
        <v>7595</v>
      </c>
      <c r="JU33" s="27" t="s">
        <v>7596</v>
      </c>
      <c r="JV33" s="27" t="s">
        <v>7597</v>
      </c>
      <c r="JW33" s="27" t="s">
        <v>7598</v>
      </c>
      <c r="JX33" s="27" t="s">
        <v>7599</v>
      </c>
      <c r="JY33" s="27" t="s">
        <v>7600</v>
      </c>
      <c r="JZ33" s="27" t="s">
        <v>7601</v>
      </c>
      <c r="KA33" s="27" t="s">
        <v>7602</v>
      </c>
      <c r="KB33" s="27" t="s">
        <v>7603</v>
      </c>
      <c r="KC33" s="27" t="s">
        <v>7604</v>
      </c>
      <c r="KD33" s="27" t="s">
        <v>7605</v>
      </c>
      <c r="KE33" s="27" t="s">
        <v>7606</v>
      </c>
      <c r="KF33" s="27" t="s">
        <v>7607</v>
      </c>
      <c r="KG33" s="27" t="s">
        <v>7608</v>
      </c>
      <c r="KH33" s="27" t="s">
        <v>7609</v>
      </c>
      <c r="KI33" s="27" t="s">
        <v>7610</v>
      </c>
      <c r="KJ33" s="27" t="s">
        <v>7611</v>
      </c>
      <c r="KK33" s="27" t="s">
        <v>7612</v>
      </c>
      <c r="KL33" s="27" t="s">
        <v>7613</v>
      </c>
      <c r="KM33" s="27" t="s">
        <v>7614</v>
      </c>
      <c r="KN33" s="27" t="s">
        <v>7615</v>
      </c>
      <c r="KO33" s="27" t="s">
        <v>7616</v>
      </c>
      <c r="KP33" s="27" t="s">
        <v>7617</v>
      </c>
      <c r="KQ33" s="27" t="s">
        <v>7618</v>
      </c>
      <c r="KR33" s="27" t="s">
        <v>7619</v>
      </c>
      <c r="KS33" s="27" t="s">
        <v>7620</v>
      </c>
      <c r="KT33" s="27" t="s">
        <v>7621</v>
      </c>
      <c r="KU33" s="27" t="s">
        <v>7621</v>
      </c>
      <c r="KV33" s="27" t="s">
        <v>7622</v>
      </c>
      <c r="KW33" s="27" t="s">
        <v>7620</v>
      </c>
      <c r="KX33" s="27" t="s">
        <v>7623</v>
      </c>
      <c r="KY33" s="27" t="s">
        <v>7624</v>
      </c>
      <c r="KZ33" s="27" t="s">
        <v>7625</v>
      </c>
      <c r="LA33" s="27" t="s">
        <v>7452</v>
      </c>
      <c r="LB33" s="27" t="s">
        <v>7626</v>
      </c>
      <c r="LC33" s="27" t="s">
        <v>7627</v>
      </c>
      <c r="LD33" s="27" t="s">
        <v>7628</v>
      </c>
      <c r="LE33" s="27" t="s">
        <v>7629</v>
      </c>
      <c r="LF33" s="27" t="s">
        <v>7630</v>
      </c>
      <c r="LG33" s="27" t="s">
        <v>7497</v>
      </c>
      <c r="LH33" s="27" t="s">
        <v>7631</v>
      </c>
      <c r="LI33" s="27" t="s">
        <v>7632</v>
      </c>
      <c r="LJ33" s="27" t="s">
        <v>7633</v>
      </c>
      <c r="LK33" s="27" t="s">
        <v>7634</v>
      </c>
      <c r="LL33" s="27" t="s">
        <v>7477</v>
      </c>
      <c r="LM33" s="27" t="s">
        <v>7635</v>
      </c>
      <c r="LN33" s="27" t="s">
        <v>7404</v>
      </c>
      <c r="LO33" s="27" t="s">
        <v>7636</v>
      </c>
      <c r="LP33" s="27" t="s">
        <v>7636</v>
      </c>
      <c r="LQ33" s="27" t="s">
        <v>7637</v>
      </c>
      <c r="LR33" s="27" t="s">
        <v>7638</v>
      </c>
      <c r="LS33" s="27" t="s">
        <v>7467</v>
      </c>
      <c r="LT33" s="27" t="s">
        <v>7639</v>
      </c>
      <c r="LU33" s="27" t="s">
        <v>7640</v>
      </c>
      <c r="LV33" s="27" t="s">
        <v>7641</v>
      </c>
      <c r="LW33" s="27" t="s">
        <v>7642</v>
      </c>
      <c r="LX33" s="27" t="s">
        <v>7643</v>
      </c>
      <c r="LY33" s="27" t="s">
        <v>7644</v>
      </c>
      <c r="LZ33" s="27" t="s">
        <v>7645</v>
      </c>
      <c r="MA33" s="27" t="s">
        <v>7646</v>
      </c>
      <c r="MB33" s="27" t="s">
        <v>7647</v>
      </c>
      <c r="MC33" s="27" t="s">
        <v>7648</v>
      </c>
      <c r="MD33" s="27" t="s">
        <v>7649</v>
      </c>
      <c r="ME33" s="27" t="s">
        <v>7650</v>
      </c>
      <c r="MF33" s="27" t="s">
        <v>7630</v>
      </c>
      <c r="MG33" s="27" t="s">
        <v>7651</v>
      </c>
      <c r="MH33" s="27" t="s">
        <v>7652</v>
      </c>
      <c r="MI33" s="27" t="s">
        <v>7653</v>
      </c>
      <c r="MJ33" s="27" t="s">
        <v>7654</v>
      </c>
      <c r="MK33" s="27" t="s">
        <v>7655</v>
      </c>
      <c r="ML33" s="27" t="s">
        <v>7656</v>
      </c>
      <c r="MM33" s="27" t="s">
        <v>7657</v>
      </c>
      <c r="MN33" s="27" t="s">
        <v>7658</v>
      </c>
      <c r="MO33" s="27" t="s">
        <v>7659</v>
      </c>
      <c r="MP33" s="27" t="s">
        <v>7660</v>
      </c>
      <c r="MQ33" s="27" t="s">
        <v>7661</v>
      </c>
      <c r="MR33" s="27" t="s">
        <v>7662</v>
      </c>
      <c r="MS33" s="27" t="s">
        <v>7663</v>
      </c>
      <c r="MT33" s="27" t="s">
        <v>7664</v>
      </c>
      <c r="MU33" s="27" t="s">
        <v>7665</v>
      </c>
      <c r="MV33" s="27" t="s">
        <v>7666</v>
      </c>
      <c r="MW33" s="27" t="s">
        <v>7667</v>
      </c>
      <c r="MX33" s="27" t="s">
        <v>7668</v>
      </c>
      <c r="MY33" s="27" t="s">
        <v>7669</v>
      </c>
      <c r="MZ33" s="27" t="s">
        <v>7670</v>
      </c>
      <c r="NA33" s="27" t="s">
        <v>7671</v>
      </c>
      <c r="NB33" s="27" t="s">
        <v>7672</v>
      </c>
      <c r="NC33" s="27" t="s">
        <v>7673</v>
      </c>
      <c r="ND33" s="27" t="s">
        <v>7674</v>
      </c>
      <c r="NE33" s="28" t="s">
        <v>7675</v>
      </c>
    </row>
    <row r="34" spans="2:369" x14ac:dyDescent="0.25">
      <c r="B34" s="39">
        <v>46569</v>
      </c>
      <c r="C34" s="27" t="s">
        <v>7676</v>
      </c>
      <c r="D34" s="27" t="s">
        <v>7677</v>
      </c>
      <c r="E34" s="27" t="s">
        <v>7678</v>
      </c>
      <c r="F34" s="27" t="s">
        <v>7678</v>
      </c>
      <c r="G34" s="27" t="s">
        <v>7679</v>
      </c>
      <c r="H34" s="27" t="s">
        <v>7680</v>
      </c>
      <c r="I34" s="27" t="s">
        <v>7681</v>
      </c>
      <c r="J34" s="27" t="s">
        <v>7682</v>
      </c>
      <c r="K34" s="27" t="s">
        <v>7683</v>
      </c>
      <c r="L34" s="27" t="s">
        <v>7684</v>
      </c>
      <c r="M34" s="27" t="s">
        <v>7685</v>
      </c>
      <c r="N34" s="27" t="s">
        <v>7686</v>
      </c>
      <c r="O34" s="27" t="s">
        <v>7687</v>
      </c>
      <c r="P34" s="27" t="s">
        <v>7687</v>
      </c>
      <c r="Q34" s="27" t="s">
        <v>7356</v>
      </c>
      <c r="R34" s="27" t="s">
        <v>7688</v>
      </c>
      <c r="S34" s="27" t="s">
        <v>7358</v>
      </c>
      <c r="T34" s="27" t="s">
        <v>7359</v>
      </c>
      <c r="U34" s="27" t="s">
        <v>7689</v>
      </c>
      <c r="V34" s="27" t="s">
        <v>7690</v>
      </c>
      <c r="W34" s="27" t="s">
        <v>7691</v>
      </c>
      <c r="X34" s="27" t="s">
        <v>7692</v>
      </c>
      <c r="Y34" s="27" t="s">
        <v>7693</v>
      </c>
      <c r="Z34" s="27" t="s">
        <v>7694</v>
      </c>
      <c r="AA34" s="27" t="s">
        <v>7695</v>
      </c>
      <c r="AB34" s="27" t="s">
        <v>7695</v>
      </c>
      <c r="AC34" s="27" t="s">
        <v>7696</v>
      </c>
      <c r="AD34" s="27" t="s">
        <v>7696</v>
      </c>
      <c r="AE34" s="27" t="s">
        <v>7697</v>
      </c>
      <c r="AF34" s="27" t="s">
        <v>7698</v>
      </c>
      <c r="AG34" s="27" t="s">
        <v>7699</v>
      </c>
      <c r="AH34" s="27" t="s">
        <v>7700</v>
      </c>
      <c r="AI34" s="27" t="s">
        <v>7701</v>
      </c>
      <c r="AJ34" s="27" t="s">
        <v>7702</v>
      </c>
      <c r="AK34" s="27" t="s">
        <v>7703</v>
      </c>
      <c r="AL34" s="27" t="s">
        <v>7704</v>
      </c>
      <c r="AM34" s="27" t="s">
        <v>7705</v>
      </c>
      <c r="AN34" s="27" t="s">
        <v>7706</v>
      </c>
      <c r="AO34" s="27" t="s">
        <v>7707</v>
      </c>
      <c r="AP34" s="27" t="s">
        <v>7708</v>
      </c>
      <c r="AQ34" s="27" t="s">
        <v>7709</v>
      </c>
      <c r="AR34" s="27" t="s">
        <v>7710</v>
      </c>
      <c r="AS34" s="27" t="s">
        <v>7711</v>
      </c>
      <c r="AT34" s="27" t="s">
        <v>7712</v>
      </c>
      <c r="AU34" s="27" t="s">
        <v>7713</v>
      </c>
      <c r="AV34" s="27" t="s">
        <v>7714</v>
      </c>
      <c r="AW34" s="27" t="s">
        <v>7715</v>
      </c>
      <c r="AX34" s="27" t="s">
        <v>7716</v>
      </c>
      <c r="AY34" s="27" t="s">
        <v>7717</v>
      </c>
      <c r="AZ34" s="27" t="s">
        <v>7718</v>
      </c>
      <c r="BA34" s="27" t="s">
        <v>7719</v>
      </c>
      <c r="BB34" s="27" t="s">
        <v>7720</v>
      </c>
      <c r="BC34" s="27" t="s">
        <v>7721</v>
      </c>
      <c r="BD34" s="27" t="s">
        <v>7722</v>
      </c>
      <c r="BE34" s="27" t="s">
        <v>7723</v>
      </c>
      <c r="BF34" s="27" t="s">
        <v>7709</v>
      </c>
      <c r="BG34" s="27" t="s">
        <v>7724</v>
      </c>
      <c r="BH34" s="27" t="s">
        <v>7725</v>
      </c>
      <c r="BI34" s="27" t="s">
        <v>7726</v>
      </c>
      <c r="BJ34" s="27" t="s">
        <v>7727</v>
      </c>
      <c r="BK34" s="27" t="s">
        <v>7728</v>
      </c>
      <c r="BL34" s="27" t="s">
        <v>7729</v>
      </c>
      <c r="BM34" s="27" t="s">
        <v>7730</v>
      </c>
      <c r="BN34" s="27" t="s">
        <v>7731</v>
      </c>
      <c r="BO34" s="27" t="s">
        <v>7732</v>
      </c>
      <c r="BP34" s="27" t="s">
        <v>7733</v>
      </c>
      <c r="BQ34" s="27" t="s">
        <v>7734</v>
      </c>
      <c r="BR34" s="27" t="s">
        <v>7735</v>
      </c>
      <c r="BS34" s="27" t="s">
        <v>7736</v>
      </c>
      <c r="BT34" s="27" t="s">
        <v>7737</v>
      </c>
      <c r="BU34" s="27" t="s">
        <v>7738</v>
      </c>
      <c r="BV34" s="27" t="s">
        <v>7739</v>
      </c>
      <c r="BW34" s="27" t="s">
        <v>7740</v>
      </c>
      <c r="BX34" s="27" t="s">
        <v>7741</v>
      </c>
      <c r="BY34" s="27" t="s">
        <v>7742</v>
      </c>
      <c r="BZ34" s="27" t="s">
        <v>7743</v>
      </c>
      <c r="CA34" s="27" t="s">
        <v>7744</v>
      </c>
      <c r="CB34" s="27" t="s">
        <v>7745</v>
      </c>
      <c r="CC34" s="27" t="s">
        <v>7746</v>
      </c>
      <c r="CD34" s="27" t="s">
        <v>7747</v>
      </c>
      <c r="CE34" s="27" t="s">
        <v>7748</v>
      </c>
      <c r="CF34" s="27" t="s">
        <v>7749</v>
      </c>
      <c r="CG34" s="27" t="s">
        <v>7749</v>
      </c>
      <c r="CH34" s="27" t="s">
        <v>7750</v>
      </c>
      <c r="CI34" s="27" t="s">
        <v>7751</v>
      </c>
      <c r="CJ34" s="27" t="s">
        <v>7749</v>
      </c>
      <c r="CK34" s="27" t="s">
        <v>7752</v>
      </c>
      <c r="CL34" s="27" t="s">
        <v>7753</v>
      </c>
      <c r="CM34" s="27" t="s">
        <v>7754</v>
      </c>
      <c r="CN34" s="27" t="s">
        <v>7755</v>
      </c>
      <c r="CO34" s="27" t="s">
        <v>7756</v>
      </c>
      <c r="CP34" s="27" t="s">
        <v>7757</v>
      </c>
      <c r="CQ34" s="27" t="s">
        <v>7758</v>
      </c>
      <c r="CR34" s="27" t="s">
        <v>7759</v>
      </c>
      <c r="CS34" s="27" t="s">
        <v>7760</v>
      </c>
      <c r="CT34" s="27" t="s">
        <v>7761</v>
      </c>
      <c r="CU34" s="27" t="s">
        <v>7762</v>
      </c>
      <c r="CV34" s="27" t="s">
        <v>7763</v>
      </c>
      <c r="CW34" s="27" t="s">
        <v>7764</v>
      </c>
      <c r="CX34" s="27" t="s">
        <v>7733</v>
      </c>
      <c r="CY34" s="27" t="s">
        <v>7765</v>
      </c>
      <c r="CZ34" s="27" t="s">
        <v>7766</v>
      </c>
      <c r="DA34" s="27" t="s">
        <v>7767</v>
      </c>
      <c r="DB34" s="27" t="s">
        <v>7768</v>
      </c>
      <c r="DC34" s="27" t="s">
        <v>7439</v>
      </c>
      <c r="DD34" s="27" t="s">
        <v>7440</v>
      </c>
      <c r="DE34" s="27" t="s">
        <v>7769</v>
      </c>
      <c r="DF34" s="27" t="s">
        <v>7770</v>
      </c>
      <c r="DG34" s="27" t="s">
        <v>7440</v>
      </c>
      <c r="DH34" s="27" t="s">
        <v>7443</v>
      </c>
      <c r="DI34" s="27" t="s">
        <v>7771</v>
      </c>
      <c r="DJ34" s="27" t="s">
        <v>7772</v>
      </c>
      <c r="DK34" s="27" t="s">
        <v>7773</v>
      </c>
      <c r="DL34" s="27" t="s">
        <v>7774</v>
      </c>
      <c r="DM34" s="27" t="s">
        <v>7775</v>
      </c>
      <c r="DN34" s="27" t="s">
        <v>7776</v>
      </c>
      <c r="DO34" s="27" t="s">
        <v>7450</v>
      </c>
      <c r="DP34" s="27" t="s">
        <v>7777</v>
      </c>
      <c r="DQ34" s="27" t="s">
        <v>7778</v>
      </c>
      <c r="DR34" s="27" t="s">
        <v>7779</v>
      </c>
      <c r="DS34" s="27" t="s">
        <v>7780</v>
      </c>
      <c r="DT34" s="27" t="s">
        <v>7781</v>
      </c>
      <c r="DU34" s="27" t="s">
        <v>7782</v>
      </c>
      <c r="DV34" s="27" t="s">
        <v>7783</v>
      </c>
      <c r="DW34" s="27" t="s">
        <v>7784</v>
      </c>
      <c r="DX34" s="27" t="s">
        <v>7785</v>
      </c>
      <c r="DY34" s="27" t="s">
        <v>7786</v>
      </c>
      <c r="DZ34" s="27" t="s">
        <v>7787</v>
      </c>
      <c r="EA34" s="27" t="s">
        <v>7788</v>
      </c>
      <c r="EB34" s="27" t="s">
        <v>7789</v>
      </c>
      <c r="EC34" s="27" t="s">
        <v>7790</v>
      </c>
      <c r="ED34" s="27" t="s">
        <v>7791</v>
      </c>
      <c r="EE34" s="27" t="s">
        <v>7792</v>
      </c>
      <c r="EF34" s="27" t="s">
        <v>7793</v>
      </c>
      <c r="EG34" s="27" t="s">
        <v>7794</v>
      </c>
      <c r="EH34" s="27" t="s">
        <v>7795</v>
      </c>
      <c r="EI34" s="27" t="s">
        <v>7796</v>
      </c>
      <c r="EJ34" s="27" t="s">
        <v>7797</v>
      </c>
      <c r="EK34" s="27" t="s">
        <v>7798</v>
      </c>
      <c r="EL34" s="27" t="s">
        <v>7799</v>
      </c>
      <c r="EM34" s="27" t="s">
        <v>7800</v>
      </c>
      <c r="EN34" s="27" t="s">
        <v>7801</v>
      </c>
      <c r="EO34" s="27" t="s">
        <v>7802</v>
      </c>
      <c r="EP34" s="27" t="s">
        <v>7803</v>
      </c>
      <c r="EQ34" s="27" t="s">
        <v>7804</v>
      </c>
      <c r="ER34" s="27" t="s">
        <v>7805</v>
      </c>
      <c r="ES34" s="27" t="s">
        <v>7806</v>
      </c>
      <c r="ET34" s="27" t="s">
        <v>7807</v>
      </c>
      <c r="EU34" s="27" t="s">
        <v>7808</v>
      </c>
      <c r="EV34" s="27" t="s">
        <v>7808</v>
      </c>
      <c r="EW34" s="27" t="s">
        <v>7809</v>
      </c>
      <c r="EX34" s="27" t="s">
        <v>7810</v>
      </c>
      <c r="EY34" s="27" t="s">
        <v>7811</v>
      </c>
      <c r="EZ34" s="27" t="s">
        <v>7812</v>
      </c>
      <c r="FA34" s="27" t="s">
        <v>7813</v>
      </c>
      <c r="FB34" s="27" t="s">
        <v>7814</v>
      </c>
      <c r="FC34" s="27" t="s">
        <v>7815</v>
      </c>
      <c r="FD34" s="27" t="s">
        <v>7816</v>
      </c>
      <c r="FE34" s="27" t="s">
        <v>7817</v>
      </c>
      <c r="FF34" s="27" t="s">
        <v>7818</v>
      </c>
      <c r="FG34" s="27" t="s">
        <v>7819</v>
      </c>
      <c r="FH34" s="27" t="s">
        <v>7820</v>
      </c>
      <c r="FI34" s="27" t="s">
        <v>7495</v>
      </c>
      <c r="FJ34" s="27" t="s">
        <v>7821</v>
      </c>
      <c r="FK34" s="27" t="s">
        <v>7822</v>
      </c>
      <c r="FL34" s="27" t="s">
        <v>7823</v>
      </c>
      <c r="FM34" s="27" t="s">
        <v>7824</v>
      </c>
      <c r="FN34" s="27" t="s">
        <v>7825</v>
      </c>
      <c r="FO34" s="27" t="s">
        <v>7826</v>
      </c>
      <c r="FP34" s="27" t="s">
        <v>7827</v>
      </c>
      <c r="FQ34" s="27" t="s">
        <v>7828</v>
      </c>
      <c r="FR34" s="27" t="s">
        <v>7504</v>
      </c>
      <c r="FS34" s="27" t="s">
        <v>7829</v>
      </c>
      <c r="FT34" s="27" t="s">
        <v>7830</v>
      </c>
      <c r="FU34" s="27" t="s">
        <v>7831</v>
      </c>
      <c r="FV34" s="27" t="s">
        <v>7508</v>
      </c>
      <c r="FW34" s="27" t="s">
        <v>7832</v>
      </c>
      <c r="FX34" s="27" t="s">
        <v>7450</v>
      </c>
      <c r="FY34" s="27" t="s">
        <v>7833</v>
      </c>
      <c r="FZ34" s="27" t="s">
        <v>7834</v>
      </c>
      <c r="GA34" s="27" t="s">
        <v>7835</v>
      </c>
      <c r="GB34" s="27" t="s">
        <v>7836</v>
      </c>
      <c r="GC34" s="27" t="s">
        <v>7837</v>
      </c>
      <c r="GD34" s="27" t="s">
        <v>7838</v>
      </c>
      <c r="GE34" s="27" t="s">
        <v>7839</v>
      </c>
      <c r="GF34" s="27" t="s">
        <v>7840</v>
      </c>
      <c r="GG34" s="27" t="s">
        <v>7841</v>
      </c>
      <c r="GH34" s="27" t="s">
        <v>7842</v>
      </c>
      <c r="GI34" s="27" t="s">
        <v>7843</v>
      </c>
      <c r="GJ34" s="27" t="s">
        <v>7844</v>
      </c>
      <c r="GK34" s="27" t="s">
        <v>7845</v>
      </c>
      <c r="GL34" s="27" t="s">
        <v>7846</v>
      </c>
      <c r="GM34" s="27" t="s">
        <v>7847</v>
      </c>
      <c r="GN34" s="27" t="s">
        <v>7848</v>
      </c>
      <c r="GO34" s="27" t="s">
        <v>7849</v>
      </c>
      <c r="GP34" s="27" t="s">
        <v>7504</v>
      </c>
      <c r="GQ34" s="27" t="s">
        <v>7850</v>
      </c>
      <c r="GR34" s="27" t="s">
        <v>7851</v>
      </c>
      <c r="GS34" s="27" t="s">
        <v>7852</v>
      </c>
      <c r="GT34" s="27" t="s">
        <v>7853</v>
      </c>
      <c r="GU34" s="27" t="s">
        <v>7839</v>
      </c>
      <c r="GV34" s="27" t="s">
        <v>7816</v>
      </c>
      <c r="GW34" s="27" t="s">
        <v>7854</v>
      </c>
      <c r="GX34" s="27" t="s">
        <v>7855</v>
      </c>
      <c r="GY34" s="27" t="s">
        <v>7856</v>
      </c>
      <c r="GZ34" s="27" t="s">
        <v>7857</v>
      </c>
      <c r="HA34" s="27" t="s">
        <v>7858</v>
      </c>
      <c r="HB34" s="27" t="s">
        <v>7859</v>
      </c>
      <c r="HC34" s="27" t="s">
        <v>7860</v>
      </c>
      <c r="HD34" s="27" t="s">
        <v>7860</v>
      </c>
      <c r="HE34" s="27" t="s">
        <v>7861</v>
      </c>
      <c r="HF34" s="27" t="s">
        <v>7862</v>
      </c>
      <c r="HG34" s="27" t="s">
        <v>7863</v>
      </c>
      <c r="HH34" s="27" t="s">
        <v>7864</v>
      </c>
      <c r="HI34" s="27" t="s">
        <v>7865</v>
      </c>
      <c r="HJ34" s="27" t="s">
        <v>7866</v>
      </c>
      <c r="HK34" s="27" t="s">
        <v>7867</v>
      </c>
      <c r="HL34" s="27" t="s">
        <v>7868</v>
      </c>
      <c r="HM34" s="27" t="s">
        <v>7869</v>
      </c>
      <c r="HN34" s="27" t="s">
        <v>7870</v>
      </c>
      <c r="HO34" s="27" t="s">
        <v>7871</v>
      </c>
      <c r="HP34" s="27" t="s">
        <v>7872</v>
      </c>
      <c r="HQ34" s="27" t="s">
        <v>7873</v>
      </c>
      <c r="HR34" s="27" t="s">
        <v>7874</v>
      </c>
      <c r="HS34" s="27" t="s">
        <v>7875</v>
      </c>
      <c r="HT34" s="27" t="s">
        <v>7876</v>
      </c>
      <c r="HU34" s="27" t="s">
        <v>7877</v>
      </c>
      <c r="HV34" s="27" t="s">
        <v>7878</v>
      </c>
      <c r="HW34" s="27" t="s">
        <v>7879</v>
      </c>
      <c r="HX34" s="27" t="s">
        <v>7787</v>
      </c>
      <c r="HY34" s="27" t="s">
        <v>7880</v>
      </c>
      <c r="HZ34" s="27" t="s">
        <v>7881</v>
      </c>
      <c r="IA34" s="27" t="s">
        <v>7882</v>
      </c>
      <c r="IB34" s="27" t="s">
        <v>7883</v>
      </c>
      <c r="IC34" s="27" t="s">
        <v>7884</v>
      </c>
      <c r="ID34" s="27" t="s">
        <v>7885</v>
      </c>
      <c r="IE34" s="27" t="s">
        <v>7776</v>
      </c>
      <c r="IF34" s="27" t="s">
        <v>7886</v>
      </c>
      <c r="IG34" s="27" t="s">
        <v>7887</v>
      </c>
      <c r="IH34" s="27" t="s">
        <v>7888</v>
      </c>
      <c r="II34" s="27" t="s">
        <v>7889</v>
      </c>
      <c r="IJ34" s="27" t="s">
        <v>7777</v>
      </c>
      <c r="IK34" s="27" t="s">
        <v>7890</v>
      </c>
      <c r="IL34" s="27" t="s">
        <v>7891</v>
      </c>
      <c r="IM34" s="27" t="s">
        <v>7777</v>
      </c>
      <c r="IN34" s="27" t="s">
        <v>7892</v>
      </c>
      <c r="IO34" s="27" t="s">
        <v>7893</v>
      </c>
      <c r="IP34" s="27" t="s">
        <v>7894</v>
      </c>
      <c r="IQ34" s="27" t="s">
        <v>7895</v>
      </c>
      <c r="IR34" s="27" t="s">
        <v>7896</v>
      </c>
      <c r="IS34" s="27" t="s">
        <v>7897</v>
      </c>
      <c r="IT34" s="27" t="s">
        <v>7799</v>
      </c>
      <c r="IU34" s="27" t="s">
        <v>7898</v>
      </c>
      <c r="IV34" s="27" t="s">
        <v>7899</v>
      </c>
      <c r="IW34" s="27" t="s">
        <v>7757</v>
      </c>
      <c r="IX34" s="27" t="s">
        <v>7900</v>
      </c>
      <c r="IY34" s="27" t="s">
        <v>7901</v>
      </c>
      <c r="IZ34" s="27" t="s">
        <v>7902</v>
      </c>
      <c r="JA34" s="27" t="s">
        <v>7903</v>
      </c>
      <c r="JB34" s="27" t="s">
        <v>7904</v>
      </c>
      <c r="JC34" s="27" t="s">
        <v>7905</v>
      </c>
      <c r="JD34" s="27" t="s">
        <v>7906</v>
      </c>
      <c r="JE34" s="27" t="s">
        <v>7907</v>
      </c>
      <c r="JF34" s="27" t="s">
        <v>7908</v>
      </c>
      <c r="JG34" s="27" t="s">
        <v>7909</v>
      </c>
      <c r="JH34" s="27" t="s">
        <v>7910</v>
      </c>
      <c r="JI34" s="27" t="s">
        <v>7911</v>
      </c>
      <c r="JJ34" s="27" t="s">
        <v>7912</v>
      </c>
      <c r="JK34" s="27" t="s">
        <v>7913</v>
      </c>
      <c r="JL34" s="27" t="s">
        <v>7914</v>
      </c>
      <c r="JM34" s="27" t="s">
        <v>7915</v>
      </c>
      <c r="JN34" s="27" t="s">
        <v>7916</v>
      </c>
      <c r="JO34" s="27" t="s">
        <v>7917</v>
      </c>
      <c r="JP34" s="27" t="s">
        <v>7918</v>
      </c>
      <c r="JQ34" s="27" t="s">
        <v>7918</v>
      </c>
      <c r="JR34" s="27" t="s">
        <v>7919</v>
      </c>
      <c r="JS34" s="27" t="s">
        <v>7920</v>
      </c>
      <c r="JT34" s="27" t="s">
        <v>7921</v>
      </c>
      <c r="JU34" s="27" t="s">
        <v>7922</v>
      </c>
      <c r="JV34" s="27" t="s">
        <v>7923</v>
      </c>
      <c r="JW34" s="27" t="s">
        <v>7924</v>
      </c>
      <c r="JX34" s="27" t="s">
        <v>7925</v>
      </c>
      <c r="JY34" s="27" t="s">
        <v>7926</v>
      </c>
      <c r="JZ34" s="27" t="s">
        <v>7601</v>
      </c>
      <c r="KA34" s="27" t="s">
        <v>7927</v>
      </c>
      <c r="KB34" s="27" t="s">
        <v>7928</v>
      </c>
      <c r="KC34" s="27" t="s">
        <v>7929</v>
      </c>
      <c r="KD34" s="27" t="s">
        <v>7930</v>
      </c>
      <c r="KE34" s="27" t="s">
        <v>7931</v>
      </c>
      <c r="KF34" s="27" t="s">
        <v>7932</v>
      </c>
      <c r="KG34" s="27" t="s">
        <v>7933</v>
      </c>
      <c r="KH34" s="27" t="s">
        <v>7934</v>
      </c>
      <c r="KI34" s="27" t="s">
        <v>7935</v>
      </c>
      <c r="KJ34" s="27" t="s">
        <v>7936</v>
      </c>
      <c r="KK34" s="27" t="s">
        <v>7937</v>
      </c>
      <c r="KL34" s="27" t="s">
        <v>7938</v>
      </c>
      <c r="KM34" s="27" t="s">
        <v>7939</v>
      </c>
      <c r="KN34" s="27" t="s">
        <v>7940</v>
      </c>
      <c r="KO34" s="27" t="s">
        <v>7941</v>
      </c>
      <c r="KP34" s="27" t="s">
        <v>7942</v>
      </c>
      <c r="KQ34" s="27" t="s">
        <v>7943</v>
      </c>
      <c r="KR34" s="27" t="s">
        <v>7944</v>
      </c>
      <c r="KS34" s="27" t="s">
        <v>7945</v>
      </c>
      <c r="KT34" s="27" t="s">
        <v>7946</v>
      </c>
      <c r="KU34" s="27" t="s">
        <v>7946</v>
      </c>
      <c r="KV34" s="27" t="s">
        <v>7947</v>
      </c>
      <c r="KW34" s="27" t="s">
        <v>7945</v>
      </c>
      <c r="KX34" s="27" t="s">
        <v>7948</v>
      </c>
      <c r="KY34" s="27" t="s">
        <v>7949</v>
      </c>
      <c r="KZ34" s="27" t="s">
        <v>7950</v>
      </c>
      <c r="LA34" s="27" t="s">
        <v>7778</v>
      </c>
      <c r="LB34" s="27" t="s">
        <v>7951</v>
      </c>
      <c r="LC34" s="27" t="s">
        <v>7952</v>
      </c>
      <c r="LD34" s="27" t="s">
        <v>7953</v>
      </c>
      <c r="LE34" s="27" t="s">
        <v>7954</v>
      </c>
      <c r="LF34" s="27" t="s">
        <v>7955</v>
      </c>
      <c r="LG34" s="27" t="s">
        <v>7822</v>
      </c>
      <c r="LH34" s="27" t="s">
        <v>7956</v>
      </c>
      <c r="LI34" s="27" t="s">
        <v>7957</v>
      </c>
      <c r="LJ34" s="27" t="s">
        <v>7958</v>
      </c>
      <c r="LK34" s="27" t="s">
        <v>7959</v>
      </c>
      <c r="LL34" s="27" t="s">
        <v>7803</v>
      </c>
      <c r="LM34" s="27" t="s">
        <v>7960</v>
      </c>
      <c r="LN34" s="27" t="s">
        <v>7734</v>
      </c>
      <c r="LO34" s="27" t="s">
        <v>7961</v>
      </c>
      <c r="LP34" s="27" t="s">
        <v>7961</v>
      </c>
      <c r="LQ34" s="27" t="s">
        <v>7962</v>
      </c>
      <c r="LR34" s="27" t="s">
        <v>7963</v>
      </c>
      <c r="LS34" s="27" t="s">
        <v>7793</v>
      </c>
      <c r="LT34" s="27" t="s">
        <v>7964</v>
      </c>
      <c r="LU34" s="27" t="s">
        <v>7965</v>
      </c>
      <c r="LV34" s="27" t="s">
        <v>7966</v>
      </c>
      <c r="LW34" s="27" t="s">
        <v>7967</v>
      </c>
      <c r="LX34" s="27" t="s">
        <v>7968</v>
      </c>
      <c r="LY34" s="27" t="s">
        <v>7969</v>
      </c>
      <c r="LZ34" s="27" t="s">
        <v>7645</v>
      </c>
      <c r="MA34" s="27" t="s">
        <v>7970</v>
      </c>
      <c r="MB34" s="27" t="s">
        <v>7971</v>
      </c>
      <c r="MC34" s="27" t="s">
        <v>7972</v>
      </c>
      <c r="MD34" s="27" t="s">
        <v>7973</v>
      </c>
      <c r="ME34" s="27" t="s">
        <v>7974</v>
      </c>
      <c r="MF34" s="27" t="s">
        <v>7955</v>
      </c>
      <c r="MG34" s="27" t="s">
        <v>7975</v>
      </c>
      <c r="MH34" s="27" t="s">
        <v>7976</v>
      </c>
      <c r="MI34" s="27" t="s">
        <v>7977</v>
      </c>
      <c r="MJ34" s="27" t="s">
        <v>7978</v>
      </c>
      <c r="MK34" s="27" t="s">
        <v>7979</v>
      </c>
      <c r="ML34" s="27" t="s">
        <v>7980</v>
      </c>
      <c r="MM34" s="27" t="s">
        <v>7981</v>
      </c>
      <c r="MN34" s="27" t="s">
        <v>7982</v>
      </c>
      <c r="MO34" s="27" t="s">
        <v>7983</v>
      </c>
      <c r="MP34" s="27" t="s">
        <v>7984</v>
      </c>
      <c r="MQ34" s="27" t="s">
        <v>7985</v>
      </c>
      <c r="MR34" s="27" t="s">
        <v>7986</v>
      </c>
      <c r="MS34" s="27" t="s">
        <v>7987</v>
      </c>
      <c r="MT34" s="27" t="s">
        <v>7988</v>
      </c>
      <c r="MU34" s="27" t="s">
        <v>7989</v>
      </c>
      <c r="MV34" s="27" t="s">
        <v>7990</v>
      </c>
      <c r="MW34" s="27" t="s">
        <v>7991</v>
      </c>
      <c r="MX34" s="27" t="s">
        <v>7992</v>
      </c>
      <c r="MY34" s="27" t="s">
        <v>7669</v>
      </c>
      <c r="MZ34" s="27" t="s">
        <v>7993</v>
      </c>
      <c r="NA34" s="27" t="s">
        <v>7671</v>
      </c>
      <c r="NB34" s="27" t="s">
        <v>7994</v>
      </c>
      <c r="NC34" s="27" t="s">
        <v>7995</v>
      </c>
      <c r="ND34" s="27" t="s">
        <v>7996</v>
      </c>
      <c r="NE34" s="28" t="s">
        <v>7997</v>
      </c>
    </row>
    <row r="35" spans="2:369" x14ac:dyDescent="0.25">
      <c r="B35" s="39">
        <v>46600</v>
      </c>
      <c r="C35" s="27" t="s">
        <v>7998</v>
      </c>
      <c r="D35" s="27" t="s">
        <v>7999</v>
      </c>
      <c r="E35" s="27" t="s">
        <v>8000</v>
      </c>
      <c r="F35" s="27" t="s">
        <v>8000</v>
      </c>
      <c r="G35" s="27" t="s">
        <v>8001</v>
      </c>
      <c r="H35" s="27" t="s">
        <v>8002</v>
      </c>
      <c r="I35" s="27" t="s">
        <v>8003</v>
      </c>
      <c r="J35" s="27" t="s">
        <v>8004</v>
      </c>
      <c r="K35" s="27" t="s">
        <v>8005</v>
      </c>
      <c r="L35" s="27" t="s">
        <v>8006</v>
      </c>
      <c r="M35" s="27" t="s">
        <v>8007</v>
      </c>
      <c r="N35" s="27" t="s">
        <v>8008</v>
      </c>
      <c r="O35" s="27" t="s">
        <v>8009</v>
      </c>
      <c r="P35" s="27" t="s">
        <v>8009</v>
      </c>
      <c r="Q35" s="27" t="s">
        <v>8010</v>
      </c>
      <c r="R35" s="27" t="s">
        <v>8011</v>
      </c>
      <c r="S35" s="27" t="s">
        <v>8012</v>
      </c>
      <c r="T35" s="27" t="s">
        <v>8013</v>
      </c>
      <c r="U35" s="27" t="s">
        <v>8014</v>
      </c>
      <c r="V35" s="27" t="s">
        <v>8015</v>
      </c>
      <c r="W35" s="27" t="s">
        <v>8016</v>
      </c>
      <c r="X35" s="27" t="s">
        <v>8017</v>
      </c>
      <c r="Y35" s="27" t="s">
        <v>8018</v>
      </c>
      <c r="Z35" s="27" t="s">
        <v>8019</v>
      </c>
      <c r="AA35" s="27" t="s">
        <v>8020</v>
      </c>
      <c r="AB35" s="27" t="s">
        <v>8020</v>
      </c>
      <c r="AC35" s="27" t="s">
        <v>8021</v>
      </c>
      <c r="AD35" s="27" t="s">
        <v>8021</v>
      </c>
      <c r="AE35" s="27" t="s">
        <v>8022</v>
      </c>
      <c r="AF35" s="27" t="s">
        <v>8023</v>
      </c>
      <c r="AG35" s="27" t="s">
        <v>8024</v>
      </c>
      <c r="AH35" s="27" t="s">
        <v>8025</v>
      </c>
      <c r="AI35" s="27" t="s">
        <v>8026</v>
      </c>
      <c r="AJ35" s="27" t="s">
        <v>8027</v>
      </c>
      <c r="AK35" s="27" t="s">
        <v>8028</v>
      </c>
      <c r="AL35" s="27" t="s">
        <v>8029</v>
      </c>
      <c r="AM35" s="27" t="s">
        <v>8030</v>
      </c>
      <c r="AN35" s="27" t="s">
        <v>8031</v>
      </c>
      <c r="AO35" s="27" t="s">
        <v>8032</v>
      </c>
      <c r="AP35" s="27" t="s">
        <v>8032</v>
      </c>
      <c r="AQ35" s="27" t="s">
        <v>8033</v>
      </c>
      <c r="AR35" s="27" t="s">
        <v>8034</v>
      </c>
      <c r="AS35" s="27" t="s">
        <v>8035</v>
      </c>
      <c r="AT35" s="27" t="s">
        <v>8036</v>
      </c>
      <c r="AU35" s="27" t="s">
        <v>8037</v>
      </c>
      <c r="AV35" s="27" t="s">
        <v>8038</v>
      </c>
      <c r="AW35" s="27" t="s">
        <v>8039</v>
      </c>
      <c r="AX35" s="27" t="s">
        <v>8040</v>
      </c>
      <c r="AY35" s="27" t="s">
        <v>8041</v>
      </c>
      <c r="AZ35" s="27" t="s">
        <v>8042</v>
      </c>
      <c r="BA35" s="27" t="s">
        <v>8043</v>
      </c>
      <c r="BB35" s="27" t="s">
        <v>8044</v>
      </c>
      <c r="BC35" s="27" t="s">
        <v>8045</v>
      </c>
      <c r="BD35" s="27" t="s">
        <v>8046</v>
      </c>
      <c r="BE35" s="27" t="s">
        <v>8047</v>
      </c>
      <c r="BF35" s="27" t="s">
        <v>8033</v>
      </c>
      <c r="BG35" s="27" t="s">
        <v>8048</v>
      </c>
      <c r="BH35" s="27" t="s">
        <v>8049</v>
      </c>
      <c r="BI35" s="27" t="s">
        <v>8050</v>
      </c>
      <c r="BJ35" s="27" t="s">
        <v>8051</v>
      </c>
      <c r="BK35" s="27" t="s">
        <v>8052</v>
      </c>
      <c r="BL35" s="27" t="s">
        <v>8053</v>
      </c>
      <c r="BM35" s="27" t="s">
        <v>8054</v>
      </c>
      <c r="BN35" s="27" t="s">
        <v>8055</v>
      </c>
      <c r="BO35" s="27" t="s">
        <v>8056</v>
      </c>
      <c r="BP35" s="27" t="s">
        <v>8057</v>
      </c>
      <c r="BQ35" s="27" t="s">
        <v>8058</v>
      </c>
      <c r="BR35" s="27" t="s">
        <v>8059</v>
      </c>
      <c r="BS35" s="27" t="s">
        <v>8039</v>
      </c>
      <c r="BT35" s="27" t="s">
        <v>8060</v>
      </c>
      <c r="BU35" s="27" t="s">
        <v>8061</v>
      </c>
      <c r="BV35" s="27" t="s">
        <v>8062</v>
      </c>
      <c r="BW35" s="27" t="s">
        <v>8063</v>
      </c>
      <c r="BX35" s="27" t="s">
        <v>8064</v>
      </c>
      <c r="BY35" s="27" t="s">
        <v>8065</v>
      </c>
      <c r="BZ35" s="27" t="s">
        <v>8066</v>
      </c>
      <c r="CA35" s="27" t="s">
        <v>8067</v>
      </c>
      <c r="CB35" s="27" t="s">
        <v>8068</v>
      </c>
      <c r="CC35" s="27" t="s">
        <v>8069</v>
      </c>
      <c r="CD35" s="27" t="s">
        <v>8070</v>
      </c>
      <c r="CE35" s="27" t="s">
        <v>8071</v>
      </c>
      <c r="CF35" s="27" t="s">
        <v>8072</v>
      </c>
      <c r="CG35" s="27" t="s">
        <v>8072</v>
      </c>
      <c r="CH35" s="27" t="s">
        <v>8073</v>
      </c>
      <c r="CI35" s="27" t="s">
        <v>8074</v>
      </c>
      <c r="CJ35" s="27" t="s">
        <v>8072</v>
      </c>
      <c r="CK35" s="27" t="s">
        <v>8075</v>
      </c>
      <c r="CL35" s="27" t="s">
        <v>8076</v>
      </c>
      <c r="CM35" s="27" t="s">
        <v>8077</v>
      </c>
      <c r="CN35" s="27" t="s">
        <v>8078</v>
      </c>
      <c r="CO35" s="27" t="s">
        <v>8079</v>
      </c>
      <c r="CP35" s="27" t="s">
        <v>8080</v>
      </c>
      <c r="CQ35" s="27" t="s">
        <v>8081</v>
      </c>
      <c r="CR35" s="27" t="s">
        <v>8082</v>
      </c>
      <c r="CS35" s="27" t="s">
        <v>8083</v>
      </c>
      <c r="CT35" s="27" t="s">
        <v>8084</v>
      </c>
      <c r="CU35" s="27" t="s">
        <v>8085</v>
      </c>
      <c r="CV35" s="27" t="s">
        <v>8086</v>
      </c>
      <c r="CW35" s="27" t="s">
        <v>8087</v>
      </c>
      <c r="CX35" s="27" t="s">
        <v>8057</v>
      </c>
      <c r="CY35" s="27" t="s">
        <v>8088</v>
      </c>
      <c r="CZ35" s="27" t="s">
        <v>8089</v>
      </c>
      <c r="DA35" s="27" t="s">
        <v>8090</v>
      </c>
      <c r="DB35" s="27" t="s">
        <v>8091</v>
      </c>
      <c r="DC35" s="27" t="s">
        <v>8092</v>
      </c>
      <c r="DD35" s="27" t="s">
        <v>8093</v>
      </c>
      <c r="DE35" s="27" t="s">
        <v>8094</v>
      </c>
      <c r="DF35" s="27" t="s">
        <v>8095</v>
      </c>
      <c r="DG35" s="27" t="s">
        <v>8093</v>
      </c>
      <c r="DH35" s="27" t="s">
        <v>8096</v>
      </c>
      <c r="DI35" s="27" t="s">
        <v>8097</v>
      </c>
      <c r="DJ35" s="27" t="s">
        <v>8098</v>
      </c>
      <c r="DK35" s="27" t="s">
        <v>8099</v>
      </c>
      <c r="DL35" s="27" t="s">
        <v>8100</v>
      </c>
      <c r="DM35" s="27" t="s">
        <v>8101</v>
      </c>
      <c r="DN35" s="27" t="s">
        <v>8102</v>
      </c>
      <c r="DO35" s="27" t="s">
        <v>8103</v>
      </c>
      <c r="DP35" s="27" t="s">
        <v>8104</v>
      </c>
      <c r="DQ35" s="27" t="s">
        <v>8105</v>
      </c>
      <c r="DR35" s="27" t="s">
        <v>8106</v>
      </c>
      <c r="DS35" s="27" t="s">
        <v>8107</v>
      </c>
      <c r="DT35" s="27" t="s">
        <v>8108</v>
      </c>
      <c r="DU35" s="27" t="s">
        <v>8109</v>
      </c>
      <c r="DV35" s="27" t="s">
        <v>8110</v>
      </c>
      <c r="DW35" s="27" t="s">
        <v>8111</v>
      </c>
      <c r="DX35" s="27" t="s">
        <v>8112</v>
      </c>
      <c r="DY35" s="27" t="s">
        <v>8113</v>
      </c>
      <c r="DZ35" s="27" t="s">
        <v>8114</v>
      </c>
      <c r="EA35" s="27" t="s">
        <v>8115</v>
      </c>
      <c r="EB35" s="27" t="s">
        <v>8116</v>
      </c>
      <c r="EC35" s="27" t="s">
        <v>8117</v>
      </c>
      <c r="ED35" s="27" t="s">
        <v>8118</v>
      </c>
      <c r="EE35" s="27" t="s">
        <v>8119</v>
      </c>
      <c r="EF35" s="27" t="s">
        <v>8120</v>
      </c>
      <c r="EG35" s="27" t="s">
        <v>8121</v>
      </c>
      <c r="EH35" s="27" t="s">
        <v>8122</v>
      </c>
      <c r="EI35" s="27" t="s">
        <v>8123</v>
      </c>
      <c r="EJ35" s="27" t="s">
        <v>8124</v>
      </c>
      <c r="EK35" s="27" t="s">
        <v>8125</v>
      </c>
      <c r="EL35" s="27" t="s">
        <v>8126</v>
      </c>
      <c r="EM35" s="27" t="s">
        <v>8127</v>
      </c>
      <c r="EN35" s="27" t="s">
        <v>8128</v>
      </c>
      <c r="EO35" s="27" t="s">
        <v>8129</v>
      </c>
      <c r="EP35" s="27" t="s">
        <v>8130</v>
      </c>
      <c r="EQ35" s="27" t="s">
        <v>8131</v>
      </c>
      <c r="ER35" s="27" t="s">
        <v>8132</v>
      </c>
      <c r="ES35" s="27" t="s">
        <v>8133</v>
      </c>
      <c r="ET35" s="27" t="s">
        <v>8134</v>
      </c>
      <c r="EU35" s="27" t="s">
        <v>8135</v>
      </c>
      <c r="EV35" s="27" t="s">
        <v>8135</v>
      </c>
      <c r="EW35" s="27" t="s">
        <v>8136</v>
      </c>
      <c r="EX35" s="27" t="s">
        <v>8137</v>
      </c>
      <c r="EY35" s="27" t="s">
        <v>8138</v>
      </c>
      <c r="EZ35" s="27" t="s">
        <v>8139</v>
      </c>
      <c r="FA35" s="27" t="s">
        <v>8140</v>
      </c>
      <c r="FB35" s="27" t="s">
        <v>8141</v>
      </c>
      <c r="FC35" s="27" t="s">
        <v>8142</v>
      </c>
      <c r="FD35" s="27" t="s">
        <v>8143</v>
      </c>
      <c r="FE35" s="27" t="s">
        <v>8144</v>
      </c>
      <c r="FF35" s="27" t="s">
        <v>8145</v>
      </c>
      <c r="FG35" s="27" t="s">
        <v>8146</v>
      </c>
      <c r="FH35" s="27" t="s">
        <v>8147</v>
      </c>
      <c r="FI35" s="27" t="s">
        <v>8148</v>
      </c>
      <c r="FJ35" s="27" t="s">
        <v>8149</v>
      </c>
      <c r="FK35" s="27" t="s">
        <v>8150</v>
      </c>
      <c r="FL35" s="27" t="s">
        <v>8151</v>
      </c>
      <c r="FM35" s="27" t="s">
        <v>8152</v>
      </c>
      <c r="FN35" s="27" t="s">
        <v>8153</v>
      </c>
      <c r="FO35" s="27" t="s">
        <v>8154</v>
      </c>
      <c r="FP35" s="27" t="s">
        <v>8155</v>
      </c>
      <c r="FQ35" s="27" t="s">
        <v>8156</v>
      </c>
      <c r="FR35" s="27" t="s">
        <v>8157</v>
      </c>
      <c r="FS35" s="27" t="s">
        <v>7829</v>
      </c>
      <c r="FT35" s="27" t="s">
        <v>8158</v>
      </c>
      <c r="FU35" s="27" t="s">
        <v>8159</v>
      </c>
      <c r="FV35" s="27" t="s">
        <v>8160</v>
      </c>
      <c r="FW35" s="27" t="s">
        <v>8161</v>
      </c>
      <c r="FX35" s="27" t="s">
        <v>8103</v>
      </c>
      <c r="FY35" s="27" t="s">
        <v>8162</v>
      </c>
      <c r="FZ35" s="27" t="s">
        <v>8163</v>
      </c>
      <c r="GA35" s="27" t="s">
        <v>8164</v>
      </c>
      <c r="GB35" s="27" t="s">
        <v>8165</v>
      </c>
      <c r="GC35" s="27" t="s">
        <v>8166</v>
      </c>
      <c r="GD35" s="27" t="s">
        <v>8167</v>
      </c>
      <c r="GE35" s="27" t="s">
        <v>8168</v>
      </c>
      <c r="GF35" s="27" t="s">
        <v>8169</v>
      </c>
      <c r="GG35" s="27" t="s">
        <v>8170</v>
      </c>
      <c r="GH35" s="27" t="s">
        <v>8171</v>
      </c>
      <c r="GI35" s="27" t="s">
        <v>8172</v>
      </c>
      <c r="GJ35" s="27" t="s">
        <v>8166</v>
      </c>
      <c r="GK35" s="27" t="s">
        <v>8173</v>
      </c>
      <c r="GL35" s="27" t="s">
        <v>8174</v>
      </c>
      <c r="GM35" s="27" t="s">
        <v>8095</v>
      </c>
      <c r="GN35" s="27" t="s">
        <v>8175</v>
      </c>
      <c r="GO35" s="27" t="s">
        <v>8176</v>
      </c>
      <c r="GP35" s="27" t="s">
        <v>8157</v>
      </c>
      <c r="GQ35" s="27" t="s">
        <v>8177</v>
      </c>
      <c r="GR35" s="27" t="s">
        <v>8178</v>
      </c>
      <c r="GS35" s="27" t="s">
        <v>8179</v>
      </c>
      <c r="GT35" s="27" t="s">
        <v>7853</v>
      </c>
      <c r="GU35" s="27" t="s">
        <v>8168</v>
      </c>
      <c r="GV35" s="27" t="s">
        <v>8143</v>
      </c>
      <c r="GW35" s="27" t="s">
        <v>8180</v>
      </c>
      <c r="GX35" s="27" t="s">
        <v>8181</v>
      </c>
      <c r="GY35" s="27" t="s">
        <v>8182</v>
      </c>
      <c r="GZ35" s="27" t="s">
        <v>8183</v>
      </c>
      <c r="HA35" s="27" t="s">
        <v>8184</v>
      </c>
      <c r="HB35" s="27" t="s">
        <v>8185</v>
      </c>
      <c r="HC35" s="27" t="s">
        <v>8186</v>
      </c>
      <c r="HD35" s="27" t="s">
        <v>8186</v>
      </c>
      <c r="HE35" s="27" t="s">
        <v>8187</v>
      </c>
      <c r="HF35" s="27" t="s">
        <v>7862</v>
      </c>
      <c r="HG35" s="27" t="s">
        <v>8188</v>
      </c>
      <c r="HH35" s="27" t="s">
        <v>8189</v>
      </c>
      <c r="HI35" s="27" t="s">
        <v>8089</v>
      </c>
      <c r="HJ35" s="27" t="s">
        <v>8190</v>
      </c>
      <c r="HK35" s="27" t="s">
        <v>8191</v>
      </c>
      <c r="HL35" s="27" t="s">
        <v>8192</v>
      </c>
      <c r="HM35" s="27" t="s">
        <v>8193</v>
      </c>
      <c r="HN35" s="27" t="s">
        <v>8194</v>
      </c>
      <c r="HO35" s="27" t="s">
        <v>8195</v>
      </c>
      <c r="HP35" s="27" t="s">
        <v>8196</v>
      </c>
      <c r="HQ35" s="27" t="s">
        <v>8197</v>
      </c>
      <c r="HR35" s="27" t="s">
        <v>8198</v>
      </c>
      <c r="HS35" s="27" t="s">
        <v>8199</v>
      </c>
      <c r="HT35" s="27" t="s">
        <v>8200</v>
      </c>
      <c r="HU35" s="27" t="s">
        <v>8201</v>
      </c>
      <c r="HV35" s="27" t="s">
        <v>8202</v>
      </c>
      <c r="HW35" s="27" t="s">
        <v>8203</v>
      </c>
      <c r="HX35" s="27" t="s">
        <v>8114</v>
      </c>
      <c r="HY35" s="27" t="s">
        <v>8204</v>
      </c>
      <c r="HZ35" s="27" t="s">
        <v>8205</v>
      </c>
      <c r="IA35" s="27" t="s">
        <v>8206</v>
      </c>
      <c r="IB35" s="27" t="s">
        <v>8207</v>
      </c>
      <c r="IC35" s="27" t="s">
        <v>8208</v>
      </c>
      <c r="ID35" s="27" t="s">
        <v>8209</v>
      </c>
      <c r="IE35" s="27" t="s">
        <v>8102</v>
      </c>
      <c r="IF35" s="27" t="s">
        <v>8210</v>
      </c>
      <c r="IG35" s="27" t="s">
        <v>8211</v>
      </c>
      <c r="IH35" s="27" t="s">
        <v>8212</v>
      </c>
      <c r="II35" s="27" t="s">
        <v>8213</v>
      </c>
      <c r="IJ35" s="27" t="s">
        <v>8104</v>
      </c>
      <c r="IK35" s="27" t="s">
        <v>8214</v>
      </c>
      <c r="IL35" s="27" t="s">
        <v>8215</v>
      </c>
      <c r="IM35" s="27" t="s">
        <v>8104</v>
      </c>
      <c r="IN35" s="27" t="s">
        <v>8216</v>
      </c>
      <c r="IO35" s="27" t="s">
        <v>8217</v>
      </c>
      <c r="IP35" s="27" t="s">
        <v>8218</v>
      </c>
      <c r="IQ35" s="27" t="s">
        <v>8219</v>
      </c>
      <c r="IR35" s="27" t="s">
        <v>8220</v>
      </c>
      <c r="IS35" s="27" t="s">
        <v>8221</v>
      </c>
      <c r="IT35" s="27" t="s">
        <v>8126</v>
      </c>
      <c r="IU35" s="27" t="s">
        <v>8222</v>
      </c>
      <c r="IV35" s="27" t="s">
        <v>8223</v>
      </c>
      <c r="IW35" s="27" t="s">
        <v>8080</v>
      </c>
      <c r="IX35" s="27" t="s">
        <v>8224</v>
      </c>
      <c r="IY35" s="27" t="s">
        <v>8225</v>
      </c>
      <c r="IZ35" s="27" t="s">
        <v>8226</v>
      </c>
      <c r="JA35" s="27" t="s">
        <v>8227</v>
      </c>
      <c r="JB35" s="27" t="s">
        <v>8228</v>
      </c>
      <c r="JC35" s="27" t="s">
        <v>8229</v>
      </c>
      <c r="JD35" s="27" t="s">
        <v>8230</v>
      </c>
      <c r="JE35" s="27" t="s">
        <v>8231</v>
      </c>
      <c r="JF35" s="27" t="s">
        <v>8232</v>
      </c>
      <c r="JG35" s="27" t="s">
        <v>8233</v>
      </c>
      <c r="JH35" s="27" t="s">
        <v>8234</v>
      </c>
      <c r="JI35" s="27" t="s">
        <v>8235</v>
      </c>
      <c r="JJ35" s="27" t="s">
        <v>8236</v>
      </c>
      <c r="JK35" s="27" t="s">
        <v>8237</v>
      </c>
      <c r="JL35" s="27" t="s">
        <v>8238</v>
      </c>
      <c r="JM35" s="27" t="s">
        <v>8239</v>
      </c>
      <c r="JN35" s="27" t="s">
        <v>8240</v>
      </c>
      <c r="JO35" s="27" t="s">
        <v>8241</v>
      </c>
      <c r="JP35" s="27" t="s">
        <v>8242</v>
      </c>
      <c r="JQ35" s="27" t="s">
        <v>8242</v>
      </c>
      <c r="JR35" s="27" t="s">
        <v>8243</v>
      </c>
      <c r="JS35" s="27" t="s">
        <v>8244</v>
      </c>
      <c r="JT35" s="27" t="s">
        <v>8245</v>
      </c>
      <c r="JU35" s="27" t="s">
        <v>8246</v>
      </c>
      <c r="JV35" s="27" t="s">
        <v>8247</v>
      </c>
      <c r="JW35" s="27" t="s">
        <v>8248</v>
      </c>
      <c r="JX35" s="27" t="s">
        <v>8249</v>
      </c>
      <c r="JY35" s="27" t="s">
        <v>8250</v>
      </c>
      <c r="JZ35" s="27" t="s">
        <v>8251</v>
      </c>
      <c r="KA35" s="27" t="s">
        <v>8252</v>
      </c>
      <c r="KB35" s="27" t="s">
        <v>8253</v>
      </c>
      <c r="KC35" s="27" t="s">
        <v>8254</v>
      </c>
      <c r="KD35" s="27" t="s">
        <v>8255</v>
      </c>
      <c r="KE35" s="27" t="s">
        <v>8256</v>
      </c>
      <c r="KF35" s="27" t="s">
        <v>8257</v>
      </c>
      <c r="KG35" s="27" t="s">
        <v>8258</v>
      </c>
      <c r="KH35" s="27" t="s">
        <v>8259</v>
      </c>
      <c r="KI35" s="27" t="s">
        <v>8260</v>
      </c>
      <c r="KJ35" s="27" t="s">
        <v>8261</v>
      </c>
      <c r="KK35" s="27" t="s">
        <v>8262</v>
      </c>
      <c r="KL35" s="27" t="s">
        <v>8263</v>
      </c>
      <c r="KM35" s="27" t="s">
        <v>8264</v>
      </c>
      <c r="KN35" s="27" t="s">
        <v>8265</v>
      </c>
      <c r="KO35" s="27" t="s">
        <v>8266</v>
      </c>
      <c r="KP35" s="27" t="s">
        <v>8267</v>
      </c>
      <c r="KQ35" s="27" t="s">
        <v>8268</v>
      </c>
      <c r="KR35" s="27" t="s">
        <v>8269</v>
      </c>
      <c r="KS35" s="27" t="s">
        <v>8270</v>
      </c>
      <c r="KT35" s="27" t="s">
        <v>8271</v>
      </c>
      <c r="KU35" s="27" t="s">
        <v>8271</v>
      </c>
      <c r="KV35" s="27" t="s">
        <v>8272</v>
      </c>
      <c r="KW35" s="27" t="s">
        <v>8270</v>
      </c>
      <c r="KX35" s="27" t="s">
        <v>8273</v>
      </c>
      <c r="KY35" s="27" t="s">
        <v>8274</v>
      </c>
      <c r="KZ35" s="27" t="s">
        <v>8275</v>
      </c>
      <c r="LA35" s="27" t="s">
        <v>8105</v>
      </c>
      <c r="LB35" s="27" t="s">
        <v>8276</v>
      </c>
      <c r="LC35" s="27" t="s">
        <v>8277</v>
      </c>
      <c r="LD35" s="27" t="s">
        <v>8278</v>
      </c>
      <c r="LE35" s="27" t="s">
        <v>8279</v>
      </c>
      <c r="LF35" s="27" t="s">
        <v>8280</v>
      </c>
      <c r="LG35" s="27" t="s">
        <v>8150</v>
      </c>
      <c r="LH35" s="27" t="s">
        <v>8281</v>
      </c>
      <c r="LI35" s="27" t="s">
        <v>8282</v>
      </c>
      <c r="LJ35" s="27" t="s">
        <v>8283</v>
      </c>
      <c r="LK35" s="27" t="s">
        <v>8284</v>
      </c>
      <c r="LL35" s="27" t="s">
        <v>8130</v>
      </c>
      <c r="LM35" s="27" t="s">
        <v>8285</v>
      </c>
      <c r="LN35" s="27" t="s">
        <v>8058</v>
      </c>
      <c r="LO35" s="27" t="s">
        <v>8286</v>
      </c>
      <c r="LP35" s="27" t="s">
        <v>8286</v>
      </c>
      <c r="LQ35" s="27" t="s">
        <v>8287</v>
      </c>
      <c r="LR35" s="27" t="s">
        <v>8288</v>
      </c>
      <c r="LS35" s="27" t="s">
        <v>8120</v>
      </c>
      <c r="LT35" s="27" t="s">
        <v>8289</v>
      </c>
      <c r="LU35" s="27" t="s">
        <v>8290</v>
      </c>
      <c r="LV35" s="27" t="s">
        <v>8291</v>
      </c>
      <c r="LW35" s="27" t="s">
        <v>8292</v>
      </c>
      <c r="LX35" s="27" t="s">
        <v>8293</v>
      </c>
      <c r="LY35" s="27" t="s">
        <v>8294</v>
      </c>
      <c r="LZ35" s="27" t="s">
        <v>8295</v>
      </c>
      <c r="MA35" s="27" t="s">
        <v>8296</v>
      </c>
      <c r="MB35" s="27" t="s">
        <v>8297</v>
      </c>
      <c r="MC35" s="27" t="s">
        <v>8298</v>
      </c>
      <c r="MD35" s="27" t="s">
        <v>8299</v>
      </c>
      <c r="ME35" s="27" t="s">
        <v>8300</v>
      </c>
      <c r="MF35" s="27" t="s">
        <v>8280</v>
      </c>
      <c r="MG35" s="27" t="s">
        <v>8301</v>
      </c>
      <c r="MH35" s="27" t="s">
        <v>8302</v>
      </c>
      <c r="MI35" s="27" t="s">
        <v>8303</v>
      </c>
      <c r="MJ35" s="27" t="s">
        <v>8304</v>
      </c>
      <c r="MK35" s="27" t="s">
        <v>8305</v>
      </c>
      <c r="ML35" s="27" t="s">
        <v>8306</v>
      </c>
      <c r="MM35" s="27" t="s">
        <v>8307</v>
      </c>
      <c r="MN35" s="27" t="s">
        <v>8308</v>
      </c>
      <c r="MO35" s="27" t="s">
        <v>8309</v>
      </c>
      <c r="MP35" s="27" t="s">
        <v>8310</v>
      </c>
      <c r="MQ35" s="27" t="s">
        <v>8311</v>
      </c>
      <c r="MR35" s="27" t="s">
        <v>8312</v>
      </c>
      <c r="MS35" s="27" t="s">
        <v>8313</v>
      </c>
      <c r="MT35" s="27" t="s">
        <v>8314</v>
      </c>
      <c r="MU35" s="27" t="s">
        <v>8315</v>
      </c>
      <c r="MV35" s="27" t="s">
        <v>8043</v>
      </c>
      <c r="MW35" s="27" t="s">
        <v>8316</v>
      </c>
      <c r="MX35" s="27" t="s">
        <v>8317</v>
      </c>
      <c r="MY35" s="27" t="s">
        <v>8318</v>
      </c>
      <c r="MZ35" s="27" t="s">
        <v>8319</v>
      </c>
      <c r="NA35" s="27" t="s">
        <v>8320</v>
      </c>
      <c r="NB35" s="27" t="s">
        <v>8321</v>
      </c>
      <c r="NC35" s="27" t="s">
        <v>8322</v>
      </c>
      <c r="ND35" s="27" t="s">
        <v>8323</v>
      </c>
      <c r="NE35" s="28" t="s">
        <v>8324</v>
      </c>
    </row>
    <row r="36" spans="2:369" x14ac:dyDescent="0.25">
      <c r="B36" s="39">
        <v>46631</v>
      </c>
      <c r="C36" s="27" t="s">
        <v>8325</v>
      </c>
      <c r="D36" s="27" t="s">
        <v>8326</v>
      </c>
      <c r="E36" s="27" t="s">
        <v>8327</v>
      </c>
      <c r="F36" s="27" t="s">
        <v>8327</v>
      </c>
      <c r="G36" s="27" t="s">
        <v>8328</v>
      </c>
      <c r="H36" s="27" t="s">
        <v>8329</v>
      </c>
      <c r="I36" s="27" t="s">
        <v>8330</v>
      </c>
      <c r="J36" s="27" t="s">
        <v>8331</v>
      </c>
      <c r="K36" s="27" t="s">
        <v>8332</v>
      </c>
      <c r="L36" s="27" t="s">
        <v>8333</v>
      </c>
      <c r="M36" s="27" t="s">
        <v>8334</v>
      </c>
      <c r="N36" s="27" t="s">
        <v>8335</v>
      </c>
      <c r="O36" s="27" t="s">
        <v>8336</v>
      </c>
      <c r="P36" s="27" t="s">
        <v>8336</v>
      </c>
      <c r="Q36" s="27" t="s">
        <v>8337</v>
      </c>
      <c r="R36" s="27" t="s">
        <v>8338</v>
      </c>
      <c r="S36" s="27" t="s">
        <v>8339</v>
      </c>
      <c r="T36" s="27" t="s">
        <v>8340</v>
      </c>
      <c r="U36" s="27" t="s">
        <v>8341</v>
      </c>
      <c r="V36" s="27" t="s">
        <v>8342</v>
      </c>
      <c r="W36" s="27" t="s">
        <v>8343</v>
      </c>
      <c r="X36" s="27" t="s">
        <v>8344</v>
      </c>
      <c r="Y36" s="27" t="s">
        <v>8345</v>
      </c>
      <c r="Z36" s="27" t="s">
        <v>8346</v>
      </c>
      <c r="AA36" s="27" t="s">
        <v>8347</v>
      </c>
      <c r="AB36" s="27" t="s">
        <v>8347</v>
      </c>
      <c r="AC36" s="27" t="s">
        <v>8348</v>
      </c>
      <c r="AD36" s="27" t="s">
        <v>8348</v>
      </c>
      <c r="AE36" s="27" t="s">
        <v>8349</v>
      </c>
      <c r="AF36" s="27" t="s">
        <v>8350</v>
      </c>
      <c r="AG36" s="27" t="s">
        <v>8351</v>
      </c>
      <c r="AH36" s="27" t="s">
        <v>8352</v>
      </c>
      <c r="AI36" s="27" t="s">
        <v>8353</v>
      </c>
      <c r="AJ36" s="27" t="s">
        <v>8354</v>
      </c>
      <c r="AK36" s="27" t="s">
        <v>8355</v>
      </c>
      <c r="AL36" s="27" t="s">
        <v>8356</v>
      </c>
      <c r="AM36" s="27" t="s">
        <v>8357</v>
      </c>
      <c r="AN36" s="27" t="s">
        <v>8358</v>
      </c>
      <c r="AO36" s="27" t="s">
        <v>8359</v>
      </c>
      <c r="AP36" s="27" t="s">
        <v>8360</v>
      </c>
      <c r="AQ36" s="27" t="s">
        <v>8361</v>
      </c>
      <c r="AR36" s="27" t="s">
        <v>8362</v>
      </c>
      <c r="AS36" s="27" t="s">
        <v>8363</v>
      </c>
      <c r="AT36" s="27" t="s">
        <v>8364</v>
      </c>
      <c r="AU36" s="27" t="s">
        <v>8365</v>
      </c>
      <c r="AV36" s="27" t="s">
        <v>8366</v>
      </c>
      <c r="AW36" s="27" t="s">
        <v>8367</v>
      </c>
      <c r="AX36" s="27" t="s">
        <v>8368</v>
      </c>
      <c r="AY36" s="27" t="s">
        <v>8369</v>
      </c>
      <c r="AZ36" s="27" t="s">
        <v>8370</v>
      </c>
      <c r="BA36" s="27" t="s">
        <v>8371</v>
      </c>
      <c r="BB36" s="27" t="s">
        <v>8372</v>
      </c>
      <c r="BC36" s="27" t="s">
        <v>8373</v>
      </c>
      <c r="BD36" s="27" t="s">
        <v>8374</v>
      </c>
      <c r="BE36" s="27" t="s">
        <v>8375</v>
      </c>
      <c r="BF36" s="27" t="s">
        <v>8361</v>
      </c>
      <c r="BG36" s="27" t="s">
        <v>8376</v>
      </c>
      <c r="BH36" s="27" t="s">
        <v>8377</v>
      </c>
      <c r="BI36" s="27" t="s">
        <v>8378</v>
      </c>
      <c r="BJ36" s="27" t="s">
        <v>8379</v>
      </c>
      <c r="BK36" s="27" t="s">
        <v>8380</v>
      </c>
      <c r="BL36" s="27" t="s">
        <v>8381</v>
      </c>
      <c r="BM36" s="27" t="s">
        <v>8382</v>
      </c>
      <c r="BN36" s="27" t="s">
        <v>8383</v>
      </c>
      <c r="BO36" s="27" t="s">
        <v>8384</v>
      </c>
      <c r="BP36" s="27" t="s">
        <v>8385</v>
      </c>
      <c r="BQ36" s="27" t="s">
        <v>8386</v>
      </c>
      <c r="BR36" s="27" t="s">
        <v>8387</v>
      </c>
      <c r="BS36" s="27" t="s">
        <v>8388</v>
      </c>
      <c r="BT36" s="27" t="s">
        <v>8389</v>
      </c>
      <c r="BU36" s="27" t="s">
        <v>8390</v>
      </c>
      <c r="BV36" s="27" t="s">
        <v>8391</v>
      </c>
      <c r="BW36" s="27" t="s">
        <v>8392</v>
      </c>
      <c r="BX36" s="27" t="s">
        <v>8393</v>
      </c>
      <c r="BY36" s="27" t="s">
        <v>8394</v>
      </c>
      <c r="BZ36" s="27" t="s">
        <v>8395</v>
      </c>
      <c r="CA36" s="27" t="s">
        <v>8396</v>
      </c>
      <c r="CB36" s="27" t="s">
        <v>8397</v>
      </c>
      <c r="CC36" s="27" t="s">
        <v>8398</v>
      </c>
      <c r="CD36" s="27" t="s">
        <v>8399</v>
      </c>
      <c r="CE36" s="27" t="s">
        <v>8400</v>
      </c>
      <c r="CF36" s="27" t="s">
        <v>8401</v>
      </c>
      <c r="CG36" s="27" t="s">
        <v>8401</v>
      </c>
      <c r="CH36" s="27" t="s">
        <v>8402</v>
      </c>
      <c r="CI36" s="27" t="s">
        <v>8403</v>
      </c>
      <c r="CJ36" s="27" t="s">
        <v>8401</v>
      </c>
      <c r="CK36" s="27" t="s">
        <v>8404</v>
      </c>
      <c r="CL36" s="27" t="s">
        <v>8405</v>
      </c>
      <c r="CM36" s="27" t="s">
        <v>8406</v>
      </c>
      <c r="CN36" s="27" t="s">
        <v>8407</v>
      </c>
      <c r="CO36" s="27" t="s">
        <v>8408</v>
      </c>
      <c r="CP36" s="27" t="s">
        <v>8409</v>
      </c>
      <c r="CQ36" s="27" t="s">
        <v>8410</v>
      </c>
      <c r="CR36" s="27" t="s">
        <v>8411</v>
      </c>
      <c r="CS36" s="27" t="s">
        <v>8412</v>
      </c>
      <c r="CT36" s="27" t="s">
        <v>8413</v>
      </c>
      <c r="CU36" s="27" t="s">
        <v>8414</v>
      </c>
      <c r="CV36" s="27" t="s">
        <v>8415</v>
      </c>
      <c r="CW36" s="27" t="s">
        <v>8416</v>
      </c>
      <c r="CX36" s="27" t="s">
        <v>8385</v>
      </c>
      <c r="CY36" s="27" t="s">
        <v>8417</v>
      </c>
      <c r="CZ36" s="27" t="s">
        <v>8418</v>
      </c>
      <c r="DA36" s="27" t="s">
        <v>8419</v>
      </c>
      <c r="DB36" s="27" t="s">
        <v>8420</v>
      </c>
      <c r="DC36" s="27" t="s">
        <v>8421</v>
      </c>
      <c r="DD36" s="27" t="s">
        <v>8422</v>
      </c>
      <c r="DE36" s="27" t="s">
        <v>8423</v>
      </c>
      <c r="DF36" s="27" t="s">
        <v>8424</v>
      </c>
      <c r="DG36" s="27" t="s">
        <v>8422</v>
      </c>
      <c r="DH36" s="27" t="s">
        <v>8425</v>
      </c>
      <c r="DI36" s="27" t="s">
        <v>8426</v>
      </c>
      <c r="DJ36" s="27" t="s">
        <v>8427</v>
      </c>
      <c r="DK36" s="27" t="s">
        <v>8428</v>
      </c>
      <c r="DL36" s="27" t="s">
        <v>8429</v>
      </c>
      <c r="DM36" s="27" t="s">
        <v>8430</v>
      </c>
      <c r="DN36" s="27" t="s">
        <v>8431</v>
      </c>
      <c r="DO36" s="27" t="s">
        <v>8432</v>
      </c>
      <c r="DP36" s="27" t="s">
        <v>8433</v>
      </c>
      <c r="DQ36" s="27" t="s">
        <v>8434</v>
      </c>
      <c r="DR36" s="27" t="s">
        <v>8435</v>
      </c>
      <c r="DS36" s="27" t="s">
        <v>8436</v>
      </c>
      <c r="DT36" s="27" t="s">
        <v>8437</v>
      </c>
      <c r="DU36" s="27" t="s">
        <v>8438</v>
      </c>
      <c r="DV36" s="27" t="s">
        <v>8439</v>
      </c>
      <c r="DW36" s="27" t="s">
        <v>8440</v>
      </c>
      <c r="DX36" s="27" t="s">
        <v>8441</v>
      </c>
      <c r="DY36" s="27" t="s">
        <v>8442</v>
      </c>
      <c r="DZ36" s="27" t="s">
        <v>8443</v>
      </c>
      <c r="EA36" s="27" t="s">
        <v>8444</v>
      </c>
      <c r="EB36" s="27" t="s">
        <v>8445</v>
      </c>
      <c r="EC36" s="27" t="s">
        <v>8446</v>
      </c>
      <c r="ED36" s="27" t="s">
        <v>8447</v>
      </c>
      <c r="EE36" s="27" t="s">
        <v>8448</v>
      </c>
      <c r="EF36" s="27" t="s">
        <v>8449</v>
      </c>
      <c r="EG36" s="27" t="s">
        <v>8450</v>
      </c>
      <c r="EH36" s="27" t="s">
        <v>8451</v>
      </c>
      <c r="EI36" s="27" t="s">
        <v>8452</v>
      </c>
      <c r="EJ36" s="27" t="s">
        <v>8453</v>
      </c>
      <c r="EK36" s="27" t="s">
        <v>8454</v>
      </c>
      <c r="EL36" s="27" t="s">
        <v>8455</v>
      </c>
      <c r="EM36" s="27" t="s">
        <v>8456</v>
      </c>
      <c r="EN36" s="27" t="s">
        <v>8457</v>
      </c>
      <c r="EO36" s="27" t="s">
        <v>8458</v>
      </c>
      <c r="EP36" s="27" t="s">
        <v>8459</v>
      </c>
      <c r="EQ36" s="27" t="s">
        <v>8460</v>
      </c>
      <c r="ER36" s="27" t="s">
        <v>8461</v>
      </c>
      <c r="ES36" s="27" t="s">
        <v>8462</v>
      </c>
      <c r="ET36" s="27" t="s">
        <v>8463</v>
      </c>
      <c r="EU36" s="27" t="s">
        <v>8464</v>
      </c>
      <c r="EV36" s="27" t="s">
        <v>8464</v>
      </c>
      <c r="EW36" s="27" t="s">
        <v>8465</v>
      </c>
      <c r="EX36" s="27" t="s">
        <v>8466</v>
      </c>
      <c r="EY36" s="27" t="s">
        <v>8467</v>
      </c>
      <c r="EZ36" s="27" t="s">
        <v>8468</v>
      </c>
      <c r="FA36" s="27" t="s">
        <v>8469</v>
      </c>
      <c r="FB36" s="27" t="s">
        <v>8470</v>
      </c>
      <c r="FC36" s="27" t="s">
        <v>8471</v>
      </c>
      <c r="FD36" s="27" t="s">
        <v>8472</v>
      </c>
      <c r="FE36" s="27" t="s">
        <v>8473</v>
      </c>
      <c r="FF36" s="27" t="s">
        <v>8474</v>
      </c>
      <c r="FG36" s="27" t="s">
        <v>8475</v>
      </c>
      <c r="FH36" s="27" t="s">
        <v>8476</v>
      </c>
      <c r="FI36" s="27" t="s">
        <v>8477</v>
      </c>
      <c r="FJ36" s="27" t="s">
        <v>8478</v>
      </c>
      <c r="FK36" s="27" t="s">
        <v>8479</v>
      </c>
      <c r="FL36" s="27" t="s">
        <v>8480</v>
      </c>
      <c r="FM36" s="27" t="s">
        <v>8481</v>
      </c>
      <c r="FN36" s="27" t="s">
        <v>8482</v>
      </c>
      <c r="FO36" s="27" t="s">
        <v>8483</v>
      </c>
      <c r="FP36" s="27" t="s">
        <v>8484</v>
      </c>
      <c r="FQ36" s="27" t="s">
        <v>8485</v>
      </c>
      <c r="FR36" s="27" t="s">
        <v>8486</v>
      </c>
      <c r="FS36" s="27" t="s">
        <v>8487</v>
      </c>
      <c r="FT36" s="27" t="s">
        <v>8488</v>
      </c>
      <c r="FU36" s="27" t="s">
        <v>8489</v>
      </c>
      <c r="FV36" s="27" t="s">
        <v>8490</v>
      </c>
      <c r="FW36" s="27" t="s">
        <v>8491</v>
      </c>
      <c r="FX36" s="27" t="s">
        <v>8432</v>
      </c>
      <c r="FY36" s="27" t="s">
        <v>8492</v>
      </c>
      <c r="FZ36" s="27" t="s">
        <v>8493</v>
      </c>
      <c r="GA36" s="27" t="s">
        <v>8494</v>
      </c>
      <c r="GB36" s="27" t="s">
        <v>8495</v>
      </c>
      <c r="GC36" s="27" t="s">
        <v>8496</v>
      </c>
      <c r="GD36" s="27" t="s">
        <v>8497</v>
      </c>
      <c r="GE36" s="27" t="s">
        <v>8498</v>
      </c>
      <c r="GF36" s="27" t="s">
        <v>8499</v>
      </c>
      <c r="GG36" s="27" t="s">
        <v>8500</v>
      </c>
      <c r="GH36" s="27" t="s">
        <v>8501</v>
      </c>
      <c r="GI36" s="27" t="s">
        <v>8502</v>
      </c>
      <c r="GJ36" s="27" t="s">
        <v>8496</v>
      </c>
      <c r="GK36" s="27" t="s">
        <v>8503</v>
      </c>
      <c r="GL36" s="27" t="s">
        <v>8504</v>
      </c>
      <c r="GM36" s="27" t="s">
        <v>8505</v>
      </c>
      <c r="GN36" s="27" t="s">
        <v>8506</v>
      </c>
      <c r="GO36" s="27" t="s">
        <v>8507</v>
      </c>
      <c r="GP36" s="27" t="s">
        <v>8486</v>
      </c>
      <c r="GQ36" s="27" t="s">
        <v>8508</v>
      </c>
      <c r="GR36" s="27" t="s">
        <v>8509</v>
      </c>
      <c r="GS36" s="27" t="s">
        <v>8510</v>
      </c>
      <c r="GT36" s="27" t="s">
        <v>8511</v>
      </c>
      <c r="GU36" s="27" t="s">
        <v>8498</v>
      </c>
      <c r="GV36" s="27" t="s">
        <v>8472</v>
      </c>
      <c r="GW36" s="27" t="s">
        <v>8512</v>
      </c>
      <c r="GX36" s="27" t="s">
        <v>8513</v>
      </c>
      <c r="GY36" s="27" t="s">
        <v>8514</v>
      </c>
      <c r="GZ36" s="27" t="s">
        <v>8515</v>
      </c>
      <c r="HA36" s="27" t="s">
        <v>8516</v>
      </c>
      <c r="HB36" s="27" t="s">
        <v>8517</v>
      </c>
      <c r="HC36" s="27" t="s">
        <v>8518</v>
      </c>
      <c r="HD36" s="27" t="s">
        <v>8518</v>
      </c>
      <c r="HE36" s="27" t="s">
        <v>8519</v>
      </c>
      <c r="HF36" s="27" t="s">
        <v>8520</v>
      </c>
      <c r="HG36" s="27" t="s">
        <v>8521</v>
      </c>
      <c r="HH36" s="27" t="s">
        <v>8522</v>
      </c>
      <c r="HI36" s="27" t="s">
        <v>8523</v>
      </c>
      <c r="HJ36" s="27" t="s">
        <v>8524</v>
      </c>
      <c r="HK36" s="27" t="s">
        <v>8525</v>
      </c>
      <c r="HL36" s="27" t="s">
        <v>8526</v>
      </c>
      <c r="HM36" s="27" t="s">
        <v>8527</v>
      </c>
      <c r="HN36" s="27" t="s">
        <v>8528</v>
      </c>
      <c r="HO36" s="27" t="s">
        <v>8529</v>
      </c>
      <c r="HP36" s="27" t="s">
        <v>8530</v>
      </c>
      <c r="HQ36" s="27" t="s">
        <v>8531</v>
      </c>
      <c r="HR36" s="27" t="s">
        <v>8532</v>
      </c>
      <c r="HS36" s="27" t="s">
        <v>8533</v>
      </c>
      <c r="HT36" s="27" t="s">
        <v>8534</v>
      </c>
      <c r="HU36" s="27" t="s">
        <v>8535</v>
      </c>
      <c r="HV36" s="27" t="s">
        <v>8536</v>
      </c>
      <c r="HW36" s="27" t="s">
        <v>8537</v>
      </c>
      <c r="HX36" s="27" t="s">
        <v>8443</v>
      </c>
      <c r="HY36" s="27" t="s">
        <v>8538</v>
      </c>
      <c r="HZ36" s="27" t="s">
        <v>8539</v>
      </c>
      <c r="IA36" s="27" t="s">
        <v>8540</v>
      </c>
      <c r="IB36" s="27" t="s">
        <v>8541</v>
      </c>
      <c r="IC36" s="27" t="s">
        <v>8542</v>
      </c>
      <c r="ID36" s="27" t="s">
        <v>8543</v>
      </c>
      <c r="IE36" s="27" t="s">
        <v>8431</v>
      </c>
      <c r="IF36" s="27" t="s">
        <v>8544</v>
      </c>
      <c r="IG36" s="27" t="s">
        <v>8545</v>
      </c>
      <c r="IH36" s="27" t="s">
        <v>8546</v>
      </c>
      <c r="II36" s="27" t="s">
        <v>8547</v>
      </c>
      <c r="IJ36" s="27" t="s">
        <v>8433</v>
      </c>
      <c r="IK36" s="27" t="s">
        <v>8548</v>
      </c>
      <c r="IL36" s="27" t="s">
        <v>8549</v>
      </c>
      <c r="IM36" s="27" t="s">
        <v>8433</v>
      </c>
      <c r="IN36" s="27" t="s">
        <v>8550</v>
      </c>
      <c r="IO36" s="27" t="s">
        <v>8551</v>
      </c>
      <c r="IP36" s="27" t="s">
        <v>8552</v>
      </c>
      <c r="IQ36" s="27" t="s">
        <v>8553</v>
      </c>
      <c r="IR36" s="27" t="s">
        <v>8554</v>
      </c>
      <c r="IS36" s="27" t="s">
        <v>8555</v>
      </c>
      <c r="IT36" s="27" t="s">
        <v>8455</v>
      </c>
      <c r="IU36" s="27" t="s">
        <v>8556</v>
      </c>
      <c r="IV36" s="27" t="s">
        <v>8557</v>
      </c>
      <c r="IW36" s="27" t="s">
        <v>8409</v>
      </c>
      <c r="IX36" s="27" t="s">
        <v>8558</v>
      </c>
      <c r="IY36" s="27" t="s">
        <v>8559</v>
      </c>
      <c r="IZ36" s="27" t="s">
        <v>8560</v>
      </c>
      <c r="JA36" s="27" t="s">
        <v>8561</v>
      </c>
      <c r="JB36" s="27" t="s">
        <v>8562</v>
      </c>
      <c r="JC36" s="27" t="s">
        <v>8563</v>
      </c>
      <c r="JD36" s="27" t="s">
        <v>8564</v>
      </c>
      <c r="JE36" s="27" t="s">
        <v>8565</v>
      </c>
      <c r="JF36" s="27" t="s">
        <v>8566</v>
      </c>
      <c r="JG36" s="27" t="s">
        <v>8567</v>
      </c>
      <c r="JH36" s="27" t="s">
        <v>8568</v>
      </c>
      <c r="JI36" s="27" t="s">
        <v>8569</v>
      </c>
      <c r="JJ36" s="27" t="s">
        <v>8570</v>
      </c>
      <c r="JK36" s="27" t="s">
        <v>8571</v>
      </c>
      <c r="JL36" s="27" t="s">
        <v>8572</v>
      </c>
      <c r="JM36" s="27" t="s">
        <v>8573</v>
      </c>
      <c r="JN36" s="27" t="s">
        <v>8574</v>
      </c>
      <c r="JO36" s="27" t="s">
        <v>8575</v>
      </c>
      <c r="JP36" s="27" t="s">
        <v>8576</v>
      </c>
      <c r="JQ36" s="27" t="s">
        <v>8576</v>
      </c>
      <c r="JR36" s="27" t="s">
        <v>8577</v>
      </c>
      <c r="JS36" s="27" t="s">
        <v>8578</v>
      </c>
      <c r="JT36" s="27" t="s">
        <v>8579</v>
      </c>
      <c r="JU36" s="27" t="s">
        <v>8580</v>
      </c>
      <c r="JV36" s="27" t="s">
        <v>8581</v>
      </c>
      <c r="JW36" s="27" t="s">
        <v>8582</v>
      </c>
      <c r="JX36" s="27" t="s">
        <v>8583</v>
      </c>
      <c r="JY36" s="27" t="s">
        <v>8584</v>
      </c>
      <c r="JZ36" s="27" t="s">
        <v>8585</v>
      </c>
      <c r="KA36" s="27" t="s">
        <v>8586</v>
      </c>
      <c r="KB36" s="27" t="s">
        <v>8587</v>
      </c>
      <c r="KC36" s="27" t="s">
        <v>8588</v>
      </c>
      <c r="KD36" s="27" t="s">
        <v>8589</v>
      </c>
      <c r="KE36" s="27" t="s">
        <v>8590</v>
      </c>
      <c r="KF36" s="27" t="s">
        <v>8591</v>
      </c>
      <c r="KG36" s="27" t="s">
        <v>8592</v>
      </c>
      <c r="KH36" s="27" t="s">
        <v>8593</v>
      </c>
      <c r="KI36" s="27" t="s">
        <v>8594</v>
      </c>
      <c r="KJ36" s="27" t="s">
        <v>8595</v>
      </c>
      <c r="KK36" s="27" t="s">
        <v>8596</v>
      </c>
      <c r="KL36" s="27" t="s">
        <v>8597</v>
      </c>
      <c r="KM36" s="27" t="s">
        <v>8598</v>
      </c>
      <c r="KN36" s="27" t="s">
        <v>8599</v>
      </c>
      <c r="KO36" s="27" t="s">
        <v>8600</v>
      </c>
      <c r="KP36" s="27" t="s">
        <v>8601</v>
      </c>
      <c r="KQ36" s="27" t="s">
        <v>8602</v>
      </c>
      <c r="KR36" s="27" t="s">
        <v>8603</v>
      </c>
      <c r="KS36" s="27" t="s">
        <v>8604</v>
      </c>
      <c r="KT36" s="27" t="s">
        <v>8605</v>
      </c>
      <c r="KU36" s="27" t="s">
        <v>8605</v>
      </c>
      <c r="KV36" s="27" t="s">
        <v>8606</v>
      </c>
      <c r="KW36" s="27" t="s">
        <v>8604</v>
      </c>
      <c r="KX36" s="27" t="s">
        <v>8607</v>
      </c>
      <c r="KY36" s="27" t="s">
        <v>8608</v>
      </c>
      <c r="KZ36" s="27" t="s">
        <v>8609</v>
      </c>
      <c r="LA36" s="27" t="s">
        <v>8434</v>
      </c>
      <c r="LB36" s="27" t="s">
        <v>8610</v>
      </c>
      <c r="LC36" s="27" t="s">
        <v>8611</v>
      </c>
      <c r="LD36" s="27" t="s">
        <v>8612</v>
      </c>
      <c r="LE36" s="27" t="s">
        <v>8613</v>
      </c>
      <c r="LF36" s="27" t="s">
        <v>8614</v>
      </c>
      <c r="LG36" s="27" t="s">
        <v>8479</v>
      </c>
      <c r="LH36" s="27" t="s">
        <v>8615</v>
      </c>
      <c r="LI36" s="27" t="s">
        <v>8616</v>
      </c>
      <c r="LJ36" s="27" t="s">
        <v>8617</v>
      </c>
      <c r="LK36" s="27" t="s">
        <v>8618</v>
      </c>
      <c r="LL36" s="27" t="s">
        <v>8459</v>
      </c>
      <c r="LM36" s="27" t="s">
        <v>8619</v>
      </c>
      <c r="LN36" s="27" t="s">
        <v>8386</v>
      </c>
      <c r="LO36" s="27" t="s">
        <v>8620</v>
      </c>
      <c r="LP36" s="27" t="s">
        <v>8620</v>
      </c>
      <c r="LQ36" s="27" t="s">
        <v>8621</v>
      </c>
      <c r="LR36" s="27" t="s">
        <v>8622</v>
      </c>
      <c r="LS36" s="27" t="s">
        <v>8449</v>
      </c>
      <c r="LT36" s="27" t="s">
        <v>8623</v>
      </c>
      <c r="LU36" s="27" t="s">
        <v>8624</v>
      </c>
      <c r="LV36" s="27" t="s">
        <v>8625</v>
      </c>
      <c r="LW36" s="27" t="s">
        <v>8626</v>
      </c>
      <c r="LX36" s="27" t="s">
        <v>8627</v>
      </c>
      <c r="LY36" s="27" t="s">
        <v>8628</v>
      </c>
      <c r="LZ36" s="27" t="s">
        <v>8629</v>
      </c>
      <c r="MA36" s="27" t="s">
        <v>8630</v>
      </c>
      <c r="MB36" s="27" t="s">
        <v>8631</v>
      </c>
      <c r="MC36" s="27" t="s">
        <v>8632</v>
      </c>
      <c r="MD36" s="27" t="s">
        <v>8633</v>
      </c>
      <c r="ME36" s="27" t="s">
        <v>8634</v>
      </c>
      <c r="MF36" s="27" t="s">
        <v>8614</v>
      </c>
      <c r="MG36" s="27" t="s">
        <v>8635</v>
      </c>
      <c r="MH36" s="27" t="s">
        <v>8636</v>
      </c>
      <c r="MI36" s="27" t="s">
        <v>8637</v>
      </c>
      <c r="MJ36" s="27" t="s">
        <v>8638</v>
      </c>
      <c r="MK36" s="27" t="s">
        <v>8639</v>
      </c>
      <c r="ML36" s="27" t="s">
        <v>8640</v>
      </c>
      <c r="MM36" s="27" t="s">
        <v>8641</v>
      </c>
      <c r="MN36" s="27" t="s">
        <v>8642</v>
      </c>
      <c r="MO36" s="27" t="s">
        <v>8643</v>
      </c>
      <c r="MP36" s="27" t="s">
        <v>8644</v>
      </c>
      <c r="MQ36" s="27" t="s">
        <v>8645</v>
      </c>
      <c r="MR36" s="27" t="s">
        <v>8646</v>
      </c>
      <c r="MS36" s="27" t="s">
        <v>8647</v>
      </c>
      <c r="MT36" s="27" t="s">
        <v>8648</v>
      </c>
      <c r="MU36" s="27" t="s">
        <v>8649</v>
      </c>
      <c r="MV36" s="27" t="s">
        <v>8650</v>
      </c>
      <c r="MW36" s="27" t="s">
        <v>8651</v>
      </c>
      <c r="MX36" s="27" t="s">
        <v>8652</v>
      </c>
      <c r="MY36" s="27" t="s">
        <v>8653</v>
      </c>
      <c r="MZ36" s="27" t="s">
        <v>8654</v>
      </c>
      <c r="NA36" s="27" t="s">
        <v>8655</v>
      </c>
      <c r="NB36" s="27" t="s">
        <v>8656</v>
      </c>
      <c r="NC36" s="27" t="s">
        <v>8657</v>
      </c>
      <c r="ND36" s="27" t="s">
        <v>8658</v>
      </c>
      <c r="NE36" s="28" t="s">
        <v>8659</v>
      </c>
    </row>
    <row r="37" spans="2:369" x14ac:dyDescent="0.25">
      <c r="B37" s="39">
        <v>46661</v>
      </c>
      <c r="C37" s="27" t="s">
        <v>8660</v>
      </c>
      <c r="D37" s="27" t="s">
        <v>8661</v>
      </c>
      <c r="E37" s="27" t="s">
        <v>8662</v>
      </c>
      <c r="F37" s="27" t="s">
        <v>8662</v>
      </c>
      <c r="G37" s="27" t="s">
        <v>8663</v>
      </c>
      <c r="H37" s="27" t="s">
        <v>8664</v>
      </c>
      <c r="I37" s="27" t="s">
        <v>8665</v>
      </c>
      <c r="J37" s="27" t="s">
        <v>8666</v>
      </c>
      <c r="K37" s="27" t="s">
        <v>8667</v>
      </c>
      <c r="L37" s="27" t="s">
        <v>8668</v>
      </c>
      <c r="M37" s="27" t="s">
        <v>8669</v>
      </c>
      <c r="N37" s="27" t="s">
        <v>8670</v>
      </c>
      <c r="O37" s="27" t="s">
        <v>8671</v>
      </c>
      <c r="P37" s="27" t="s">
        <v>8671</v>
      </c>
      <c r="Q37" s="27" t="s">
        <v>8337</v>
      </c>
      <c r="R37" s="27" t="s">
        <v>8338</v>
      </c>
      <c r="S37" s="27" t="s">
        <v>8339</v>
      </c>
      <c r="T37" s="27" t="s">
        <v>8340</v>
      </c>
      <c r="U37" s="27" t="s">
        <v>8672</v>
      </c>
      <c r="V37" s="27" t="s">
        <v>8673</v>
      </c>
      <c r="W37" s="27" t="s">
        <v>8674</v>
      </c>
      <c r="X37" s="27" t="s">
        <v>8675</v>
      </c>
      <c r="Y37" s="27" t="s">
        <v>8676</v>
      </c>
      <c r="Z37" s="27" t="s">
        <v>8677</v>
      </c>
      <c r="AA37" s="27" t="s">
        <v>8347</v>
      </c>
      <c r="AB37" s="27" t="s">
        <v>8347</v>
      </c>
      <c r="AC37" s="27" t="s">
        <v>8678</v>
      </c>
      <c r="AD37" s="27" t="s">
        <v>8678</v>
      </c>
      <c r="AE37" s="27" t="s">
        <v>8679</v>
      </c>
      <c r="AF37" s="27" t="s">
        <v>8680</v>
      </c>
      <c r="AG37" s="27" t="s">
        <v>8681</v>
      </c>
      <c r="AH37" s="27" t="s">
        <v>8682</v>
      </c>
      <c r="AI37" s="27" t="s">
        <v>8683</v>
      </c>
      <c r="AJ37" s="27" t="s">
        <v>8684</v>
      </c>
      <c r="AK37" s="27" t="s">
        <v>8685</v>
      </c>
      <c r="AL37" s="27" t="s">
        <v>8686</v>
      </c>
      <c r="AM37" s="27" t="s">
        <v>8687</v>
      </c>
      <c r="AN37" s="27" t="s">
        <v>8688</v>
      </c>
      <c r="AO37" s="27" t="s">
        <v>8689</v>
      </c>
      <c r="AP37" s="27" t="s">
        <v>8690</v>
      </c>
      <c r="AQ37" s="27" t="s">
        <v>8691</v>
      </c>
      <c r="AR37" s="27" t="s">
        <v>8692</v>
      </c>
      <c r="AS37" s="27" t="s">
        <v>8693</v>
      </c>
      <c r="AT37" s="27" t="s">
        <v>8694</v>
      </c>
      <c r="AU37" s="27" t="s">
        <v>8695</v>
      </c>
      <c r="AV37" s="27" t="s">
        <v>8696</v>
      </c>
      <c r="AW37" s="27" t="s">
        <v>8697</v>
      </c>
      <c r="AX37" s="27" t="s">
        <v>8698</v>
      </c>
      <c r="AY37" s="27" t="s">
        <v>8699</v>
      </c>
      <c r="AZ37" s="27" t="s">
        <v>8700</v>
      </c>
      <c r="BA37" s="27" t="s">
        <v>8701</v>
      </c>
      <c r="BB37" s="27" t="s">
        <v>8702</v>
      </c>
      <c r="BC37" s="27" t="s">
        <v>8703</v>
      </c>
      <c r="BD37" s="27" t="s">
        <v>8704</v>
      </c>
      <c r="BE37" s="27" t="s">
        <v>8705</v>
      </c>
      <c r="BF37" s="27" t="s">
        <v>8691</v>
      </c>
      <c r="BG37" s="27" t="s">
        <v>8706</v>
      </c>
      <c r="BH37" s="27" t="s">
        <v>8707</v>
      </c>
      <c r="BI37" s="27" t="s">
        <v>8708</v>
      </c>
      <c r="BJ37" s="27" t="s">
        <v>8709</v>
      </c>
      <c r="BK37" s="27" t="s">
        <v>8710</v>
      </c>
      <c r="BL37" s="27" t="s">
        <v>8711</v>
      </c>
      <c r="BM37" s="27" t="s">
        <v>8712</v>
      </c>
      <c r="BN37" s="27" t="s">
        <v>8713</v>
      </c>
      <c r="BO37" s="27" t="s">
        <v>8714</v>
      </c>
      <c r="BP37" s="27" t="s">
        <v>8715</v>
      </c>
      <c r="BQ37" s="27" t="s">
        <v>8716</v>
      </c>
      <c r="BR37" s="27" t="s">
        <v>8717</v>
      </c>
      <c r="BS37" s="27" t="s">
        <v>8718</v>
      </c>
      <c r="BT37" s="27" t="s">
        <v>8719</v>
      </c>
      <c r="BU37" s="27" t="s">
        <v>8720</v>
      </c>
      <c r="BV37" s="27" t="s">
        <v>8721</v>
      </c>
      <c r="BW37" s="27" t="s">
        <v>8722</v>
      </c>
      <c r="BX37" s="27" t="s">
        <v>8723</v>
      </c>
      <c r="BY37" s="27" t="s">
        <v>8724</v>
      </c>
      <c r="BZ37" s="27" t="s">
        <v>8725</v>
      </c>
      <c r="CA37" s="27" t="s">
        <v>8726</v>
      </c>
      <c r="CB37" s="27" t="s">
        <v>8727</v>
      </c>
      <c r="CC37" s="27" t="s">
        <v>8728</v>
      </c>
      <c r="CD37" s="27" t="s">
        <v>8729</v>
      </c>
      <c r="CE37" s="27" t="s">
        <v>8730</v>
      </c>
      <c r="CF37" s="27" t="s">
        <v>8731</v>
      </c>
      <c r="CG37" s="27" t="s">
        <v>8731</v>
      </c>
      <c r="CH37" s="27" t="s">
        <v>8732</v>
      </c>
      <c r="CI37" s="27" t="s">
        <v>8733</v>
      </c>
      <c r="CJ37" s="27" t="s">
        <v>8731</v>
      </c>
      <c r="CK37" s="27" t="s">
        <v>8734</v>
      </c>
      <c r="CL37" s="27" t="s">
        <v>8735</v>
      </c>
      <c r="CM37" s="27" t="s">
        <v>8736</v>
      </c>
      <c r="CN37" s="27" t="s">
        <v>8737</v>
      </c>
      <c r="CO37" s="27" t="s">
        <v>8738</v>
      </c>
      <c r="CP37" s="27" t="s">
        <v>8739</v>
      </c>
      <c r="CQ37" s="27" t="s">
        <v>8740</v>
      </c>
      <c r="CR37" s="27" t="s">
        <v>8741</v>
      </c>
      <c r="CS37" s="27" t="s">
        <v>8742</v>
      </c>
      <c r="CT37" s="27" t="s">
        <v>8743</v>
      </c>
      <c r="CU37" s="27" t="s">
        <v>8744</v>
      </c>
      <c r="CV37" s="27" t="s">
        <v>8745</v>
      </c>
      <c r="CW37" s="27" t="s">
        <v>8746</v>
      </c>
      <c r="CX37" s="27" t="s">
        <v>8715</v>
      </c>
      <c r="CY37" s="27" t="s">
        <v>8747</v>
      </c>
      <c r="CZ37" s="27" t="s">
        <v>8748</v>
      </c>
      <c r="DA37" s="27" t="s">
        <v>8749</v>
      </c>
      <c r="DB37" s="27" t="s">
        <v>8750</v>
      </c>
      <c r="DC37" s="27" t="s">
        <v>8421</v>
      </c>
      <c r="DD37" s="27" t="s">
        <v>8422</v>
      </c>
      <c r="DE37" s="27" t="s">
        <v>8751</v>
      </c>
      <c r="DF37" s="27" t="s">
        <v>8752</v>
      </c>
      <c r="DG37" s="27" t="s">
        <v>8422</v>
      </c>
      <c r="DH37" s="27" t="s">
        <v>8425</v>
      </c>
      <c r="DI37" s="27" t="s">
        <v>8753</v>
      </c>
      <c r="DJ37" s="27" t="s">
        <v>8754</v>
      </c>
      <c r="DK37" s="27" t="s">
        <v>8755</v>
      </c>
      <c r="DL37" s="27" t="s">
        <v>8756</v>
      </c>
      <c r="DM37" s="27" t="s">
        <v>8757</v>
      </c>
      <c r="DN37" s="27" t="s">
        <v>8758</v>
      </c>
      <c r="DO37" s="27" t="s">
        <v>8432</v>
      </c>
      <c r="DP37" s="27" t="s">
        <v>8759</v>
      </c>
      <c r="DQ37" s="27" t="s">
        <v>8760</v>
      </c>
      <c r="DR37" s="27" t="s">
        <v>8761</v>
      </c>
      <c r="DS37" s="27" t="s">
        <v>8762</v>
      </c>
      <c r="DT37" s="27" t="s">
        <v>8763</v>
      </c>
      <c r="DU37" s="27" t="s">
        <v>8764</v>
      </c>
      <c r="DV37" s="27" t="s">
        <v>8765</v>
      </c>
      <c r="DW37" s="27" t="s">
        <v>8766</v>
      </c>
      <c r="DX37" s="27" t="s">
        <v>8767</v>
      </c>
      <c r="DY37" s="27" t="s">
        <v>8768</v>
      </c>
      <c r="DZ37" s="27" t="s">
        <v>8769</v>
      </c>
      <c r="EA37" s="27" t="s">
        <v>8770</v>
      </c>
      <c r="EB37" s="27" t="s">
        <v>8771</v>
      </c>
      <c r="EC37" s="27" t="s">
        <v>8772</v>
      </c>
      <c r="ED37" s="27" t="s">
        <v>8773</v>
      </c>
      <c r="EE37" s="27" t="s">
        <v>8774</v>
      </c>
      <c r="EF37" s="27" t="s">
        <v>8775</v>
      </c>
      <c r="EG37" s="27" t="s">
        <v>8776</v>
      </c>
      <c r="EH37" s="27" t="s">
        <v>8777</v>
      </c>
      <c r="EI37" s="27" t="s">
        <v>8778</v>
      </c>
      <c r="EJ37" s="27" t="s">
        <v>8779</v>
      </c>
      <c r="EK37" s="27" t="s">
        <v>8780</v>
      </c>
      <c r="EL37" s="27" t="s">
        <v>8781</v>
      </c>
      <c r="EM37" s="27" t="s">
        <v>8782</v>
      </c>
      <c r="EN37" s="27" t="s">
        <v>8783</v>
      </c>
      <c r="EO37" s="27" t="s">
        <v>8458</v>
      </c>
      <c r="EP37" s="27" t="s">
        <v>8784</v>
      </c>
      <c r="EQ37" s="27" t="s">
        <v>8785</v>
      </c>
      <c r="ER37" s="27" t="s">
        <v>8786</v>
      </c>
      <c r="ES37" s="27" t="s">
        <v>8787</v>
      </c>
      <c r="ET37" s="27" t="s">
        <v>8788</v>
      </c>
      <c r="EU37" s="27" t="s">
        <v>8789</v>
      </c>
      <c r="EV37" s="27" t="s">
        <v>8789</v>
      </c>
      <c r="EW37" s="27" t="s">
        <v>8790</v>
      </c>
      <c r="EX37" s="27" t="s">
        <v>8791</v>
      </c>
      <c r="EY37" s="27" t="s">
        <v>8792</v>
      </c>
      <c r="EZ37" s="27" t="s">
        <v>8793</v>
      </c>
      <c r="FA37" s="27" t="s">
        <v>8794</v>
      </c>
      <c r="FB37" s="27" t="s">
        <v>8795</v>
      </c>
      <c r="FC37" s="27" t="s">
        <v>8796</v>
      </c>
      <c r="FD37" s="27" t="s">
        <v>8797</v>
      </c>
      <c r="FE37" s="27" t="s">
        <v>8798</v>
      </c>
      <c r="FF37" s="27" t="s">
        <v>8799</v>
      </c>
      <c r="FG37" s="27" t="s">
        <v>8800</v>
      </c>
      <c r="FH37" s="27" t="s">
        <v>8801</v>
      </c>
      <c r="FI37" s="27" t="s">
        <v>8477</v>
      </c>
      <c r="FJ37" s="27" t="s">
        <v>8802</v>
      </c>
      <c r="FK37" s="27" t="s">
        <v>8803</v>
      </c>
      <c r="FL37" s="27" t="s">
        <v>8804</v>
      </c>
      <c r="FM37" s="27" t="s">
        <v>8805</v>
      </c>
      <c r="FN37" s="27" t="s">
        <v>8806</v>
      </c>
      <c r="FO37" s="27" t="s">
        <v>8807</v>
      </c>
      <c r="FP37" s="27" t="s">
        <v>8808</v>
      </c>
      <c r="FQ37" s="27" t="s">
        <v>8809</v>
      </c>
      <c r="FR37" s="27" t="s">
        <v>8486</v>
      </c>
      <c r="FS37" s="27" t="s">
        <v>8810</v>
      </c>
      <c r="FT37" s="27" t="s">
        <v>8811</v>
      </c>
      <c r="FU37" s="27" t="s">
        <v>8812</v>
      </c>
      <c r="FV37" s="27" t="s">
        <v>8490</v>
      </c>
      <c r="FW37" s="27" t="s">
        <v>8813</v>
      </c>
      <c r="FX37" s="27" t="s">
        <v>8432</v>
      </c>
      <c r="FY37" s="27" t="s">
        <v>8814</v>
      </c>
      <c r="FZ37" s="27" t="s">
        <v>8815</v>
      </c>
      <c r="GA37" s="27" t="s">
        <v>8816</v>
      </c>
      <c r="GB37" s="27" t="s">
        <v>8817</v>
      </c>
      <c r="GC37" s="27" t="s">
        <v>8818</v>
      </c>
      <c r="GD37" s="27" t="s">
        <v>8819</v>
      </c>
      <c r="GE37" s="27" t="s">
        <v>8820</v>
      </c>
      <c r="GF37" s="27" t="s">
        <v>8821</v>
      </c>
      <c r="GG37" s="27" t="s">
        <v>8822</v>
      </c>
      <c r="GH37" s="27" t="s">
        <v>8823</v>
      </c>
      <c r="GI37" s="27" t="s">
        <v>8824</v>
      </c>
      <c r="GJ37" s="27" t="s">
        <v>8818</v>
      </c>
      <c r="GK37" s="27" t="s">
        <v>8825</v>
      </c>
      <c r="GL37" s="27" t="s">
        <v>8826</v>
      </c>
      <c r="GM37" s="27" t="s">
        <v>8827</v>
      </c>
      <c r="GN37" s="27" t="s">
        <v>8828</v>
      </c>
      <c r="GO37" s="27" t="s">
        <v>8829</v>
      </c>
      <c r="GP37" s="27" t="s">
        <v>8486</v>
      </c>
      <c r="GQ37" s="27" t="s">
        <v>8830</v>
      </c>
      <c r="GR37" s="27" t="s">
        <v>8831</v>
      </c>
      <c r="GS37" s="27" t="s">
        <v>8832</v>
      </c>
      <c r="GT37" s="27" t="s">
        <v>8833</v>
      </c>
      <c r="GU37" s="27" t="s">
        <v>8820</v>
      </c>
      <c r="GV37" s="27" t="s">
        <v>8797</v>
      </c>
      <c r="GW37" s="27" t="s">
        <v>8834</v>
      </c>
      <c r="GX37" s="27" t="s">
        <v>8835</v>
      </c>
      <c r="GY37" s="27" t="s">
        <v>8836</v>
      </c>
      <c r="GZ37" s="27" t="s">
        <v>8837</v>
      </c>
      <c r="HA37" s="27" t="s">
        <v>8838</v>
      </c>
      <c r="HB37" s="27" t="s">
        <v>8839</v>
      </c>
      <c r="HC37" s="27" t="s">
        <v>8840</v>
      </c>
      <c r="HD37" s="27" t="s">
        <v>8840</v>
      </c>
      <c r="HE37" s="27" t="s">
        <v>8841</v>
      </c>
      <c r="HF37" s="27" t="s">
        <v>8842</v>
      </c>
      <c r="HG37" s="27" t="s">
        <v>8843</v>
      </c>
      <c r="HH37" s="27" t="s">
        <v>8844</v>
      </c>
      <c r="HI37" s="27" t="s">
        <v>8748</v>
      </c>
      <c r="HJ37" s="27" t="s">
        <v>8845</v>
      </c>
      <c r="HK37" s="27" t="s">
        <v>8846</v>
      </c>
      <c r="HL37" s="27" t="s">
        <v>8847</v>
      </c>
      <c r="HM37" s="27" t="s">
        <v>8848</v>
      </c>
      <c r="HN37" s="27" t="s">
        <v>8849</v>
      </c>
      <c r="HO37" s="27" t="s">
        <v>8850</v>
      </c>
      <c r="HP37" s="27" t="s">
        <v>8851</v>
      </c>
      <c r="HQ37" s="27" t="s">
        <v>8852</v>
      </c>
      <c r="HR37" s="27" t="s">
        <v>8853</v>
      </c>
      <c r="HS37" s="27" t="s">
        <v>8854</v>
      </c>
      <c r="HT37" s="27" t="s">
        <v>8855</v>
      </c>
      <c r="HU37" s="27" t="s">
        <v>8856</v>
      </c>
      <c r="HV37" s="27" t="s">
        <v>8857</v>
      </c>
      <c r="HW37" s="27" t="s">
        <v>8858</v>
      </c>
      <c r="HX37" s="27" t="s">
        <v>8769</v>
      </c>
      <c r="HY37" s="27" t="s">
        <v>8859</v>
      </c>
      <c r="HZ37" s="27" t="s">
        <v>8860</v>
      </c>
      <c r="IA37" s="27" t="s">
        <v>8861</v>
      </c>
      <c r="IB37" s="27" t="s">
        <v>8862</v>
      </c>
      <c r="IC37" s="27" t="s">
        <v>8863</v>
      </c>
      <c r="ID37" s="27" t="s">
        <v>8864</v>
      </c>
      <c r="IE37" s="27" t="s">
        <v>8758</v>
      </c>
      <c r="IF37" s="27" t="s">
        <v>8865</v>
      </c>
      <c r="IG37" s="27" t="s">
        <v>8866</v>
      </c>
      <c r="IH37" s="27" t="s">
        <v>8867</v>
      </c>
      <c r="II37" s="27" t="s">
        <v>8868</v>
      </c>
      <c r="IJ37" s="27" t="s">
        <v>8759</v>
      </c>
      <c r="IK37" s="27" t="s">
        <v>8869</v>
      </c>
      <c r="IL37" s="27" t="s">
        <v>8870</v>
      </c>
      <c r="IM37" s="27" t="s">
        <v>8759</v>
      </c>
      <c r="IN37" s="27" t="s">
        <v>8871</v>
      </c>
      <c r="IO37" s="27" t="s">
        <v>8872</v>
      </c>
      <c r="IP37" s="27" t="s">
        <v>8873</v>
      </c>
      <c r="IQ37" s="27" t="s">
        <v>8874</v>
      </c>
      <c r="IR37" s="27" t="s">
        <v>8875</v>
      </c>
      <c r="IS37" s="27" t="s">
        <v>8876</v>
      </c>
      <c r="IT37" s="27" t="s">
        <v>8781</v>
      </c>
      <c r="IU37" s="27" t="s">
        <v>8877</v>
      </c>
      <c r="IV37" s="27" t="s">
        <v>8878</v>
      </c>
      <c r="IW37" s="27" t="s">
        <v>8739</v>
      </c>
      <c r="IX37" s="27" t="s">
        <v>8879</v>
      </c>
      <c r="IY37" s="27" t="s">
        <v>8559</v>
      </c>
      <c r="IZ37" s="27" t="s">
        <v>8880</v>
      </c>
      <c r="JA37" s="27" t="s">
        <v>8881</v>
      </c>
      <c r="JB37" s="27" t="s">
        <v>8882</v>
      </c>
      <c r="JC37" s="27" t="s">
        <v>8883</v>
      </c>
      <c r="JD37" s="27" t="s">
        <v>8884</v>
      </c>
      <c r="JE37" s="27" t="s">
        <v>8565</v>
      </c>
      <c r="JF37" s="27" t="s">
        <v>8885</v>
      </c>
      <c r="JG37" s="27" t="s">
        <v>8886</v>
      </c>
      <c r="JH37" s="27" t="s">
        <v>8887</v>
      </c>
      <c r="JI37" s="27" t="s">
        <v>8888</v>
      </c>
      <c r="JJ37" s="27" t="s">
        <v>8889</v>
      </c>
      <c r="JK37" s="27" t="s">
        <v>8890</v>
      </c>
      <c r="JL37" s="27" t="s">
        <v>8891</v>
      </c>
      <c r="JM37" s="27" t="s">
        <v>8573</v>
      </c>
      <c r="JN37" s="27" t="s">
        <v>8892</v>
      </c>
      <c r="JO37" s="27" t="s">
        <v>8893</v>
      </c>
      <c r="JP37" s="27" t="s">
        <v>8894</v>
      </c>
      <c r="JQ37" s="27" t="s">
        <v>8894</v>
      </c>
      <c r="JR37" s="27" t="s">
        <v>8895</v>
      </c>
      <c r="JS37" s="27" t="s">
        <v>8896</v>
      </c>
      <c r="JT37" s="27" t="s">
        <v>8897</v>
      </c>
      <c r="JU37" s="27" t="s">
        <v>8898</v>
      </c>
      <c r="JV37" s="27" t="s">
        <v>8899</v>
      </c>
      <c r="JW37" s="27" t="s">
        <v>8900</v>
      </c>
      <c r="JX37" s="27" t="s">
        <v>8901</v>
      </c>
      <c r="JY37" s="27" t="s">
        <v>8902</v>
      </c>
      <c r="JZ37" s="27" t="s">
        <v>8585</v>
      </c>
      <c r="KA37" s="27" t="s">
        <v>8903</v>
      </c>
      <c r="KB37" s="27" t="s">
        <v>8904</v>
      </c>
      <c r="KC37" s="27" t="s">
        <v>8905</v>
      </c>
      <c r="KD37" s="27" t="s">
        <v>8906</v>
      </c>
      <c r="KE37" s="27" t="s">
        <v>8907</v>
      </c>
      <c r="KF37" s="27" t="s">
        <v>8908</v>
      </c>
      <c r="KG37" s="27" t="s">
        <v>8909</v>
      </c>
      <c r="KH37" s="27" t="s">
        <v>8910</v>
      </c>
      <c r="KI37" s="27" t="s">
        <v>8911</v>
      </c>
      <c r="KJ37" s="27" t="s">
        <v>8912</v>
      </c>
      <c r="KK37" s="27" t="s">
        <v>8913</v>
      </c>
      <c r="KL37" s="27" t="s">
        <v>8914</v>
      </c>
      <c r="KM37" s="27" t="s">
        <v>8915</v>
      </c>
      <c r="KN37" s="27" t="s">
        <v>8916</v>
      </c>
      <c r="KO37" s="27" t="s">
        <v>8917</v>
      </c>
      <c r="KP37" s="27" t="s">
        <v>8918</v>
      </c>
      <c r="KQ37" s="27" t="s">
        <v>8919</v>
      </c>
      <c r="KR37" s="27" t="s">
        <v>8920</v>
      </c>
      <c r="KS37" s="27" t="s">
        <v>8921</v>
      </c>
      <c r="KT37" s="27" t="s">
        <v>8922</v>
      </c>
      <c r="KU37" s="27" t="s">
        <v>8922</v>
      </c>
      <c r="KV37" s="27" t="s">
        <v>8923</v>
      </c>
      <c r="KW37" s="27" t="s">
        <v>8921</v>
      </c>
      <c r="KX37" s="27" t="s">
        <v>8924</v>
      </c>
      <c r="KY37" s="27" t="s">
        <v>8925</v>
      </c>
      <c r="KZ37" s="27" t="s">
        <v>8926</v>
      </c>
      <c r="LA37" s="27" t="s">
        <v>8760</v>
      </c>
      <c r="LB37" s="27" t="s">
        <v>8927</v>
      </c>
      <c r="LC37" s="27" t="s">
        <v>8928</v>
      </c>
      <c r="LD37" s="27" t="s">
        <v>8929</v>
      </c>
      <c r="LE37" s="27" t="s">
        <v>8930</v>
      </c>
      <c r="LF37" s="27" t="s">
        <v>8931</v>
      </c>
      <c r="LG37" s="27" t="s">
        <v>8803</v>
      </c>
      <c r="LH37" s="27" t="s">
        <v>8932</v>
      </c>
      <c r="LI37" s="27" t="s">
        <v>8933</v>
      </c>
      <c r="LJ37" s="27" t="s">
        <v>8934</v>
      </c>
      <c r="LK37" s="27" t="s">
        <v>8935</v>
      </c>
      <c r="LL37" s="27" t="s">
        <v>8784</v>
      </c>
      <c r="LM37" s="27" t="s">
        <v>8936</v>
      </c>
      <c r="LN37" s="27" t="s">
        <v>8716</v>
      </c>
      <c r="LO37" s="27" t="s">
        <v>8937</v>
      </c>
      <c r="LP37" s="27" t="s">
        <v>8937</v>
      </c>
      <c r="LQ37" s="27" t="s">
        <v>8938</v>
      </c>
      <c r="LR37" s="27" t="s">
        <v>8939</v>
      </c>
      <c r="LS37" s="27" t="s">
        <v>8775</v>
      </c>
      <c r="LT37" s="27" t="s">
        <v>8940</v>
      </c>
      <c r="LU37" s="27" t="s">
        <v>8941</v>
      </c>
      <c r="LV37" s="27" t="s">
        <v>8942</v>
      </c>
      <c r="LW37" s="27" t="s">
        <v>8626</v>
      </c>
      <c r="LX37" s="27" t="s">
        <v>8943</v>
      </c>
      <c r="LY37" s="27" t="s">
        <v>8944</v>
      </c>
      <c r="LZ37" s="27" t="s">
        <v>8629</v>
      </c>
      <c r="MA37" s="27" t="s">
        <v>8945</v>
      </c>
      <c r="MB37" s="27" t="s">
        <v>8946</v>
      </c>
      <c r="MC37" s="27" t="s">
        <v>8632</v>
      </c>
      <c r="MD37" s="27" t="s">
        <v>8947</v>
      </c>
      <c r="ME37" s="27" t="s">
        <v>8948</v>
      </c>
      <c r="MF37" s="27" t="s">
        <v>8931</v>
      </c>
      <c r="MG37" s="27" t="s">
        <v>8949</v>
      </c>
      <c r="MH37" s="27" t="s">
        <v>8950</v>
      </c>
      <c r="MI37" s="27" t="s">
        <v>8951</v>
      </c>
      <c r="MJ37" s="27" t="s">
        <v>8952</v>
      </c>
      <c r="MK37" s="27" t="s">
        <v>8953</v>
      </c>
      <c r="ML37" s="27" t="s">
        <v>8954</v>
      </c>
      <c r="MM37" s="27" t="s">
        <v>8955</v>
      </c>
      <c r="MN37" s="27" t="s">
        <v>8956</v>
      </c>
      <c r="MO37" s="27" t="s">
        <v>8957</v>
      </c>
      <c r="MP37" s="27" t="s">
        <v>8958</v>
      </c>
      <c r="MQ37" s="27" t="s">
        <v>8959</v>
      </c>
      <c r="MR37" s="27" t="s">
        <v>8960</v>
      </c>
      <c r="MS37" s="27" t="s">
        <v>8961</v>
      </c>
      <c r="MT37" s="27" t="s">
        <v>8962</v>
      </c>
      <c r="MU37" s="27" t="s">
        <v>8963</v>
      </c>
      <c r="MV37" s="27" t="s">
        <v>8964</v>
      </c>
      <c r="MW37" s="27" t="s">
        <v>8965</v>
      </c>
      <c r="MX37" s="27" t="s">
        <v>8966</v>
      </c>
      <c r="MY37" s="27" t="s">
        <v>8653</v>
      </c>
      <c r="MZ37" s="27" t="s">
        <v>8967</v>
      </c>
      <c r="NA37" s="27" t="s">
        <v>8655</v>
      </c>
      <c r="NB37" s="27" t="s">
        <v>8968</v>
      </c>
      <c r="NC37" s="27" t="s">
        <v>8969</v>
      </c>
      <c r="ND37" s="27" t="s">
        <v>8658</v>
      </c>
      <c r="NE37" s="28" t="s">
        <v>8970</v>
      </c>
    </row>
    <row r="38" spans="2:369" x14ac:dyDescent="0.25">
      <c r="B38" s="39">
        <v>46692</v>
      </c>
      <c r="C38" s="27" t="s">
        <v>8971</v>
      </c>
      <c r="D38" s="27" t="s">
        <v>8972</v>
      </c>
      <c r="E38" s="27" t="s">
        <v>8973</v>
      </c>
      <c r="F38" s="27" t="s">
        <v>8973</v>
      </c>
      <c r="G38" s="27" t="s">
        <v>8974</v>
      </c>
      <c r="H38" s="27" t="s">
        <v>8975</v>
      </c>
      <c r="I38" s="27" t="s">
        <v>8976</v>
      </c>
      <c r="J38" s="27" t="s">
        <v>8977</v>
      </c>
      <c r="K38" s="27" t="s">
        <v>8978</v>
      </c>
      <c r="L38" s="27" t="s">
        <v>8979</v>
      </c>
      <c r="M38" s="27" t="s">
        <v>8980</v>
      </c>
      <c r="N38" s="27" t="s">
        <v>8981</v>
      </c>
      <c r="O38" s="27" t="s">
        <v>8982</v>
      </c>
      <c r="P38" s="27" t="s">
        <v>8982</v>
      </c>
      <c r="Q38" s="27" t="s">
        <v>8983</v>
      </c>
      <c r="R38" s="27" t="s">
        <v>8984</v>
      </c>
      <c r="S38" s="27" t="s">
        <v>8985</v>
      </c>
      <c r="T38" s="27" t="s">
        <v>8986</v>
      </c>
      <c r="U38" s="27" t="s">
        <v>8987</v>
      </c>
      <c r="V38" s="27" t="s">
        <v>8988</v>
      </c>
      <c r="W38" s="27" t="s">
        <v>8989</v>
      </c>
      <c r="X38" s="27" t="s">
        <v>8990</v>
      </c>
      <c r="Y38" s="27" t="s">
        <v>8991</v>
      </c>
      <c r="Z38" s="27" t="s">
        <v>8992</v>
      </c>
      <c r="AA38" s="27" t="s">
        <v>8993</v>
      </c>
      <c r="AB38" s="27" t="s">
        <v>8993</v>
      </c>
      <c r="AC38" s="27" t="s">
        <v>8994</v>
      </c>
      <c r="AD38" s="27" t="s">
        <v>8994</v>
      </c>
      <c r="AE38" s="27" t="s">
        <v>8995</v>
      </c>
      <c r="AF38" s="27" t="s">
        <v>8996</v>
      </c>
      <c r="AG38" s="27" t="s">
        <v>8997</v>
      </c>
      <c r="AH38" s="27" t="s">
        <v>8998</v>
      </c>
      <c r="AI38" s="27" t="s">
        <v>8999</v>
      </c>
      <c r="AJ38" s="27" t="s">
        <v>9000</v>
      </c>
      <c r="AK38" s="27" t="s">
        <v>9001</v>
      </c>
      <c r="AL38" s="27" t="s">
        <v>9002</v>
      </c>
      <c r="AM38" s="27" t="s">
        <v>9003</v>
      </c>
      <c r="AN38" s="27" t="s">
        <v>9004</v>
      </c>
      <c r="AO38" s="27" t="s">
        <v>9005</v>
      </c>
      <c r="AP38" s="27" t="s">
        <v>9006</v>
      </c>
      <c r="AQ38" s="27" t="s">
        <v>9007</v>
      </c>
      <c r="AR38" s="27" t="s">
        <v>9008</v>
      </c>
      <c r="AS38" s="27" t="s">
        <v>9009</v>
      </c>
      <c r="AT38" s="27" t="s">
        <v>9010</v>
      </c>
      <c r="AU38" s="27" t="s">
        <v>9011</v>
      </c>
      <c r="AV38" s="27" t="s">
        <v>9012</v>
      </c>
      <c r="AW38" s="27" t="s">
        <v>9013</v>
      </c>
      <c r="AX38" s="27" t="s">
        <v>8834</v>
      </c>
      <c r="AY38" s="27" t="s">
        <v>9014</v>
      </c>
      <c r="AZ38" s="27" t="s">
        <v>9015</v>
      </c>
      <c r="BA38" s="27" t="s">
        <v>9016</v>
      </c>
      <c r="BB38" s="27" t="s">
        <v>9017</v>
      </c>
      <c r="BC38" s="27" t="s">
        <v>9018</v>
      </c>
      <c r="BD38" s="27" t="s">
        <v>9019</v>
      </c>
      <c r="BE38" s="27" t="s">
        <v>9020</v>
      </c>
      <c r="BF38" s="27" t="s">
        <v>9007</v>
      </c>
      <c r="BG38" s="27" t="s">
        <v>9021</v>
      </c>
      <c r="BH38" s="27" t="s">
        <v>9022</v>
      </c>
      <c r="BI38" s="27" t="s">
        <v>9023</v>
      </c>
      <c r="BJ38" s="27" t="s">
        <v>9024</v>
      </c>
      <c r="BK38" s="27" t="s">
        <v>9025</v>
      </c>
      <c r="BL38" s="27" t="s">
        <v>9026</v>
      </c>
      <c r="BM38" s="27" t="s">
        <v>9027</v>
      </c>
      <c r="BN38" s="27" t="s">
        <v>9028</v>
      </c>
      <c r="BO38" s="27" t="s">
        <v>9029</v>
      </c>
      <c r="BP38" s="27" t="s">
        <v>9030</v>
      </c>
      <c r="BQ38" s="27" t="s">
        <v>9031</v>
      </c>
      <c r="BR38" s="27" t="s">
        <v>9032</v>
      </c>
      <c r="BS38" s="27" t="s">
        <v>9033</v>
      </c>
      <c r="BT38" s="27" t="s">
        <v>9034</v>
      </c>
      <c r="BU38" s="27" t="s">
        <v>9035</v>
      </c>
      <c r="BV38" s="27" t="s">
        <v>9036</v>
      </c>
      <c r="BW38" s="27" t="s">
        <v>9037</v>
      </c>
      <c r="BX38" s="27" t="s">
        <v>9038</v>
      </c>
      <c r="BY38" s="27" t="s">
        <v>9039</v>
      </c>
      <c r="BZ38" s="27" t="s">
        <v>9040</v>
      </c>
      <c r="CA38" s="27" t="s">
        <v>9041</v>
      </c>
      <c r="CB38" s="27" t="s">
        <v>9042</v>
      </c>
      <c r="CC38" s="27" t="s">
        <v>9043</v>
      </c>
      <c r="CD38" s="27" t="s">
        <v>9044</v>
      </c>
      <c r="CE38" s="27" t="s">
        <v>9043</v>
      </c>
      <c r="CF38" s="27" t="s">
        <v>9045</v>
      </c>
      <c r="CG38" s="27" t="s">
        <v>9045</v>
      </c>
      <c r="CH38" s="27" t="s">
        <v>9046</v>
      </c>
      <c r="CI38" s="27" t="s">
        <v>9047</v>
      </c>
      <c r="CJ38" s="27" t="s">
        <v>9045</v>
      </c>
      <c r="CK38" s="27" t="s">
        <v>9048</v>
      </c>
      <c r="CL38" s="27" t="s">
        <v>9049</v>
      </c>
      <c r="CM38" s="27" t="s">
        <v>9050</v>
      </c>
      <c r="CN38" s="27" t="s">
        <v>9051</v>
      </c>
      <c r="CO38" s="27" t="s">
        <v>9052</v>
      </c>
      <c r="CP38" s="27" t="s">
        <v>9053</v>
      </c>
      <c r="CQ38" s="27" t="s">
        <v>9054</v>
      </c>
      <c r="CR38" s="27" t="s">
        <v>9055</v>
      </c>
      <c r="CS38" s="27" t="s">
        <v>9056</v>
      </c>
      <c r="CT38" s="27" t="s">
        <v>9057</v>
      </c>
      <c r="CU38" s="27" t="s">
        <v>9058</v>
      </c>
      <c r="CV38" s="27" t="s">
        <v>9059</v>
      </c>
      <c r="CW38" s="27" t="s">
        <v>9060</v>
      </c>
      <c r="CX38" s="27" t="s">
        <v>9030</v>
      </c>
      <c r="CY38" s="27" t="s">
        <v>9061</v>
      </c>
      <c r="CZ38" s="27" t="s">
        <v>9062</v>
      </c>
      <c r="DA38" s="27" t="s">
        <v>9063</v>
      </c>
      <c r="DB38" s="27" t="s">
        <v>9064</v>
      </c>
      <c r="DC38" s="27" t="s">
        <v>9065</v>
      </c>
      <c r="DD38" s="27" t="s">
        <v>9066</v>
      </c>
      <c r="DE38" s="27" t="s">
        <v>9067</v>
      </c>
      <c r="DF38" s="27" t="s">
        <v>9068</v>
      </c>
      <c r="DG38" s="27" t="s">
        <v>9066</v>
      </c>
      <c r="DH38" s="27" t="s">
        <v>9069</v>
      </c>
      <c r="DI38" s="27" t="s">
        <v>9070</v>
      </c>
      <c r="DJ38" s="27" t="s">
        <v>9071</v>
      </c>
      <c r="DK38" s="27" t="s">
        <v>9072</v>
      </c>
      <c r="DL38" s="27" t="s">
        <v>9073</v>
      </c>
      <c r="DM38" s="27" t="s">
        <v>9074</v>
      </c>
      <c r="DN38" s="27" t="s">
        <v>9075</v>
      </c>
      <c r="DO38" s="27" t="s">
        <v>9076</v>
      </c>
      <c r="DP38" s="27" t="s">
        <v>9077</v>
      </c>
      <c r="DQ38" s="27" t="s">
        <v>9078</v>
      </c>
      <c r="DR38" s="27" t="s">
        <v>9079</v>
      </c>
      <c r="DS38" s="27" t="s">
        <v>9080</v>
      </c>
      <c r="DT38" s="27" t="s">
        <v>9081</v>
      </c>
      <c r="DU38" s="27" t="s">
        <v>9082</v>
      </c>
      <c r="DV38" s="27" t="s">
        <v>9083</v>
      </c>
      <c r="DW38" s="27" t="s">
        <v>9084</v>
      </c>
      <c r="DX38" s="27" t="s">
        <v>9085</v>
      </c>
      <c r="DY38" s="27" t="s">
        <v>9086</v>
      </c>
      <c r="DZ38" s="27" t="s">
        <v>9087</v>
      </c>
      <c r="EA38" s="27" t="s">
        <v>9088</v>
      </c>
      <c r="EB38" s="27" t="s">
        <v>9089</v>
      </c>
      <c r="EC38" s="27" t="s">
        <v>9090</v>
      </c>
      <c r="ED38" s="27" t="s">
        <v>9091</v>
      </c>
      <c r="EE38" s="27" t="s">
        <v>9092</v>
      </c>
      <c r="EF38" s="27" t="s">
        <v>9093</v>
      </c>
      <c r="EG38" s="27" t="s">
        <v>9094</v>
      </c>
      <c r="EH38" s="27" t="s">
        <v>9095</v>
      </c>
      <c r="EI38" s="27" t="s">
        <v>9096</v>
      </c>
      <c r="EJ38" s="27" t="s">
        <v>9097</v>
      </c>
      <c r="EK38" s="27" t="s">
        <v>8780</v>
      </c>
      <c r="EL38" s="27" t="s">
        <v>9098</v>
      </c>
      <c r="EM38" s="27" t="s">
        <v>9099</v>
      </c>
      <c r="EN38" s="27" t="s">
        <v>9100</v>
      </c>
      <c r="EO38" s="27" t="s">
        <v>9101</v>
      </c>
      <c r="EP38" s="27" t="s">
        <v>9102</v>
      </c>
      <c r="EQ38" s="27" t="s">
        <v>9103</v>
      </c>
      <c r="ER38" s="27" t="s">
        <v>9104</v>
      </c>
      <c r="ES38" s="27" t="s">
        <v>9105</v>
      </c>
      <c r="ET38" s="27" t="s">
        <v>9106</v>
      </c>
      <c r="EU38" s="27" t="s">
        <v>9107</v>
      </c>
      <c r="EV38" s="27" t="s">
        <v>9107</v>
      </c>
      <c r="EW38" s="27" t="s">
        <v>9108</v>
      </c>
      <c r="EX38" s="27" t="s">
        <v>9109</v>
      </c>
      <c r="EY38" s="27" t="s">
        <v>9110</v>
      </c>
      <c r="EZ38" s="27" t="s">
        <v>9111</v>
      </c>
      <c r="FA38" s="27" t="s">
        <v>9112</v>
      </c>
      <c r="FB38" s="27" t="s">
        <v>9113</v>
      </c>
      <c r="FC38" s="27" t="s">
        <v>9114</v>
      </c>
      <c r="FD38" s="27" t="s">
        <v>9115</v>
      </c>
      <c r="FE38" s="27" t="s">
        <v>9116</v>
      </c>
      <c r="FF38" s="27" t="s">
        <v>9117</v>
      </c>
      <c r="FG38" s="27" t="s">
        <v>9118</v>
      </c>
      <c r="FH38" s="27" t="s">
        <v>9119</v>
      </c>
      <c r="FI38" s="27" t="s">
        <v>9120</v>
      </c>
      <c r="FJ38" s="27" t="s">
        <v>9121</v>
      </c>
      <c r="FK38" s="27" t="s">
        <v>9122</v>
      </c>
      <c r="FL38" s="27" t="s">
        <v>9123</v>
      </c>
      <c r="FM38" s="27" t="s">
        <v>9124</v>
      </c>
      <c r="FN38" s="27" t="s">
        <v>9125</v>
      </c>
      <c r="FO38" s="27" t="s">
        <v>9126</v>
      </c>
      <c r="FP38" s="27" t="s">
        <v>9127</v>
      </c>
      <c r="FQ38" s="27" t="s">
        <v>9128</v>
      </c>
      <c r="FR38" s="27" t="s">
        <v>9129</v>
      </c>
      <c r="FS38" s="27" t="s">
        <v>8810</v>
      </c>
      <c r="FT38" s="27" t="s">
        <v>9130</v>
      </c>
      <c r="FU38" s="27" t="s">
        <v>9131</v>
      </c>
      <c r="FV38" s="27" t="s">
        <v>9132</v>
      </c>
      <c r="FW38" s="27" t="s">
        <v>9133</v>
      </c>
      <c r="FX38" s="27" t="s">
        <v>9076</v>
      </c>
      <c r="FY38" s="27" t="s">
        <v>9134</v>
      </c>
      <c r="FZ38" s="27" t="s">
        <v>9135</v>
      </c>
      <c r="GA38" s="27" t="s">
        <v>9136</v>
      </c>
      <c r="GB38" s="27" t="s">
        <v>9137</v>
      </c>
      <c r="GC38" s="27" t="s">
        <v>9138</v>
      </c>
      <c r="GD38" s="27" t="s">
        <v>9139</v>
      </c>
      <c r="GE38" s="27" t="s">
        <v>9140</v>
      </c>
      <c r="GF38" s="27" t="s">
        <v>9141</v>
      </c>
      <c r="GG38" s="27" t="s">
        <v>9142</v>
      </c>
      <c r="GH38" s="27" t="s">
        <v>9143</v>
      </c>
      <c r="GI38" s="27" t="s">
        <v>9144</v>
      </c>
      <c r="GJ38" s="27" t="s">
        <v>9145</v>
      </c>
      <c r="GK38" s="27" t="s">
        <v>9146</v>
      </c>
      <c r="GL38" s="27" t="s">
        <v>9147</v>
      </c>
      <c r="GM38" s="27" t="s">
        <v>9148</v>
      </c>
      <c r="GN38" s="27" t="s">
        <v>9149</v>
      </c>
      <c r="GO38" s="27" t="s">
        <v>9150</v>
      </c>
      <c r="GP38" s="27" t="s">
        <v>9129</v>
      </c>
      <c r="GQ38" s="27" t="s">
        <v>9151</v>
      </c>
      <c r="GR38" s="27" t="s">
        <v>9152</v>
      </c>
      <c r="GS38" s="27" t="s">
        <v>9153</v>
      </c>
      <c r="GT38" s="27" t="s">
        <v>8833</v>
      </c>
      <c r="GU38" s="27" t="s">
        <v>9140</v>
      </c>
      <c r="GV38" s="27" t="s">
        <v>9115</v>
      </c>
      <c r="GW38" s="27" t="s">
        <v>9154</v>
      </c>
      <c r="GX38" s="27" t="s">
        <v>9155</v>
      </c>
      <c r="GY38" s="27" t="s">
        <v>9156</v>
      </c>
      <c r="GZ38" s="27" t="s">
        <v>9157</v>
      </c>
      <c r="HA38" s="27" t="s">
        <v>9158</v>
      </c>
      <c r="HB38" s="27" t="s">
        <v>9159</v>
      </c>
      <c r="HC38" s="27" t="s">
        <v>8840</v>
      </c>
      <c r="HD38" s="27" t="s">
        <v>8840</v>
      </c>
      <c r="HE38" s="27" t="s">
        <v>9160</v>
      </c>
      <c r="HF38" s="27" t="s">
        <v>8842</v>
      </c>
      <c r="HG38" s="27" t="s">
        <v>9161</v>
      </c>
      <c r="HH38" s="27" t="s">
        <v>9162</v>
      </c>
      <c r="HI38" s="27" t="s">
        <v>9062</v>
      </c>
      <c r="HJ38" s="27" t="s">
        <v>9163</v>
      </c>
      <c r="HK38" s="27" t="s">
        <v>9164</v>
      </c>
      <c r="HL38" s="27" t="s">
        <v>9165</v>
      </c>
      <c r="HM38" s="27" t="s">
        <v>9166</v>
      </c>
      <c r="HN38" s="27" t="s">
        <v>9167</v>
      </c>
      <c r="HO38" s="27" t="s">
        <v>9168</v>
      </c>
      <c r="HP38" s="27" t="s">
        <v>9169</v>
      </c>
      <c r="HQ38" s="27" t="s">
        <v>9170</v>
      </c>
      <c r="HR38" s="27" t="s">
        <v>9171</v>
      </c>
      <c r="HS38" s="27" t="s">
        <v>9172</v>
      </c>
      <c r="HT38" s="27" t="s">
        <v>9173</v>
      </c>
      <c r="HU38" s="27" t="s">
        <v>9174</v>
      </c>
      <c r="HV38" s="27" t="s">
        <v>9175</v>
      </c>
      <c r="HW38" s="27" t="s">
        <v>9176</v>
      </c>
      <c r="HX38" s="27" t="s">
        <v>9087</v>
      </c>
      <c r="HY38" s="27" t="s">
        <v>9177</v>
      </c>
      <c r="HZ38" s="27" t="s">
        <v>9178</v>
      </c>
      <c r="IA38" s="27" t="s">
        <v>9179</v>
      </c>
      <c r="IB38" s="27" t="s">
        <v>9180</v>
      </c>
      <c r="IC38" s="27" t="s">
        <v>9181</v>
      </c>
      <c r="ID38" s="27" t="s">
        <v>9182</v>
      </c>
      <c r="IE38" s="27" t="s">
        <v>9075</v>
      </c>
      <c r="IF38" s="27" t="s">
        <v>9183</v>
      </c>
      <c r="IG38" s="27" t="s">
        <v>9184</v>
      </c>
      <c r="IH38" s="27" t="s">
        <v>9185</v>
      </c>
      <c r="II38" s="27" t="s">
        <v>9186</v>
      </c>
      <c r="IJ38" s="27" t="s">
        <v>9077</v>
      </c>
      <c r="IK38" s="27" t="s">
        <v>9187</v>
      </c>
      <c r="IL38" s="27" t="s">
        <v>9188</v>
      </c>
      <c r="IM38" s="27" t="s">
        <v>9077</v>
      </c>
      <c r="IN38" s="27" t="s">
        <v>9189</v>
      </c>
      <c r="IO38" s="27" t="s">
        <v>9190</v>
      </c>
      <c r="IP38" s="27" t="s">
        <v>9191</v>
      </c>
      <c r="IQ38" s="27" t="s">
        <v>9192</v>
      </c>
      <c r="IR38" s="27" t="s">
        <v>9193</v>
      </c>
      <c r="IS38" s="27" t="s">
        <v>9194</v>
      </c>
      <c r="IT38" s="27" t="s">
        <v>9098</v>
      </c>
      <c r="IU38" s="27" t="s">
        <v>9195</v>
      </c>
      <c r="IV38" s="27" t="s">
        <v>9196</v>
      </c>
      <c r="IW38" s="27" t="s">
        <v>9053</v>
      </c>
      <c r="IX38" s="27" t="s">
        <v>9197</v>
      </c>
      <c r="IY38" s="27" t="s">
        <v>9198</v>
      </c>
      <c r="IZ38" s="27" t="s">
        <v>9199</v>
      </c>
      <c r="JA38" s="27" t="s">
        <v>9200</v>
      </c>
      <c r="JB38" s="27" t="s">
        <v>9201</v>
      </c>
      <c r="JC38" s="27" t="s">
        <v>9202</v>
      </c>
      <c r="JD38" s="27" t="s">
        <v>9203</v>
      </c>
      <c r="JE38" s="27" t="s">
        <v>9204</v>
      </c>
      <c r="JF38" s="27" t="s">
        <v>9205</v>
      </c>
      <c r="JG38" s="27" t="s">
        <v>9206</v>
      </c>
      <c r="JH38" s="27" t="s">
        <v>9207</v>
      </c>
      <c r="JI38" s="27" t="s">
        <v>9208</v>
      </c>
      <c r="JJ38" s="27" t="s">
        <v>9209</v>
      </c>
      <c r="JK38" s="27" t="s">
        <v>9210</v>
      </c>
      <c r="JL38" s="27" t="s">
        <v>9211</v>
      </c>
      <c r="JM38" s="27" t="s">
        <v>9212</v>
      </c>
      <c r="JN38" s="27" t="s">
        <v>9213</v>
      </c>
      <c r="JO38" s="27" t="s">
        <v>9214</v>
      </c>
      <c r="JP38" s="27" t="s">
        <v>9215</v>
      </c>
      <c r="JQ38" s="27" t="s">
        <v>9215</v>
      </c>
      <c r="JR38" s="27" t="s">
        <v>9216</v>
      </c>
      <c r="JS38" s="27" t="s">
        <v>9217</v>
      </c>
      <c r="JT38" s="27" t="s">
        <v>9218</v>
      </c>
      <c r="JU38" s="27" t="s">
        <v>9219</v>
      </c>
      <c r="JV38" s="27" t="s">
        <v>9220</v>
      </c>
      <c r="JW38" s="27" t="s">
        <v>9221</v>
      </c>
      <c r="JX38" s="27" t="s">
        <v>9222</v>
      </c>
      <c r="JY38" s="27" t="s">
        <v>9223</v>
      </c>
      <c r="JZ38" s="27" t="s">
        <v>9224</v>
      </c>
      <c r="KA38" s="27" t="s">
        <v>9225</v>
      </c>
      <c r="KB38" s="27" t="s">
        <v>9226</v>
      </c>
      <c r="KC38" s="27" t="s">
        <v>9227</v>
      </c>
      <c r="KD38" s="27" t="s">
        <v>9228</v>
      </c>
      <c r="KE38" s="27" t="s">
        <v>9229</v>
      </c>
      <c r="KF38" s="27" t="s">
        <v>9230</v>
      </c>
      <c r="KG38" s="27" t="s">
        <v>9231</v>
      </c>
      <c r="KH38" s="27" t="s">
        <v>9232</v>
      </c>
      <c r="KI38" s="27" t="s">
        <v>9233</v>
      </c>
      <c r="KJ38" s="27" t="s">
        <v>9234</v>
      </c>
      <c r="KK38" s="27" t="s">
        <v>9235</v>
      </c>
      <c r="KL38" s="27" t="s">
        <v>9236</v>
      </c>
      <c r="KM38" s="27" t="s">
        <v>9237</v>
      </c>
      <c r="KN38" s="27" t="s">
        <v>9238</v>
      </c>
      <c r="KO38" s="27" t="s">
        <v>9239</v>
      </c>
      <c r="KP38" s="27" t="s">
        <v>9240</v>
      </c>
      <c r="KQ38" s="27" t="s">
        <v>9241</v>
      </c>
      <c r="KR38" s="27" t="s">
        <v>9242</v>
      </c>
      <c r="KS38" s="27" t="s">
        <v>9243</v>
      </c>
      <c r="KT38" s="27" t="s">
        <v>9244</v>
      </c>
      <c r="KU38" s="27" t="s">
        <v>9244</v>
      </c>
      <c r="KV38" s="27" t="s">
        <v>9245</v>
      </c>
      <c r="KW38" s="27" t="s">
        <v>9243</v>
      </c>
      <c r="KX38" s="27" t="s">
        <v>9246</v>
      </c>
      <c r="KY38" s="27" t="s">
        <v>9247</v>
      </c>
      <c r="KZ38" s="27" t="s">
        <v>9248</v>
      </c>
      <c r="LA38" s="27" t="s">
        <v>9078</v>
      </c>
      <c r="LB38" s="27" t="s">
        <v>9249</v>
      </c>
      <c r="LC38" s="27" t="s">
        <v>9250</v>
      </c>
      <c r="LD38" s="27" t="s">
        <v>9251</v>
      </c>
      <c r="LE38" s="27" t="s">
        <v>9252</v>
      </c>
      <c r="LF38" s="27" t="s">
        <v>9253</v>
      </c>
      <c r="LG38" s="27" t="s">
        <v>9122</v>
      </c>
      <c r="LH38" s="27" t="s">
        <v>9254</v>
      </c>
      <c r="LI38" s="27" t="s">
        <v>9255</v>
      </c>
      <c r="LJ38" s="27" t="s">
        <v>9256</v>
      </c>
      <c r="LK38" s="27" t="s">
        <v>9257</v>
      </c>
      <c r="LL38" s="27" t="s">
        <v>9102</v>
      </c>
      <c r="LM38" s="27" t="s">
        <v>9258</v>
      </c>
      <c r="LN38" s="27" t="s">
        <v>9031</v>
      </c>
      <c r="LO38" s="27" t="s">
        <v>9259</v>
      </c>
      <c r="LP38" s="27" t="s">
        <v>9259</v>
      </c>
      <c r="LQ38" s="27" t="s">
        <v>9260</v>
      </c>
      <c r="LR38" s="27" t="s">
        <v>9261</v>
      </c>
      <c r="LS38" s="27" t="s">
        <v>9262</v>
      </c>
      <c r="LT38" s="27" t="s">
        <v>9263</v>
      </c>
      <c r="LU38" s="27" t="s">
        <v>9264</v>
      </c>
      <c r="LV38" s="27" t="s">
        <v>9265</v>
      </c>
      <c r="LW38" s="27" t="s">
        <v>9266</v>
      </c>
      <c r="LX38" s="27" t="s">
        <v>9267</v>
      </c>
      <c r="LY38" s="27" t="s">
        <v>9268</v>
      </c>
      <c r="LZ38" s="27" t="s">
        <v>9269</v>
      </c>
      <c r="MA38" s="27" t="s">
        <v>9270</v>
      </c>
      <c r="MB38" s="27" t="s">
        <v>9271</v>
      </c>
      <c r="MC38" s="27" t="s">
        <v>9272</v>
      </c>
      <c r="MD38" s="27" t="s">
        <v>9273</v>
      </c>
      <c r="ME38" s="27" t="s">
        <v>9274</v>
      </c>
      <c r="MF38" s="27" t="s">
        <v>9253</v>
      </c>
      <c r="MG38" s="27" t="s">
        <v>9275</v>
      </c>
      <c r="MH38" s="27" t="s">
        <v>9276</v>
      </c>
      <c r="MI38" s="27" t="s">
        <v>9277</v>
      </c>
      <c r="MJ38" s="27" t="s">
        <v>9278</v>
      </c>
      <c r="MK38" s="27" t="s">
        <v>9279</v>
      </c>
      <c r="ML38" s="27" t="s">
        <v>9280</v>
      </c>
      <c r="MM38" s="27" t="s">
        <v>9281</v>
      </c>
      <c r="MN38" s="27" t="s">
        <v>9282</v>
      </c>
      <c r="MO38" s="27" t="s">
        <v>9283</v>
      </c>
      <c r="MP38" s="27" t="s">
        <v>9284</v>
      </c>
      <c r="MQ38" s="27" t="s">
        <v>9285</v>
      </c>
      <c r="MR38" s="27" t="s">
        <v>9286</v>
      </c>
      <c r="MS38" s="27" t="s">
        <v>9287</v>
      </c>
      <c r="MT38" s="27" t="s">
        <v>9288</v>
      </c>
      <c r="MU38" s="27" t="s">
        <v>8963</v>
      </c>
      <c r="MV38" s="27" t="s">
        <v>9289</v>
      </c>
      <c r="MW38" s="27" t="s">
        <v>9290</v>
      </c>
      <c r="MX38" s="27" t="s">
        <v>9291</v>
      </c>
      <c r="MY38" s="27" t="s">
        <v>9292</v>
      </c>
      <c r="MZ38" s="27" t="s">
        <v>9293</v>
      </c>
      <c r="NA38" s="27" t="s">
        <v>9294</v>
      </c>
      <c r="NB38" s="27" t="s">
        <v>9295</v>
      </c>
      <c r="NC38" s="27" t="s">
        <v>9296</v>
      </c>
      <c r="ND38" s="27" t="s">
        <v>9297</v>
      </c>
      <c r="NE38" s="28" t="s">
        <v>9298</v>
      </c>
    </row>
    <row r="39" spans="2:369" x14ac:dyDescent="0.25">
      <c r="B39" s="39">
        <v>46722</v>
      </c>
      <c r="C39" s="27" t="s">
        <v>9299</v>
      </c>
      <c r="D39" s="27" t="s">
        <v>9300</v>
      </c>
      <c r="E39" s="27" t="s">
        <v>9301</v>
      </c>
      <c r="F39" s="27" t="s">
        <v>9301</v>
      </c>
      <c r="G39" s="27" t="s">
        <v>9302</v>
      </c>
      <c r="H39" s="27" t="s">
        <v>9303</v>
      </c>
      <c r="I39" s="27" t="s">
        <v>9304</v>
      </c>
      <c r="J39" s="27" t="s">
        <v>9305</v>
      </c>
      <c r="K39" s="27" t="s">
        <v>9306</v>
      </c>
      <c r="L39" s="27" t="s">
        <v>9307</v>
      </c>
      <c r="M39" s="27" t="s">
        <v>9308</v>
      </c>
      <c r="N39" s="27" t="s">
        <v>9309</v>
      </c>
      <c r="O39" s="27" t="s">
        <v>9310</v>
      </c>
      <c r="P39" s="27" t="s">
        <v>9310</v>
      </c>
      <c r="Q39" s="27" t="s">
        <v>9311</v>
      </c>
      <c r="R39" s="27" t="s">
        <v>9312</v>
      </c>
      <c r="S39" s="27" t="s">
        <v>9313</v>
      </c>
      <c r="T39" s="27" t="s">
        <v>9314</v>
      </c>
      <c r="U39" s="27" t="s">
        <v>9315</v>
      </c>
      <c r="V39" s="27" t="s">
        <v>9316</v>
      </c>
      <c r="W39" s="27" t="s">
        <v>9317</v>
      </c>
      <c r="X39" s="27" t="s">
        <v>9318</v>
      </c>
      <c r="Y39" s="27" t="s">
        <v>9319</v>
      </c>
      <c r="Z39" s="27" t="s">
        <v>9320</v>
      </c>
      <c r="AA39" s="27" t="s">
        <v>9321</v>
      </c>
      <c r="AB39" s="27" t="s">
        <v>9321</v>
      </c>
      <c r="AC39" s="27" t="s">
        <v>9322</v>
      </c>
      <c r="AD39" s="27" t="s">
        <v>9322</v>
      </c>
      <c r="AE39" s="27" t="s">
        <v>9323</v>
      </c>
      <c r="AF39" s="27" t="s">
        <v>9324</v>
      </c>
      <c r="AG39" s="27" t="s">
        <v>9325</v>
      </c>
      <c r="AH39" s="27" t="s">
        <v>9326</v>
      </c>
      <c r="AI39" s="27" t="s">
        <v>9327</v>
      </c>
      <c r="AJ39" s="27" t="s">
        <v>9328</v>
      </c>
      <c r="AK39" s="27" t="s">
        <v>9329</v>
      </c>
      <c r="AL39" s="27" t="s">
        <v>9330</v>
      </c>
      <c r="AM39" s="27" t="s">
        <v>9331</v>
      </c>
      <c r="AN39" s="27" t="s">
        <v>9332</v>
      </c>
      <c r="AO39" s="27" t="s">
        <v>9333</v>
      </c>
      <c r="AP39" s="27" t="s">
        <v>9334</v>
      </c>
      <c r="AQ39" s="27" t="s">
        <v>9335</v>
      </c>
      <c r="AR39" s="27" t="s">
        <v>9336</v>
      </c>
      <c r="AS39" s="27" t="s">
        <v>9337</v>
      </c>
      <c r="AT39" s="27" t="s">
        <v>9338</v>
      </c>
      <c r="AU39" s="27" t="s">
        <v>9339</v>
      </c>
      <c r="AV39" s="27" t="s">
        <v>9340</v>
      </c>
      <c r="AW39" s="27" t="s">
        <v>9341</v>
      </c>
      <c r="AX39" s="27" t="s">
        <v>9342</v>
      </c>
      <c r="AY39" s="27" t="s">
        <v>9343</v>
      </c>
      <c r="AZ39" s="27" t="s">
        <v>9344</v>
      </c>
      <c r="BA39" s="27" t="s">
        <v>9345</v>
      </c>
      <c r="BB39" s="27" t="s">
        <v>9346</v>
      </c>
      <c r="BC39" s="27" t="s">
        <v>9347</v>
      </c>
      <c r="BD39" s="27" t="s">
        <v>9348</v>
      </c>
      <c r="BE39" s="27" t="s">
        <v>9349</v>
      </c>
      <c r="BF39" s="27" t="s">
        <v>9335</v>
      </c>
      <c r="BG39" s="27" t="s">
        <v>9350</v>
      </c>
      <c r="BH39" s="27" t="s">
        <v>9351</v>
      </c>
      <c r="BI39" s="27" t="s">
        <v>9352</v>
      </c>
      <c r="BJ39" s="27" t="s">
        <v>9353</v>
      </c>
      <c r="BK39" s="27" t="s">
        <v>9354</v>
      </c>
      <c r="BL39" s="27" t="s">
        <v>9355</v>
      </c>
      <c r="BM39" s="27" t="s">
        <v>9356</v>
      </c>
      <c r="BN39" s="27" t="s">
        <v>9357</v>
      </c>
      <c r="BO39" s="27" t="s">
        <v>9341</v>
      </c>
      <c r="BP39" s="27" t="s">
        <v>9358</v>
      </c>
      <c r="BQ39" s="27" t="s">
        <v>9359</v>
      </c>
      <c r="BR39" s="27" t="s">
        <v>9360</v>
      </c>
      <c r="BS39" s="27" t="s">
        <v>9361</v>
      </c>
      <c r="BT39" s="27" t="s">
        <v>9362</v>
      </c>
      <c r="BU39" s="27" t="s">
        <v>9363</v>
      </c>
      <c r="BV39" s="27" t="s">
        <v>9364</v>
      </c>
      <c r="BW39" s="27" t="s">
        <v>9365</v>
      </c>
      <c r="BX39" s="27" t="s">
        <v>9366</v>
      </c>
      <c r="BY39" s="27" t="s">
        <v>9367</v>
      </c>
      <c r="BZ39" s="27" t="s">
        <v>9040</v>
      </c>
      <c r="CA39" s="27" t="s">
        <v>9368</v>
      </c>
      <c r="CB39" s="27" t="s">
        <v>9369</v>
      </c>
      <c r="CC39" s="27" t="s">
        <v>9370</v>
      </c>
      <c r="CD39" s="27" t="s">
        <v>9371</v>
      </c>
      <c r="CE39" s="27" t="s">
        <v>9370</v>
      </c>
      <c r="CF39" s="27" t="s">
        <v>9372</v>
      </c>
      <c r="CG39" s="27" t="s">
        <v>9372</v>
      </c>
      <c r="CH39" s="27" t="s">
        <v>9373</v>
      </c>
      <c r="CI39" s="27" t="s">
        <v>9374</v>
      </c>
      <c r="CJ39" s="27" t="s">
        <v>9372</v>
      </c>
      <c r="CK39" s="27" t="s">
        <v>9375</v>
      </c>
      <c r="CL39" s="27" t="s">
        <v>9376</v>
      </c>
      <c r="CM39" s="27" t="s">
        <v>9377</v>
      </c>
      <c r="CN39" s="27" t="s">
        <v>9378</v>
      </c>
      <c r="CO39" s="27" t="s">
        <v>9379</v>
      </c>
      <c r="CP39" s="27" t="s">
        <v>9380</v>
      </c>
      <c r="CQ39" s="27" t="s">
        <v>9381</v>
      </c>
      <c r="CR39" s="27" t="s">
        <v>9382</v>
      </c>
      <c r="CS39" s="27" t="s">
        <v>9383</v>
      </c>
      <c r="CT39" s="27" t="s">
        <v>9384</v>
      </c>
      <c r="CU39" s="27" t="s">
        <v>9385</v>
      </c>
      <c r="CV39" s="27" t="s">
        <v>9386</v>
      </c>
      <c r="CW39" s="27" t="s">
        <v>9387</v>
      </c>
      <c r="CX39" s="27" t="s">
        <v>9358</v>
      </c>
      <c r="CY39" s="27" t="s">
        <v>9388</v>
      </c>
      <c r="CZ39" s="27" t="s">
        <v>9389</v>
      </c>
      <c r="DA39" s="27" t="s">
        <v>9390</v>
      </c>
      <c r="DB39" s="27" t="s">
        <v>9391</v>
      </c>
      <c r="DC39" s="27" t="s">
        <v>9392</v>
      </c>
      <c r="DD39" s="27" t="s">
        <v>9393</v>
      </c>
      <c r="DE39" s="27" t="s">
        <v>9394</v>
      </c>
      <c r="DF39" s="27" t="s">
        <v>9395</v>
      </c>
      <c r="DG39" s="27" t="s">
        <v>9393</v>
      </c>
      <c r="DH39" s="27" t="s">
        <v>9396</v>
      </c>
      <c r="DI39" s="27" t="s">
        <v>9397</v>
      </c>
      <c r="DJ39" s="27" t="s">
        <v>9398</v>
      </c>
      <c r="DK39" s="27" t="s">
        <v>9399</v>
      </c>
      <c r="DL39" s="27" t="s">
        <v>9400</v>
      </c>
      <c r="DM39" s="27" t="s">
        <v>9401</v>
      </c>
      <c r="DN39" s="27" t="s">
        <v>9402</v>
      </c>
      <c r="DO39" s="27" t="s">
        <v>9076</v>
      </c>
      <c r="DP39" s="27" t="s">
        <v>9403</v>
      </c>
      <c r="DQ39" s="27" t="s">
        <v>9404</v>
      </c>
      <c r="DR39" s="27" t="s">
        <v>9405</v>
      </c>
      <c r="DS39" s="27" t="s">
        <v>9406</v>
      </c>
      <c r="DT39" s="27" t="s">
        <v>9407</v>
      </c>
      <c r="DU39" s="27" t="s">
        <v>9408</v>
      </c>
      <c r="DV39" s="27" t="s">
        <v>9409</v>
      </c>
      <c r="DW39" s="27" t="s">
        <v>9410</v>
      </c>
      <c r="DX39" s="27" t="s">
        <v>9411</v>
      </c>
      <c r="DY39" s="27" t="s">
        <v>9412</v>
      </c>
      <c r="DZ39" s="27" t="s">
        <v>9413</v>
      </c>
      <c r="EA39" s="27" t="s">
        <v>9414</v>
      </c>
      <c r="EB39" s="27" t="s">
        <v>9415</v>
      </c>
      <c r="EC39" s="27" t="s">
        <v>9416</v>
      </c>
      <c r="ED39" s="27" t="s">
        <v>9417</v>
      </c>
      <c r="EE39" s="27" t="s">
        <v>9418</v>
      </c>
      <c r="EF39" s="27" t="s">
        <v>9419</v>
      </c>
      <c r="EG39" s="27" t="s">
        <v>9420</v>
      </c>
      <c r="EH39" s="27" t="s">
        <v>9421</v>
      </c>
      <c r="EI39" s="27" t="s">
        <v>9422</v>
      </c>
      <c r="EJ39" s="27" t="s">
        <v>9423</v>
      </c>
      <c r="EK39" s="27" t="s">
        <v>9424</v>
      </c>
      <c r="EL39" s="27" t="s">
        <v>9425</v>
      </c>
      <c r="EM39" s="27" t="s">
        <v>9426</v>
      </c>
      <c r="EN39" s="27" t="s">
        <v>9427</v>
      </c>
      <c r="EO39" s="27" t="s">
        <v>9428</v>
      </c>
      <c r="EP39" s="27" t="s">
        <v>9429</v>
      </c>
      <c r="EQ39" s="27" t="s">
        <v>9430</v>
      </c>
      <c r="ER39" s="27" t="s">
        <v>9431</v>
      </c>
      <c r="ES39" s="27" t="s">
        <v>9432</v>
      </c>
      <c r="ET39" s="27" t="s">
        <v>9433</v>
      </c>
      <c r="EU39" s="27" t="s">
        <v>9434</v>
      </c>
      <c r="EV39" s="27" t="s">
        <v>9434</v>
      </c>
      <c r="EW39" s="27" t="s">
        <v>9435</v>
      </c>
      <c r="EX39" s="27" t="s">
        <v>9436</v>
      </c>
      <c r="EY39" s="27" t="s">
        <v>9437</v>
      </c>
      <c r="EZ39" s="27" t="s">
        <v>9438</v>
      </c>
      <c r="FA39" s="27" t="s">
        <v>9439</v>
      </c>
      <c r="FB39" s="27" t="s">
        <v>9440</v>
      </c>
      <c r="FC39" s="27" t="s">
        <v>9441</v>
      </c>
      <c r="FD39" s="27" t="s">
        <v>9442</v>
      </c>
      <c r="FE39" s="27" t="s">
        <v>9443</v>
      </c>
      <c r="FF39" s="27" t="s">
        <v>9444</v>
      </c>
      <c r="FG39" s="27" t="s">
        <v>9445</v>
      </c>
      <c r="FH39" s="27" t="s">
        <v>9446</v>
      </c>
      <c r="FI39" s="27" t="s">
        <v>9120</v>
      </c>
      <c r="FJ39" s="27" t="s">
        <v>9447</v>
      </c>
      <c r="FK39" s="27" t="s">
        <v>9448</v>
      </c>
      <c r="FL39" s="27" t="s">
        <v>9449</v>
      </c>
      <c r="FM39" s="27" t="s">
        <v>9450</v>
      </c>
      <c r="FN39" s="27" t="s">
        <v>9451</v>
      </c>
      <c r="FO39" s="27" t="s">
        <v>9452</v>
      </c>
      <c r="FP39" s="27" t="s">
        <v>9453</v>
      </c>
      <c r="FQ39" s="27" t="s">
        <v>9454</v>
      </c>
      <c r="FR39" s="27" t="s">
        <v>9129</v>
      </c>
      <c r="FS39" s="27" t="s">
        <v>9455</v>
      </c>
      <c r="FT39" s="27" t="s">
        <v>9456</v>
      </c>
      <c r="FU39" s="27" t="s">
        <v>9457</v>
      </c>
      <c r="FV39" s="27" t="s">
        <v>9132</v>
      </c>
      <c r="FW39" s="27" t="s">
        <v>9458</v>
      </c>
      <c r="FX39" s="27" t="s">
        <v>9076</v>
      </c>
      <c r="FY39" s="27" t="s">
        <v>9459</v>
      </c>
      <c r="FZ39" s="27" t="s">
        <v>9460</v>
      </c>
      <c r="GA39" s="27" t="s">
        <v>9461</v>
      </c>
      <c r="GB39" s="27" t="s">
        <v>9462</v>
      </c>
      <c r="GC39" s="27" t="s">
        <v>9463</v>
      </c>
      <c r="GD39" s="27" t="s">
        <v>9464</v>
      </c>
      <c r="GE39" s="27" t="s">
        <v>9465</v>
      </c>
      <c r="GF39" s="27" t="s">
        <v>9466</v>
      </c>
      <c r="GG39" s="27" t="s">
        <v>9467</v>
      </c>
      <c r="GH39" s="27" t="s">
        <v>9468</v>
      </c>
      <c r="GI39" s="27" t="s">
        <v>9469</v>
      </c>
      <c r="GJ39" s="27" t="s">
        <v>9463</v>
      </c>
      <c r="GK39" s="27" t="s">
        <v>9470</v>
      </c>
      <c r="GL39" s="27" t="s">
        <v>9471</v>
      </c>
      <c r="GM39" s="27" t="s">
        <v>9472</v>
      </c>
      <c r="GN39" s="27" t="s">
        <v>9473</v>
      </c>
      <c r="GO39" s="27" t="s">
        <v>9474</v>
      </c>
      <c r="GP39" s="27" t="s">
        <v>9129</v>
      </c>
      <c r="GQ39" s="27" t="s">
        <v>9475</v>
      </c>
      <c r="GR39" s="27" t="s">
        <v>9476</v>
      </c>
      <c r="GS39" s="27" t="s">
        <v>9477</v>
      </c>
      <c r="GT39" s="27" t="s">
        <v>9478</v>
      </c>
      <c r="GU39" s="27" t="s">
        <v>9465</v>
      </c>
      <c r="GV39" s="27" t="s">
        <v>9442</v>
      </c>
      <c r="GW39" s="27" t="s">
        <v>9479</v>
      </c>
      <c r="GX39" s="27" t="s">
        <v>9480</v>
      </c>
      <c r="GY39" s="27" t="s">
        <v>9481</v>
      </c>
      <c r="GZ39" s="27" t="s">
        <v>9482</v>
      </c>
      <c r="HA39" s="27" t="s">
        <v>9483</v>
      </c>
      <c r="HB39" s="27" t="s">
        <v>9484</v>
      </c>
      <c r="HC39" s="27" t="s">
        <v>9485</v>
      </c>
      <c r="HD39" s="27" t="s">
        <v>9485</v>
      </c>
      <c r="HE39" s="27" t="s">
        <v>9486</v>
      </c>
      <c r="HF39" s="27" t="s">
        <v>9487</v>
      </c>
      <c r="HG39" s="27" t="s">
        <v>9488</v>
      </c>
      <c r="HH39" s="27" t="s">
        <v>9489</v>
      </c>
      <c r="HI39" s="27" t="s">
        <v>9389</v>
      </c>
      <c r="HJ39" s="27" t="s">
        <v>9490</v>
      </c>
      <c r="HK39" s="27" t="s">
        <v>9491</v>
      </c>
      <c r="HL39" s="27" t="s">
        <v>9492</v>
      </c>
      <c r="HM39" s="27" t="s">
        <v>9493</v>
      </c>
      <c r="HN39" s="27" t="s">
        <v>9494</v>
      </c>
      <c r="HO39" s="27" t="s">
        <v>9495</v>
      </c>
      <c r="HP39" s="27" t="s">
        <v>9496</v>
      </c>
      <c r="HQ39" s="27" t="s">
        <v>9497</v>
      </c>
      <c r="HR39" s="27" t="s">
        <v>9498</v>
      </c>
      <c r="HS39" s="27" t="s">
        <v>9499</v>
      </c>
      <c r="HT39" s="27" t="s">
        <v>9500</v>
      </c>
      <c r="HU39" s="27" t="s">
        <v>9501</v>
      </c>
      <c r="HV39" s="27" t="s">
        <v>9502</v>
      </c>
      <c r="HW39" s="27" t="s">
        <v>9503</v>
      </c>
      <c r="HX39" s="27" t="s">
        <v>9413</v>
      </c>
      <c r="HY39" s="27" t="s">
        <v>9504</v>
      </c>
      <c r="HZ39" s="27" t="s">
        <v>9505</v>
      </c>
      <c r="IA39" s="27" t="s">
        <v>9506</v>
      </c>
      <c r="IB39" s="27" t="s">
        <v>9507</v>
      </c>
      <c r="IC39" s="27" t="s">
        <v>9508</v>
      </c>
      <c r="ID39" s="27" t="s">
        <v>9509</v>
      </c>
      <c r="IE39" s="27" t="s">
        <v>9402</v>
      </c>
      <c r="IF39" s="27" t="s">
        <v>9510</v>
      </c>
      <c r="IG39" s="27" t="s">
        <v>9511</v>
      </c>
      <c r="IH39" s="27" t="s">
        <v>9512</v>
      </c>
      <c r="II39" s="27" t="s">
        <v>9513</v>
      </c>
      <c r="IJ39" s="27" t="s">
        <v>9403</v>
      </c>
      <c r="IK39" s="27" t="s">
        <v>9514</v>
      </c>
      <c r="IL39" s="27" t="s">
        <v>9515</v>
      </c>
      <c r="IM39" s="27" t="s">
        <v>9403</v>
      </c>
      <c r="IN39" s="27" t="s">
        <v>9516</v>
      </c>
      <c r="IO39" s="27" t="s">
        <v>9517</v>
      </c>
      <c r="IP39" s="27" t="s">
        <v>9518</v>
      </c>
      <c r="IQ39" s="27" t="s">
        <v>9192</v>
      </c>
      <c r="IR39" s="27" t="s">
        <v>9519</v>
      </c>
      <c r="IS39" s="27" t="s">
        <v>9520</v>
      </c>
      <c r="IT39" s="27" t="s">
        <v>9425</v>
      </c>
      <c r="IU39" s="27" t="s">
        <v>9521</v>
      </c>
      <c r="IV39" s="27" t="s">
        <v>9522</v>
      </c>
      <c r="IW39" s="27" t="s">
        <v>9380</v>
      </c>
      <c r="IX39" s="27" t="s">
        <v>9523</v>
      </c>
      <c r="IY39" s="27" t="s">
        <v>9198</v>
      </c>
      <c r="IZ39" s="27" t="s">
        <v>9524</v>
      </c>
      <c r="JA39" s="27" t="s">
        <v>9525</v>
      </c>
      <c r="JB39" s="27" t="s">
        <v>9526</v>
      </c>
      <c r="JC39" s="27" t="s">
        <v>9527</v>
      </c>
      <c r="JD39" s="27" t="s">
        <v>9528</v>
      </c>
      <c r="JE39" s="27" t="s">
        <v>9529</v>
      </c>
      <c r="JF39" s="27" t="s">
        <v>9530</v>
      </c>
      <c r="JG39" s="27" t="s">
        <v>9531</v>
      </c>
      <c r="JH39" s="27" t="s">
        <v>9532</v>
      </c>
      <c r="JI39" s="27" t="s">
        <v>9533</v>
      </c>
      <c r="JJ39" s="27" t="s">
        <v>9534</v>
      </c>
      <c r="JK39" s="27" t="s">
        <v>9535</v>
      </c>
      <c r="JL39" s="27" t="s">
        <v>9536</v>
      </c>
      <c r="JM39" s="27" t="s">
        <v>9537</v>
      </c>
      <c r="JN39" s="27" t="s">
        <v>9538</v>
      </c>
      <c r="JO39" s="27" t="s">
        <v>9539</v>
      </c>
      <c r="JP39" s="27" t="s">
        <v>9540</v>
      </c>
      <c r="JQ39" s="27" t="s">
        <v>9540</v>
      </c>
      <c r="JR39" s="27" t="s">
        <v>9541</v>
      </c>
      <c r="JS39" s="27" t="s">
        <v>9542</v>
      </c>
      <c r="JT39" s="27" t="s">
        <v>9543</v>
      </c>
      <c r="JU39" s="27" t="s">
        <v>9544</v>
      </c>
      <c r="JV39" s="27" t="s">
        <v>9545</v>
      </c>
      <c r="JW39" s="27" t="s">
        <v>9221</v>
      </c>
      <c r="JX39" s="27" t="s">
        <v>9546</v>
      </c>
      <c r="JY39" s="27" t="s">
        <v>9223</v>
      </c>
      <c r="JZ39" s="27" t="s">
        <v>9224</v>
      </c>
      <c r="KA39" s="27" t="s">
        <v>9547</v>
      </c>
      <c r="KB39" s="27" t="s">
        <v>9226</v>
      </c>
      <c r="KC39" s="27" t="s">
        <v>9548</v>
      </c>
      <c r="KD39" s="27" t="s">
        <v>9549</v>
      </c>
      <c r="KE39" s="27" t="s">
        <v>9550</v>
      </c>
      <c r="KF39" s="27" t="s">
        <v>9551</v>
      </c>
      <c r="KG39" s="27" t="s">
        <v>9552</v>
      </c>
      <c r="KH39" s="27" t="s">
        <v>9553</v>
      </c>
      <c r="KI39" s="27" t="s">
        <v>9334</v>
      </c>
      <c r="KJ39" s="27" t="s">
        <v>9554</v>
      </c>
      <c r="KK39" s="27" t="s">
        <v>9555</v>
      </c>
      <c r="KL39" s="27" t="s">
        <v>9556</v>
      </c>
      <c r="KM39" s="27" t="s">
        <v>9557</v>
      </c>
      <c r="KN39" s="27" t="s">
        <v>9558</v>
      </c>
      <c r="KO39" s="27" t="s">
        <v>9559</v>
      </c>
      <c r="KP39" s="27" t="s">
        <v>9560</v>
      </c>
      <c r="KQ39" s="27" t="s">
        <v>9561</v>
      </c>
      <c r="KR39" s="27" t="s">
        <v>9562</v>
      </c>
      <c r="KS39" s="27" t="s">
        <v>9563</v>
      </c>
      <c r="KT39" s="27" t="s">
        <v>9564</v>
      </c>
      <c r="KU39" s="27" t="s">
        <v>9564</v>
      </c>
      <c r="KV39" s="27" t="s">
        <v>9565</v>
      </c>
      <c r="KW39" s="27" t="s">
        <v>9563</v>
      </c>
      <c r="KX39" s="27" t="s">
        <v>9566</v>
      </c>
      <c r="KY39" s="27" t="s">
        <v>9567</v>
      </c>
      <c r="KZ39" s="27" t="s">
        <v>9568</v>
      </c>
      <c r="LA39" s="27" t="s">
        <v>9404</v>
      </c>
      <c r="LB39" s="27" t="s">
        <v>9569</v>
      </c>
      <c r="LC39" s="27" t="s">
        <v>9570</v>
      </c>
      <c r="LD39" s="27" t="s">
        <v>9571</v>
      </c>
      <c r="LE39" s="27" t="s">
        <v>9572</v>
      </c>
      <c r="LF39" s="27" t="s">
        <v>9573</v>
      </c>
      <c r="LG39" s="27" t="s">
        <v>9448</v>
      </c>
      <c r="LH39" s="27" t="s">
        <v>9574</v>
      </c>
      <c r="LI39" s="27" t="s">
        <v>9575</v>
      </c>
      <c r="LJ39" s="27" t="s">
        <v>9576</v>
      </c>
      <c r="LK39" s="27" t="s">
        <v>9577</v>
      </c>
      <c r="LL39" s="27" t="s">
        <v>9429</v>
      </c>
      <c r="LM39" s="27" t="s">
        <v>9578</v>
      </c>
      <c r="LN39" s="27" t="s">
        <v>9359</v>
      </c>
      <c r="LO39" s="27" t="s">
        <v>9579</v>
      </c>
      <c r="LP39" s="27" t="s">
        <v>9579</v>
      </c>
      <c r="LQ39" s="27" t="s">
        <v>9580</v>
      </c>
      <c r="LR39" s="27" t="s">
        <v>9581</v>
      </c>
      <c r="LS39" s="27" t="s">
        <v>9582</v>
      </c>
      <c r="LT39" s="27" t="s">
        <v>9583</v>
      </c>
      <c r="LU39" s="27" t="s">
        <v>9584</v>
      </c>
      <c r="LV39" s="27" t="s">
        <v>9585</v>
      </c>
      <c r="LW39" s="27" t="s">
        <v>9586</v>
      </c>
      <c r="LX39" s="27" t="s">
        <v>9587</v>
      </c>
      <c r="LY39" s="27" t="s">
        <v>9588</v>
      </c>
      <c r="LZ39" s="27" t="s">
        <v>9269</v>
      </c>
      <c r="MA39" s="27" t="s">
        <v>9589</v>
      </c>
      <c r="MB39" s="27" t="s">
        <v>9590</v>
      </c>
      <c r="MC39" s="27" t="s">
        <v>9591</v>
      </c>
      <c r="MD39" s="27" t="s">
        <v>9592</v>
      </c>
      <c r="ME39" s="27" t="s">
        <v>9593</v>
      </c>
      <c r="MF39" s="27" t="s">
        <v>9573</v>
      </c>
      <c r="MG39" s="27" t="s">
        <v>9594</v>
      </c>
      <c r="MH39" s="27" t="s">
        <v>9595</v>
      </c>
      <c r="MI39" s="27" t="s">
        <v>9596</v>
      </c>
      <c r="MJ39" s="27" t="s">
        <v>9597</v>
      </c>
      <c r="MK39" s="27" t="s">
        <v>9598</v>
      </c>
      <c r="ML39" s="27" t="s">
        <v>9599</v>
      </c>
      <c r="MM39" s="27" t="s">
        <v>9600</v>
      </c>
      <c r="MN39" s="27" t="s">
        <v>9601</v>
      </c>
      <c r="MO39" s="27" t="s">
        <v>9602</v>
      </c>
      <c r="MP39" s="27" t="s">
        <v>9603</v>
      </c>
      <c r="MQ39" s="27" t="s">
        <v>9604</v>
      </c>
      <c r="MR39" s="27" t="s">
        <v>9605</v>
      </c>
      <c r="MS39" s="27" t="s">
        <v>9606</v>
      </c>
      <c r="MT39" s="27" t="s">
        <v>9607</v>
      </c>
      <c r="MU39" s="27" t="s">
        <v>9608</v>
      </c>
      <c r="MV39" s="27" t="s">
        <v>9609</v>
      </c>
      <c r="MW39" s="27" t="s">
        <v>9610</v>
      </c>
      <c r="MX39" s="27" t="s">
        <v>9611</v>
      </c>
      <c r="MY39" s="27" t="s">
        <v>9292</v>
      </c>
      <c r="MZ39" s="27" t="s">
        <v>9612</v>
      </c>
      <c r="NA39" s="27" t="s">
        <v>9294</v>
      </c>
      <c r="NB39" s="27" t="s">
        <v>9613</v>
      </c>
      <c r="NC39" s="27" t="s">
        <v>9614</v>
      </c>
      <c r="ND39" s="27" t="s">
        <v>9297</v>
      </c>
      <c r="NE39" s="28" t="s">
        <v>9615</v>
      </c>
    </row>
    <row r="40" spans="2:369" x14ac:dyDescent="0.25">
      <c r="B40" s="39">
        <v>46753</v>
      </c>
      <c r="C40" s="27" t="s">
        <v>9616</v>
      </c>
      <c r="D40" s="27" t="s">
        <v>9617</v>
      </c>
      <c r="E40" s="27" t="s">
        <v>9618</v>
      </c>
      <c r="F40" s="27" t="s">
        <v>9618</v>
      </c>
      <c r="G40" s="27" t="s">
        <v>9619</v>
      </c>
      <c r="H40" s="27" t="s">
        <v>9620</v>
      </c>
      <c r="I40" s="27" t="s">
        <v>9621</v>
      </c>
      <c r="J40" s="27" t="s">
        <v>9622</v>
      </c>
      <c r="K40" s="27" t="s">
        <v>9623</v>
      </c>
      <c r="L40" s="27" t="s">
        <v>9624</v>
      </c>
      <c r="M40" s="27" t="s">
        <v>9625</v>
      </c>
      <c r="N40" s="27" t="s">
        <v>9626</v>
      </c>
      <c r="O40" s="27" t="s">
        <v>9627</v>
      </c>
      <c r="P40" s="27" t="s">
        <v>9627</v>
      </c>
      <c r="Q40" s="27" t="s">
        <v>9628</v>
      </c>
      <c r="R40" s="27" t="s">
        <v>9629</v>
      </c>
      <c r="S40" s="27" t="s">
        <v>9630</v>
      </c>
      <c r="T40" s="27" t="s">
        <v>9631</v>
      </c>
      <c r="U40" s="27" t="s">
        <v>9632</v>
      </c>
      <c r="V40" s="27" t="s">
        <v>9633</v>
      </c>
      <c r="W40" s="27" t="s">
        <v>9634</v>
      </c>
      <c r="X40" s="27" t="s">
        <v>9635</v>
      </c>
      <c r="Y40" s="27" t="s">
        <v>9636</v>
      </c>
      <c r="Z40" s="27" t="s">
        <v>9637</v>
      </c>
      <c r="AA40" s="27" t="s">
        <v>9638</v>
      </c>
      <c r="AB40" s="27" t="s">
        <v>9638</v>
      </c>
      <c r="AC40" s="27" t="s">
        <v>9639</v>
      </c>
      <c r="AD40" s="27" t="s">
        <v>9639</v>
      </c>
      <c r="AE40" s="27" t="s">
        <v>9640</v>
      </c>
      <c r="AF40" s="27" t="s">
        <v>9641</v>
      </c>
      <c r="AG40" s="27" t="s">
        <v>9642</v>
      </c>
      <c r="AH40" s="27" t="s">
        <v>9643</v>
      </c>
      <c r="AI40" s="27" t="s">
        <v>9644</v>
      </c>
      <c r="AJ40" s="27" t="s">
        <v>9645</v>
      </c>
      <c r="AK40" s="27" t="s">
        <v>9646</v>
      </c>
      <c r="AL40" s="27" t="s">
        <v>9647</v>
      </c>
      <c r="AM40" s="27" t="s">
        <v>9648</v>
      </c>
      <c r="AN40" s="27" t="s">
        <v>9649</v>
      </c>
      <c r="AO40" s="27" t="s">
        <v>9650</v>
      </c>
      <c r="AP40" s="27" t="s">
        <v>9650</v>
      </c>
      <c r="AQ40" s="27" t="s">
        <v>9651</v>
      </c>
      <c r="AR40" s="27" t="s">
        <v>9652</v>
      </c>
      <c r="AS40" s="27" t="s">
        <v>9653</v>
      </c>
      <c r="AT40" s="27" t="s">
        <v>9654</v>
      </c>
      <c r="AU40" s="27" t="s">
        <v>9655</v>
      </c>
      <c r="AV40" s="27" t="s">
        <v>9656</v>
      </c>
      <c r="AW40" s="27" t="s">
        <v>9657</v>
      </c>
      <c r="AX40" s="27" t="s">
        <v>9658</v>
      </c>
      <c r="AY40" s="27" t="s">
        <v>9659</v>
      </c>
      <c r="AZ40" s="27" t="s">
        <v>9660</v>
      </c>
      <c r="BA40" s="27" t="s">
        <v>9661</v>
      </c>
      <c r="BB40" s="27" t="s">
        <v>9662</v>
      </c>
      <c r="BC40" s="27" t="s">
        <v>9663</v>
      </c>
      <c r="BD40" s="27" t="s">
        <v>9664</v>
      </c>
      <c r="BE40" s="27" t="s">
        <v>9665</v>
      </c>
      <c r="BF40" s="27" t="s">
        <v>9651</v>
      </c>
      <c r="BG40" s="27" t="s">
        <v>9666</v>
      </c>
      <c r="BH40" s="27" t="s">
        <v>9667</v>
      </c>
      <c r="BI40" s="27" t="s">
        <v>9668</v>
      </c>
      <c r="BJ40" s="27" t="s">
        <v>9669</v>
      </c>
      <c r="BK40" s="27" t="s">
        <v>9670</v>
      </c>
      <c r="BL40" s="27" t="s">
        <v>9671</v>
      </c>
      <c r="BM40" s="27" t="s">
        <v>9672</v>
      </c>
      <c r="BN40" s="27" t="s">
        <v>9673</v>
      </c>
      <c r="BO40" s="27" t="s">
        <v>9674</v>
      </c>
      <c r="BP40" s="27" t="s">
        <v>9675</v>
      </c>
      <c r="BQ40" s="27" t="s">
        <v>9676</v>
      </c>
      <c r="BR40" s="27" t="s">
        <v>9677</v>
      </c>
      <c r="BS40" s="27" t="s">
        <v>9678</v>
      </c>
      <c r="BT40" s="27" t="s">
        <v>9679</v>
      </c>
      <c r="BU40" s="27" t="s">
        <v>9680</v>
      </c>
      <c r="BV40" s="27" t="s">
        <v>9681</v>
      </c>
      <c r="BW40" s="27" t="s">
        <v>9682</v>
      </c>
      <c r="BX40" s="27" t="s">
        <v>9683</v>
      </c>
      <c r="BY40" s="27" t="s">
        <v>9684</v>
      </c>
      <c r="BZ40" s="27" t="s">
        <v>9685</v>
      </c>
      <c r="CA40" s="27" t="s">
        <v>9686</v>
      </c>
      <c r="CB40" s="27" t="s">
        <v>9687</v>
      </c>
      <c r="CC40" s="27" t="s">
        <v>9688</v>
      </c>
      <c r="CD40" s="27" t="s">
        <v>9689</v>
      </c>
      <c r="CE40" s="27" t="s">
        <v>9688</v>
      </c>
      <c r="CF40" s="27" t="s">
        <v>9690</v>
      </c>
      <c r="CG40" s="27" t="s">
        <v>9690</v>
      </c>
      <c r="CH40" s="27" t="s">
        <v>9691</v>
      </c>
      <c r="CI40" s="27" t="s">
        <v>9692</v>
      </c>
      <c r="CJ40" s="27" t="s">
        <v>9690</v>
      </c>
      <c r="CK40" s="27" t="s">
        <v>9693</v>
      </c>
      <c r="CL40" s="27" t="s">
        <v>9694</v>
      </c>
      <c r="CM40" s="27" t="s">
        <v>9695</v>
      </c>
      <c r="CN40" s="27" t="s">
        <v>9696</v>
      </c>
      <c r="CO40" s="27" t="s">
        <v>9697</v>
      </c>
      <c r="CP40" s="27" t="s">
        <v>9698</v>
      </c>
      <c r="CQ40" s="27" t="s">
        <v>9699</v>
      </c>
      <c r="CR40" s="27" t="s">
        <v>9700</v>
      </c>
      <c r="CS40" s="27" t="s">
        <v>9701</v>
      </c>
      <c r="CT40" s="27" t="s">
        <v>9702</v>
      </c>
      <c r="CU40" s="27" t="s">
        <v>9703</v>
      </c>
      <c r="CV40" s="27" t="s">
        <v>9704</v>
      </c>
      <c r="CW40" s="27" t="s">
        <v>9705</v>
      </c>
      <c r="CX40" s="27" t="s">
        <v>9675</v>
      </c>
      <c r="CY40" s="27" t="s">
        <v>9706</v>
      </c>
      <c r="CZ40" s="27" t="s">
        <v>9707</v>
      </c>
      <c r="DA40" s="27" t="s">
        <v>9708</v>
      </c>
      <c r="DB40" s="27" t="s">
        <v>9709</v>
      </c>
      <c r="DC40" s="27" t="s">
        <v>9710</v>
      </c>
      <c r="DD40" s="27" t="s">
        <v>9711</v>
      </c>
      <c r="DE40" s="27" t="s">
        <v>9712</v>
      </c>
      <c r="DF40" s="27" t="s">
        <v>9713</v>
      </c>
      <c r="DG40" s="27" t="s">
        <v>9711</v>
      </c>
      <c r="DH40" s="27" t="s">
        <v>9714</v>
      </c>
      <c r="DI40" s="27" t="s">
        <v>9715</v>
      </c>
      <c r="DJ40" s="27" t="s">
        <v>9716</v>
      </c>
      <c r="DK40" s="27" t="s">
        <v>9717</v>
      </c>
      <c r="DL40" s="27" t="s">
        <v>9718</v>
      </c>
      <c r="DM40" s="27" t="s">
        <v>9719</v>
      </c>
      <c r="DN40" s="27" t="s">
        <v>9720</v>
      </c>
      <c r="DO40" s="27" t="s">
        <v>9721</v>
      </c>
      <c r="DP40" s="27" t="s">
        <v>9722</v>
      </c>
      <c r="DQ40" s="27" t="s">
        <v>9723</v>
      </c>
      <c r="DR40" s="27" t="s">
        <v>9724</v>
      </c>
      <c r="DS40" s="27" t="s">
        <v>9725</v>
      </c>
      <c r="DT40" s="27" t="s">
        <v>9726</v>
      </c>
      <c r="DU40" s="27" t="s">
        <v>9727</v>
      </c>
      <c r="DV40" s="27" t="s">
        <v>9728</v>
      </c>
      <c r="DW40" s="27" t="s">
        <v>9729</v>
      </c>
      <c r="DX40" s="27" t="s">
        <v>9730</v>
      </c>
      <c r="DY40" s="27" t="s">
        <v>9731</v>
      </c>
      <c r="DZ40" s="27" t="s">
        <v>9732</v>
      </c>
      <c r="EA40" s="27" t="s">
        <v>9733</v>
      </c>
      <c r="EB40" s="27" t="s">
        <v>9734</v>
      </c>
      <c r="EC40" s="27" t="s">
        <v>9735</v>
      </c>
      <c r="ED40" s="27" t="s">
        <v>9736</v>
      </c>
      <c r="EE40" s="27" t="s">
        <v>9737</v>
      </c>
      <c r="EF40" s="27" t="s">
        <v>9657</v>
      </c>
      <c r="EG40" s="27" t="s">
        <v>9738</v>
      </c>
      <c r="EH40" s="27" t="s">
        <v>9739</v>
      </c>
      <c r="EI40" s="27" t="s">
        <v>9740</v>
      </c>
      <c r="EJ40" s="27" t="s">
        <v>9741</v>
      </c>
      <c r="EK40" s="27" t="s">
        <v>9742</v>
      </c>
      <c r="EL40" s="27" t="s">
        <v>9743</v>
      </c>
      <c r="EM40" s="27" t="s">
        <v>9744</v>
      </c>
      <c r="EN40" s="27" t="s">
        <v>9745</v>
      </c>
      <c r="EO40" s="27" t="s">
        <v>9746</v>
      </c>
      <c r="EP40" s="27" t="s">
        <v>9747</v>
      </c>
      <c r="EQ40" s="27" t="s">
        <v>9748</v>
      </c>
      <c r="ER40" s="27" t="s">
        <v>9749</v>
      </c>
      <c r="ES40" s="27" t="s">
        <v>9750</v>
      </c>
      <c r="ET40" s="27" t="s">
        <v>9751</v>
      </c>
      <c r="EU40" s="27" t="s">
        <v>9752</v>
      </c>
      <c r="EV40" s="27" t="s">
        <v>9752</v>
      </c>
      <c r="EW40" s="27" t="s">
        <v>9753</v>
      </c>
      <c r="EX40" s="27" t="s">
        <v>9754</v>
      </c>
      <c r="EY40" s="27" t="s">
        <v>9755</v>
      </c>
      <c r="EZ40" s="27" t="s">
        <v>9756</v>
      </c>
      <c r="FA40" s="27" t="s">
        <v>9757</v>
      </c>
      <c r="FB40" s="27" t="s">
        <v>9758</v>
      </c>
      <c r="FC40" s="27" t="s">
        <v>9759</v>
      </c>
      <c r="FD40" s="27" t="s">
        <v>9760</v>
      </c>
      <c r="FE40" s="27" t="s">
        <v>9761</v>
      </c>
      <c r="FF40" s="27" t="s">
        <v>9762</v>
      </c>
      <c r="FG40" s="27" t="s">
        <v>9763</v>
      </c>
      <c r="FH40" s="27" t="s">
        <v>9764</v>
      </c>
      <c r="FI40" s="27" t="s">
        <v>9765</v>
      </c>
      <c r="FJ40" s="27" t="s">
        <v>9766</v>
      </c>
      <c r="FK40" s="27" t="s">
        <v>9767</v>
      </c>
      <c r="FL40" s="27" t="s">
        <v>9768</v>
      </c>
      <c r="FM40" s="27" t="s">
        <v>9769</v>
      </c>
      <c r="FN40" s="27" t="s">
        <v>9770</v>
      </c>
      <c r="FO40" s="27" t="s">
        <v>9771</v>
      </c>
      <c r="FP40" s="27" t="s">
        <v>9772</v>
      </c>
      <c r="FQ40" s="27" t="s">
        <v>9773</v>
      </c>
      <c r="FR40" s="27" t="s">
        <v>9774</v>
      </c>
      <c r="FS40" s="27" t="s">
        <v>9775</v>
      </c>
      <c r="FT40" s="27" t="s">
        <v>9776</v>
      </c>
      <c r="FU40" s="27" t="s">
        <v>9777</v>
      </c>
      <c r="FV40" s="27" t="s">
        <v>9778</v>
      </c>
      <c r="FW40" s="27" t="s">
        <v>9779</v>
      </c>
      <c r="FX40" s="27" t="s">
        <v>9721</v>
      </c>
      <c r="FY40" s="27" t="s">
        <v>9780</v>
      </c>
      <c r="FZ40" s="27" t="s">
        <v>9781</v>
      </c>
      <c r="GA40" s="27" t="s">
        <v>9782</v>
      </c>
      <c r="GB40" s="27" t="s">
        <v>9783</v>
      </c>
      <c r="GC40" s="27" t="s">
        <v>9784</v>
      </c>
      <c r="GD40" s="27" t="s">
        <v>9785</v>
      </c>
      <c r="GE40" s="27" t="s">
        <v>9786</v>
      </c>
      <c r="GF40" s="27" t="s">
        <v>9787</v>
      </c>
      <c r="GG40" s="27" t="s">
        <v>9788</v>
      </c>
      <c r="GH40" s="27" t="s">
        <v>9789</v>
      </c>
      <c r="GI40" s="27" t="s">
        <v>9790</v>
      </c>
      <c r="GJ40" s="27" t="s">
        <v>9784</v>
      </c>
      <c r="GK40" s="27" t="s">
        <v>9791</v>
      </c>
      <c r="GL40" s="27" t="s">
        <v>9792</v>
      </c>
      <c r="GM40" s="27" t="s">
        <v>9678</v>
      </c>
      <c r="GN40" s="27" t="s">
        <v>9793</v>
      </c>
      <c r="GO40" s="27" t="s">
        <v>9794</v>
      </c>
      <c r="GP40" s="27" t="s">
        <v>9774</v>
      </c>
      <c r="GQ40" s="27" t="s">
        <v>9795</v>
      </c>
      <c r="GR40" s="27" t="s">
        <v>9796</v>
      </c>
      <c r="GS40" s="27" t="s">
        <v>9797</v>
      </c>
      <c r="GT40" s="27" t="s">
        <v>9798</v>
      </c>
      <c r="GU40" s="27" t="s">
        <v>9799</v>
      </c>
      <c r="GV40" s="27" t="s">
        <v>9760</v>
      </c>
      <c r="GW40" s="27" t="s">
        <v>9800</v>
      </c>
      <c r="GX40" s="27" t="s">
        <v>9801</v>
      </c>
      <c r="GY40" s="27" t="s">
        <v>9802</v>
      </c>
      <c r="GZ40" s="27" t="s">
        <v>9803</v>
      </c>
      <c r="HA40" s="27" t="s">
        <v>9804</v>
      </c>
      <c r="HB40" s="27" t="s">
        <v>9805</v>
      </c>
      <c r="HC40" s="27" t="s">
        <v>9806</v>
      </c>
      <c r="HD40" s="27" t="s">
        <v>9806</v>
      </c>
      <c r="HE40" s="27" t="s">
        <v>9807</v>
      </c>
      <c r="HF40" s="27" t="s">
        <v>9808</v>
      </c>
      <c r="HG40" s="27" t="s">
        <v>9809</v>
      </c>
      <c r="HH40" s="27" t="s">
        <v>9810</v>
      </c>
      <c r="HI40" s="27" t="s">
        <v>9707</v>
      </c>
      <c r="HJ40" s="27" t="s">
        <v>9811</v>
      </c>
      <c r="HK40" s="27" t="s">
        <v>9812</v>
      </c>
      <c r="HL40" s="27" t="s">
        <v>9813</v>
      </c>
      <c r="HM40" s="27" t="s">
        <v>9814</v>
      </c>
      <c r="HN40" s="27" t="s">
        <v>9815</v>
      </c>
      <c r="HO40" s="27" t="s">
        <v>9816</v>
      </c>
      <c r="HP40" s="27" t="s">
        <v>9817</v>
      </c>
      <c r="HQ40" s="27" t="s">
        <v>9818</v>
      </c>
      <c r="HR40" s="27" t="s">
        <v>9819</v>
      </c>
      <c r="HS40" s="27" t="s">
        <v>9820</v>
      </c>
      <c r="HT40" s="27" t="s">
        <v>9821</v>
      </c>
      <c r="HU40" s="27" t="s">
        <v>9822</v>
      </c>
      <c r="HV40" s="27" t="s">
        <v>9823</v>
      </c>
      <c r="HW40" s="27" t="s">
        <v>9824</v>
      </c>
      <c r="HX40" s="27" t="s">
        <v>9732</v>
      </c>
      <c r="HY40" s="27" t="s">
        <v>9825</v>
      </c>
      <c r="HZ40" s="27" t="s">
        <v>9826</v>
      </c>
      <c r="IA40" s="27" t="s">
        <v>9827</v>
      </c>
      <c r="IB40" s="27" t="s">
        <v>9828</v>
      </c>
      <c r="IC40" s="27" t="s">
        <v>9829</v>
      </c>
      <c r="ID40" s="27" t="s">
        <v>9830</v>
      </c>
      <c r="IE40" s="27" t="s">
        <v>9720</v>
      </c>
      <c r="IF40" s="27" t="s">
        <v>9831</v>
      </c>
      <c r="IG40" s="27" t="s">
        <v>9832</v>
      </c>
      <c r="IH40" s="27" t="s">
        <v>9833</v>
      </c>
      <c r="II40" s="27" t="s">
        <v>9834</v>
      </c>
      <c r="IJ40" s="27" t="s">
        <v>9722</v>
      </c>
      <c r="IK40" s="27" t="s">
        <v>9835</v>
      </c>
      <c r="IL40" s="27" t="s">
        <v>9836</v>
      </c>
      <c r="IM40" s="27" t="s">
        <v>9722</v>
      </c>
      <c r="IN40" s="27" t="s">
        <v>9837</v>
      </c>
      <c r="IO40" s="27" t="s">
        <v>9838</v>
      </c>
      <c r="IP40" s="27" t="s">
        <v>9839</v>
      </c>
      <c r="IQ40" s="27" t="s">
        <v>9840</v>
      </c>
      <c r="IR40" s="27" t="s">
        <v>9841</v>
      </c>
      <c r="IS40" s="27" t="s">
        <v>9842</v>
      </c>
      <c r="IT40" s="27" t="s">
        <v>9843</v>
      </c>
      <c r="IU40" s="27" t="s">
        <v>9844</v>
      </c>
      <c r="IV40" s="27" t="s">
        <v>9845</v>
      </c>
      <c r="IW40" s="27" t="s">
        <v>9698</v>
      </c>
      <c r="IX40" s="27" t="s">
        <v>9846</v>
      </c>
      <c r="IY40" s="27" t="s">
        <v>9847</v>
      </c>
      <c r="IZ40" s="27" t="s">
        <v>9848</v>
      </c>
      <c r="JA40" s="27" t="s">
        <v>9849</v>
      </c>
      <c r="JB40" s="27" t="s">
        <v>9850</v>
      </c>
      <c r="JC40" s="27" t="s">
        <v>9851</v>
      </c>
      <c r="JD40" s="27" t="s">
        <v>9852</v>
      </c>
      <c r="JE40" s="27" t="s">
        <v>9853</v>
      </c>
      <c r="JF40" s="27" t="s">
        <v>9854</v>
      </c>
      <c r="JG40" s="27" t="s">
        <v>9855</v>
      </c>
      <c r="JH40" s="27" t="s">
        <v>9856</v>
      </c>
      <c r="JI40" s="27" t="s">
        <v>9857</v>
      </c>
      <c r="JJ40" s="27" t="s">
        <v>9858</v>
      </c>
      <c r="JK40" s="27" t="s">
        <v>9859</v>
      </c>
      <c r="JL40" s="27" t="s">
        <v>9860</v>
      </c>
      <c r="JM40" s="27" t="s">
        <v>9861</v>
      </c>
      <c r="JN40" s="27" t="s">
        <v>9862</v>
      </c>
      <c r="JO40" s="27" t="s">
        <v>9863</v>
      </c>
      <c r="JP40" s="27" t="s">
        <v>9864</v>
      </c>
      <c r="JQ40" s="27" t="s">
        <v>9864</v>
      </c>
      <c r="JR40" s="27" t="s">
        <v>9865</v>
      </c>
      <c r="JS40" s="27" t="s">
        <v>9866</v>
      </c>
      <c r="JT40" s="27" t="s">
        <v>9867</v>
      </c>
      <c r="JU40" s="27" t="s">
        <v>9868</v>
      </c>
      <c r="JV40" s="27" t="s">
        <v>9869</v>
      </c>
      <c r="JW40" s="27" t="s">
        <v>9870</v>
      </c>
      <c r="JX40" s="27" t="s">
        <v>9871</v>
      </c>
      <c r="JY40" s="27" t="s">
        <v>9872</v>
      </c>
      <c r="JZ40" s="27" t="s">
        <v>9873</v>
      </c>
      <c r="KA40" s="27" t="s">
        <v>9874</v>
      </c>
      <c r="KB40" s="27" t="s">
        <v>9875</v>
      </c>
      <c r="KC40" s="27" t="s">
        <v>9876</v>
      </c>
      <c r="KD40" s="27" t="s">
        <v>9877</v>
      </c>
      <c r="KE40" s="27" t="s">
        <v>9878</v>
      </c>
      <c r="KF40" s="27" t="s">
        <v>9879</v>
      </c>
      <c r="KG40" s="27" t="s">
        <v>9880</v>
      </c>
      <c r="KH40" s="27" t="s">
        <v>9881</v>
      </c>
      <c r="KI40" s="27" t="s">
        <v>9882</v>
      </c>
      <c r="KJ40" s="27" t="s">
        <v>9883</v>
      </c>
      <c r="KK40" s="27" t="s">
        <v>9884</v>
      </c>
      <c r="KL40" s="27" t="s">
        <v>9885</v>
      </c>
      <c r="KM40" s="27" t="s">
        <v>9886</v>
      </c>
      <c r="KN40" s="27" t="s">
        <v>9887</v>
      </c>
      <c r="KO40" s="27" t="s">
        <v>9888</v>
      </c>
      <c r="KP40" s="27" t="s">
        <v>9889</v>
      </c>
      <c r="KQ40" s="27" t="s">
        <v>9890</v>
      </c>
      <c r="KR40" s="27" t="s">
        <v>9891</v>
      </c>
      <c r="KS40" s="27" t="s">
        <v>9892</v>
      </c>
      <c r="KT40" s="27" t="s">
        <v>9893</v>
      </c>
      <c r="KU40" s="27" t="s">
        <v>9893</v>
      </c>
      <c r="KV40" s="27" t="s">
        <v>9894</v>
      </c>
      <c r="KW40" s="27" t="s">
        <v>9892</v>
      </c>
      <c r="KX40" s="27" t="s">
        <v>9895</v>
      </c>
      <c r="KY40" s="27" t="s">
        <v>9896</v>
      </c>
      <c r="KZ40" s="27" t="s">
        <v>9897</v>
      </c>
      <c r="LA40" s="27" t="s">
        <v>9723</v>
      </c>
      <c r="LB40" s="27" t="s">
        <v>9898</v>
      </c>
      <c r="LC40" s="27" t="s">
        <v>9899</v>
      </c>
      <c r="LD40" s="27" t="s">
        <v>9900</v>
      </c>
      <c r="LE40" s="27" t="s">
        <v>9901</v>
      </c>
      <c r="LF40" s="27" t="s">
        <v>9902</v>
      </c>
      <c r="LG40" s="27" t="s">
        <v>9767</v>
      </c>
      <c r="LH40" s="27" t="s">
        <v>9903</v>
      </c>
      <c r="LI40" s="27" t="s">
        <v>9904</v>
      </c>
      <c r="LJ40" s="27" t="s">
        <v>9905</v>
      </c>
      <c r="LK40" s="27" t="s">
        <v>9906</v>
      </c>
      <c r="LL40" s="27" t="s">
        <v>9747</v>
      </c>
      <c r="LM40" s="27" t="s">
        <v>9907</v>
      </c>
      <c r="LN40" s="27" t="s">
        <v>9676</v>
      </c>
      <c r="LO40" s="27" t="s">
        <v>9908</v>
      </c>
      <c r="LP40" s="27" t="s">
        <v>9908</v>
      </c>
      <c r="LQ40" s="27" t="s">
        <v>9909</v>
      </c>
      <c r="LR40" s="27" t="s">
        <v>9910</v>
      </c>
      <c r="LS40" s="27" t="s">
        <v>9911</v>
      </c>
      <c r="LT40" s="27" t="s">
        <v>9912</v>
      </c>
      <c r="LU40" s="27" t="s">
        <v>9913</v>
      </c>
      <c r="LV40" s="27" t="s">
        <v>9914</v>
      </c>
      <c r="LW40" s="27" t="s">
        <v>9915</v>
      </c>
      <c r="LX40" s="27" t="s">
        <v>9916</v>
      </c>
      <c r="LY40" s="27" t="s">
        <v>9917</v>
      </c>
      <c r="LZ40" s="27" t="s">
        <v>9918</v>
      </c>
      <c r="MA40" s="27" t="s">
        <v>9919</v>
      </c>
      <c r="MB40" s="27" t="s">
        <v>9920</v>
      </c>
      <c r="MC40" s="27" t="s">
        <v>9921</v>
      </c>
      <c r="MD40" s="27" t="s">
        <v>9922</v>
      </c>
      <c r="ME40" s="27" t="s">
        <v>9923</v>
      </c>
      <c r="MF40" s="27" t="s">
        <v>9902</v>
      </c>
      <c r="MG40" s="27" t="s">
        <v>9924</v>
      </c>
      <c r="MH40" s="27" t="s">
        <v>9925</v>
      </c>
      <c r="MI40" s="27" t="s">
        <v>9926</v>
      </c>
      <c r="MJ40" s="27" t="s">
        <v>9927</v>
      </c>
      <c r="MK40" s="27" t="s">
        <v>9928</v>
      </c>
      <c r="ML40" s="27" t="s">
        <v>9929</v>
      </c>
      <c r="MM40" s="27" t="s">
        <v>9930</v>
      </c>
      <c r="MN40" s="27" t="s">
        <v>9931</v>
      </c>
      <c r="MO40" s="27" t="s">
        <v>9932</v>
      </c>
      <c r="MP40" s="27" t="s">
        <v>9933</v>
      </c>
      <c r="MQ40" s="27" t="s">
        <v>9934</v>
      </c>
      <c r="MR40" s="27" t="s">
        <v>9935</v>
      </c>
      <c r="MS40" s="27" t="s">
        <v>9936</v>
      </c>
      <c r="MT40" s="27" t="s">
        <v>9937</v>
      </c>
      <c r="MU40" s="27" t="s">
        <v>9938</v>
      </c>
      <c r="MV40" s="27" t="s">
        <v>9939</v>
      </c>
      <c r="MW40" s="27" t="s">
        <v>9940</v>
      </c>
      <c r="MX40" s="27" t="s">
        <v>9941</v>
      </c>
      <c r="MY40" s="27" t="s">
        <v>9942</v>
      </c>
      <c r="MZ40" s="27" t="s">
        <v>9943</v>
      </c>
      <c r="NA40" s="27" t="s">
        <v>9944</v>
      </c>
      <c r="NB40" s="27" t="s">
        <v>9945</v>
      </c>
      <c r="NC40" s="27" t="s">
        <v>9946</v>
      </c>
      <c r="ND40" s="27" t="s">
        <v>9947</v>
      </c>
      <c r="NE40" s="28" t="s">
        <v>9948</v>
      </c>
    </row>
    <row r="41" spans="2:369" x14ac:dyDescent="0.25">
      <c r="B41" s="39">
        <v>46784</v>
      </c>
      <c r="C41" s="27" t="s">
        <v>9949</v>
      </c>
      <c r="D41" s="27" t="s">
        <v>9950</v>
      </c>
      <c r="E41" s="27" t="s">
        <v>9951</v>
      </c>
      <c r="F41" s="27" t="s">
        <v>9951</v>
      </c>
      <c r="G41" s="27" t="s">
        <v>9952</v>
      </c>
      <c r="H41" s="27" t="s">
        <v>9953</v>
      </c>
      <c r="I41" s="27" t="s">
        <v>9954</v>
      </c>
      <c r="J41" s="27" t="s">
        <v>9955</v>
      </c>
      <c r="K41" s="27" t="s">
        <v>9956</v>
      </c>
      <c r="L41" s="27" t="s">
        <v>9957</v>
      </c>
      <c r="M41" s="27" t="s">
        <v>9958</v>
      </c>
      <c r="N41" s="27" t="s">
        <v>9959</v>
      </c>
      <c r="O41" s="27" t="s">
        <v>9960</v>
      </c>
      <c r="P41" s="27" t="s">
        <v>9960</v>
      </c>
      <c r="Q41" s="27" t="s">
        <v>9961</v>
      </c>
      <c r="R41" s="27" t="s">
        <v>9962</v>
      </c>
      <c r="S41" s="27" t="s">
        <v>9963</v>
      </c>
      <c r="T41" s="27" t="s">
        <v>9964</v>
      </c>
      <c r="U41" s="27" t="s">
        <v>9965</v>
      </c>
      <c r="V41" s="27" t="s">
        <v>9966</v>
      </c>
      <c r="W41" s="27" t="s">
        <v>9967</v>
      </c>
      <c r="X41" s="27" t="s">
        <v>9968</v>
      </c>
      <c r="Y41" s="27" t="s">
        <v>9969</v>
      </c>
      <c r="Z41" s="27" t="s">
        <v>9970</v>
      </c>
      <c r="AA41" s="27" t="s">
        <v>9971</v>
      </c>
      <c r="AB41" s="27" t="s">
        <v>9971</v>
      </c>
      <c r="AC41" s="27" t="s">
        <v>9972</v>
      </c>
      <c r="AD41" s="27" t="s">
        <v>9972</v>
      </c>
      <c r="AE41" s="27" t="s">
        <v>9973</v>
      </c>
      <c r="AF41" s="27" t="s">
        <v>9974</v>
      </c>
      <c r="AG41" s="27" t="s">
        <v>9975</v>
      </c>
      <c r="AH41" s="27" t="s">
        <v>9976</v>
      </c>
      <c r="AI41" s="27" t="s">
        <v>9977</v>
      </c>
      <c r="AJ41" s="27" t="s">
        <v>9978</v>
      </c>
      <c r="AK41" s="27" t="s">
        <v>9979</v>
      </c>
      <c r="AL41" s="27" t="s">
        <v>9980</v>
      </c>
      <c r="AM41" s="27" t="s">
        <v>9981</v>
      </c>
      <c r="AN41" s="27" t="s">
        <v>9982</v>
      </c>
      <c r="AO41" s="27" t="s">
        <v>9983</v>
      </c>
      <c r="AP41" s="27" t="s">
        <v>9984</v>
      </c>
      <c r="AQ41" s="27" t="s">
        <v>9985</v>
      </c>
      <c r="AR41" s="27" t="s">
        <v>9986</v>
      </c>
      <c r="AS41" s="27" t="s">
        <v>9987</v>
      </c>
      <c r="AT41" s="27" t="s">
        <v>9988</v>
      </c>
      <c r="AU41" s="27" t="s">
        <v>9989</v>
      </c>
      <c r="AV41" s="27" t="s">
        <v>9990</v>
      </c>
      <c r="AW41" s="27" t="s">
        <v>9991</v>
      </c>
      <c r="AX41" s="27" t="s">
        <v>9992</v>
      </c>
      <c r="AY41" s="27" t="s">
        <v>9993</v>
      </c>
      <c r="AZ41" s="27" t="s">
        <v>9994</v>
      </c>
      <c r="BA41" s="27" t="s">
        <v>9995</v>
      </c>
      <c r="BB41" s="27" t="s">
        <v>9996</v>
      </c>
      <c r="BC41" s="27" t="s">
        <v>9997</v>
      </c>
      <c r="BD41" s="27" t="s">
        <v>9998</v>
      </c>
      <c r="BE41" s="27" t="s">
        <v>9999</v>
      </c>
      <c r="BF41" s="27" t="s">
        <v>9985</v>
      </c>
      <c r="BG41" s="27" t="s">
        <v>10000</v>
      </c>
      <c r="BH41" s="27" t="s">
        <v>10001</v>
      </c>
      <c r="BI41" s="27" t="s">
        <v>10002</v>
      </c>
      <c r="BJ41" s="27" t="s">
        <v>10003</v>
      </c>
      <c r="BK41" s="27" t="s">
        <v>10004</v>
      </c>
      <c r="BL41" s="27" t="s">
        <v>10005</v>
      </c>
      <c r="BM41" s="27" t="s">
        <v>10006</v>
      </c>
      <c r="BN41" s="27" t="s">
        <v>10007</v>
      </c>
      <c r="BO41" s="27" t="s">
        <v>10008</v>
      </c>
      <c r="BP41" s="27" t="s">
        <v>10009</v>
      </c>
      <c r="BQ41" s="27" t="s">
        <v>10010</v>
      </c>
      <c r="BR41" s="27" t="s">
        <v>10011</v>
      </c>
      <c r="BS41" s="27" t="s">
        <v>10012</v>
      </c>
      <c r="BT41" s="27" t="s">
        <v>10013</v>
      </c>
      <c r="BU41" s="27" t="s">
        <v>10014</v>
      </c>
      <c r="BV41" s="27" t="s">
        <v>10015</v>
      </c>
      <c r="BW41" s="27" t="s">
        <v>10016</v>
      </c>
      <c r="BX41" s="27" t="s">
        <v>10017</v>
      </c>
      <c r="BY41" s="27" t="s">
        <v>10018</v>
      </c>
      <c r="BZ41" s="27" t="s">
        <v>10019</v>
      </c>
      <c r="CA41" s="27" t="s">
        <v>10020</v>
      </c>
      <c r="CB41" s="27" t="s">
        <v>10021</v>
      </c>
      <c r="CC41" s="27" t="s">
        <v>10022</v>
      </c>
      <c r="CD41" s="27" t="s">
        <v>10023</v>
      </c>
      <c r="CE41" s="27" t="s">
        <v>10022</v>
      </c>
      <c r="CF41" s="27" t="s">
        <v>10024</v>
      </c>
      <c r="CG41" s="27" t="s">
        <v>10024</v>
      </c>
      <c r="CH41" s="27" t="s">
        <v>10025</v>
      </c>
      <c r="CI41" s="27" t="s">
        <v>10026</v>
      </c>
      <c r="CJ41" s="27" t="s">
        <v>10024</v>
      </c>
      <c r="CK41" s="27" t="s">
        <v>10027</v>
      </c>
      <c r="CL41" s="27" t="s">
        <v>10028</v>
      </c>
      <c r="CM41" s="27" t="s">
        <v>10029</v>
      </c>
      <c r="CN41" s="27" t="s">
        <v>10030</v>
      </c>
      <c r="CO41" s="27" t="s">
        <v>10031</v>
      </c>
      <c r="CP41" s="27" t="s">
        <v>10032</v>
      </c>
      <c r="CQ41" s="27" t="s">
        <v>10033</v>
      </c>
      <c r="CR41" s="27" t="s">
        <v>10034</v>
      </c>
      <c r="CS41" s="27" t="s">
        <v>10035</v>
      </c>
      <c r="CT41" s="27" t="s">
        <v>10036</v>
      </c>
      <c r="CU41" s="27" t="s">
        <v>10037</v>
      </c>
      <c r="CV41" s="27" t="s">
        <v>10038</v>
      </c>
      <c r="CW41" s="27" t="s">
        <v>10039</v>
      </c>
      <c r="CX41" s="27" t="s">
        <v>10009</v>
      </c>
      <c r="CY41" s="27" t="s">
        <v>10040</v>
      </c>
      <c r="CZ41" s="27" t="s">
        <v>10041</v>
      </c>
      <c r="DA41" s="27" t="s">
        <v>10042</v>
      </c>
      <c r="DB41" s="27" t="s">
        <v>10043</v>
      </c>
      <c r="DC41" s="27" t="s">
        <v>10044</v>
      </c>
      <c r="DD41" s="27" t="s">
        <v>10045</v>
      </c>
      <c r="DE41" s="27" t="s">
        <v>10046</v>
      </c>
      <c r="DF41" s="27" t="s">
        <v>10047</v>
      </c>
      <c r="DG41" s="27" t="s">
        <v>10045</v>
      </c>
      <c r="DH41" s="27" t="s">
        <v>10048</v>
      </c>
      <c r="DI41" s="27" t="s">
        <v>10049</v>
      </c>
      <c r="DJ41" s="27" t="s">
        <v>10050</v>
      </c>
      <c r="DK41" s="27" t="s">
        <v>10051</v>
      </c>
      <c r="DL41" s="27" t="s">
        <v>10052</v>
      </c>
      <c r="DM41" s="27" t="s">
        <v>10053</v>
      </c>
      <c r="DN41" s="27" t="s">
        <v>10054</v>
      </c>
      <c r="DO41" s="27" t="s">
        <v>10055</v>
      </c>
      <c r="DP41" s="27" t="s">
        <v>10056</v>
      </c>
      <c r="DQ41" s="27" t="s">
        <v>10057</v>
      </c>
      <c r="DR41" s="27" t="s">
        <v>10058</v>
      </c>
      <c r="DS41" s="27" t="s">
        <v>10059</v>
      </c>
      <c r="DT41" s="27" t="s">
        <v>10060</v>
      </c>
      <c r="DU41" s="27" t="s">
        <v>10061</v>
      </c>
      <c r="DV41" s="27" t="s">
        <v>10062</v>
      </c>
      <c r="DW41" s="27" t="s">
        <v>10063</v>
      </c>
      <c r="DX41" s="27" t="s">
        <v>10064</v>
      </c>
      <c r="DY41" s="27" t="s">
        <v>10065</v>
      </c>
      <c r="DZ41" s="27" t="s">
        <v>10066</v>
      </c>
      <c r="EA41" s="27" t="s">
        <v>10067</v>
      </c>
      <c r="EB41" s="27" t="s">
        <v>10068</v>
      </c>
      <c r="EC41" s="27" t="s">
        <v>10069</v>
      </c>
      <c r="ED41" s="27" t="s">
        <v>10070</v>
      </c>
      <c r="EE41" s="27" t="s">
        <v>10071</v>
      </c>
      <c r="EF41" s="27" t="s">
        <v>10072</v>
      </c>
      <c r="EG41" s="27" t="s">
        <v>10073</v>
      </c>
      <c r="EH41" s="27" t="s">
        <v>10074</v>
      </c>
      <c r="EI41" s="27" t="s">
        <v>10075</v>
      </c>
      <c r="EJ41" s="27" t="s">
        <v>10076</v>
      </c>
      <c r="EK41" s="27" t="s">
        <v>10077</v>
      </c>
      <c r="EL41" s="27" t="s">
        <v>10078</v>
      </c>
      <c r="EM41" s="27" t="s">
        <v>10079</v>
      </c>
      <c r="EN41" s="27" t="s">
        <v>10080</v>
      </c>
      <c r="EO41" s="27" t="s">
        <v>10081</v>
      </c>
      <c r="EP41" s="27" t="s">
        <v>10082</v>
      </c>
      <c r="EQ41" s="27" t="s">
        <v>10083</v>
      </c>
      <c r="ER41" s="27" t="s">
        <v>10084</v>
      </c>
      <c r="ES41" s="27" t="s">
        <v>10085</v>
      </c>
      <c r="ET41" s="27" t="s">
        <v>10086</v>
      </c>
      <c r="EU41" s="27" t="s">
        <v>10087</v>
      </c>
      <c r="EV41" s="27" t="s">
        <v>10087</v>
      </c>
      <c r="EW41" s="27" t="s">
        <v>10088</v>
      </c>
      <c r="EX41" s="27" t="s">
        <v>10089</v>
      </c>
      <c r="EY41" s="27" t="s">
        <v>10090</v>
      </c>
      <c r="EZ41" s="27" t="s">
        <v>10091</v>
      </c>
      <c r="FA41" s="27" t="s">
        <v>10092</v>
      </c>
      <c r="FB41" s="27" t="s">
        <v>10093</v>
      </c>
      <c r="FC41" s="27" t="s">
        <v>10094</v>
      </c>
      <c r="FD41" s="27" t="s">
        <v>10095</v>
      </c>
      <c r="FE41" s="27" t="s">
        <v>10096</v>
      </c>
      <c r="FF41" s="27" t="s">
        <v>10097</v>
      </c>
      <c r="FG41" s="27" t="s">
        <v>10098</v>
      </c>
      <c r="FH41" s="27" t="s">
        <v>10099</v>
      </c>
      <c r="FI41" s="27" t="s">
        <v>10100</v>
      </c>
      <c r="FJ41" s="27" t="s">
        <v>10101</v>
      </c>
      <c r="FK41" s="27" t="s">
        <v>10102</v>
      </c>
      <c r="FL41" s="27" t="s">
        <v>10103</v>
      </c>
      <c r="FM41" s="27" t="s">
        <v>10104</v>
      </c>
      <c r="FN41" s="27" t="s">
        <v>10105</v>
      </c>
      <c r="FO41" s="27" t="s">
        <v>10106</v>
      </c>
      <c r="FP41" s="27" t="s">
        <v>10107</v>
      </c>
      <c r="FQ41" s="27" t="s">
        <v>10108</v>
      </c>
      <c r="FR41" s="27" t="s">
        <v>10109</v>
      </c>
      <c r="FS41" s="27" t="s">
        <v>9775</v>
      </c>
      <c r="FT41" s="27" t="s">
        <v>10110</v>
      </c>
      <c r="FU41" s="27" t="s">
        <v>10111</v>
      </c>
      <c r="FV41" s="27" t="s">
        <v>10112</v>
      </c>
      <c r="FW41" s="27" t="s">
        <v>10113</v>
      </c>
      <c r="FX41" s="27" t="s">
        <v>10055</v>
      </c>
      <c r="FY41" s="27" t="s">
        <v>10114</v>
      </c>
      <c r="FZ41" s="27" t="s">
        <v>10115</v>
      </c>
      <c r="GA41" s="27" t="s">
        <v>10116</v>
      </c>
      <c r="GB41" s="27" t="s">
        <v>10117</v>
      </c>
      <c r="GC41" s="27" t="s">
        <v>10118</v>
      </c>
      <c r="GD41" s="27" t="s">
        <v>10119</v>
      </c>
      <c r="GE41" s="27" t="s">
        <v>10120</v>
      </c>
      <c r="GF41" s="27" t="s">
        <v>10121</v>
      </c>
      <c r="GG41" s="27" t="s">
        <v>10122</v>
      </c>
      <c r="GH41" s="27" t="s">
        <v>10123</v>
      </c>
      <c r="GI41" s="27" t="s">
        <v>10124</v>
      </c>
      <c r="GJ41" s="27" t="s">
        <v>10118</v>
      </c>
      <c r="GK41" s="27" t="s">
        <v>10125</v>
      </c>
      <c r="GL41" s="27" t="s">
        <v>10126</v>
      </c>
      <c r="GM41" s="27" t="s">
        <v>10127</v>
      </c>
      <c r="GN41" s="27" t="s">
        <v>9793</v>
      </c>
      <c r="GO41" s="27" t="s">
        <v>10128</v>
      </c>
      <c r="GP41" s="27" t="s">
        <v>10109</v>
      </c>
      <c r="GQ41" s="27" t="s">
        <v>10129</v>
      </c>
      <c r="GR41" s="27" t="s">
        <v>10130</v>
      </c>
      <c r="GS41" s="27" t="s">
        <v>10131</v>
      </c>
      <c r="GT41" s="27" t="s">
        <v>9798</v>
      </c>
      <c r="GU41" s="27" t="s">
        <v>10132</v>
      </c>
      <c r="GV41" s="27" t="s">
        <v>10095</v>
      </c>
      <c r="GW41" s="27" t="s">
        <v>10133</v>
      </c>
      <c r="GX41" s="27" t="s">
        <v>10134</v>
      </c>
      <c r="GY41" s="27" t="s">
        <v>10135</v>
      </c>
      <c r="GZ41" s="27" t="s">
        <v>10136</v>
      </c>
      <c r="HA41" s="27" t="s">
        <v>10137</v>
      </c>
      <c r="HB41" s="27" t="s">
        <v>10138</v>
      </c>
      <c r="HC41" s="27" t="s">
        <v>9806</v>
      </c>
      <c r="HD41" s="27" t="s">
        <v>9806</v>
      </c>
      <c r="HE41" s="27" t="s">
        <v>10139</v>
      </c>
      <c r="HF41" s="27" t="s">
        <v>9798</v>
      </c>
      <c r="HG41" s="27" t="s">
        <v>10140</v>
      </c>
      <c r="HH41" s="27" t="s">
        <v>10141</v>
      </c>
      <c r="HI41" s="27" t="s">
        <v>10041</v>
      </c>
      <c r="HJ41" s="27" t="s">
        <v>10142</v>
      </c>
      <c r="HK41" s="27" t="s">
        <v>10143</v>
      </c>
      <c r="HL41" s="27" t="s">
        <v>10144</v>
      </c>
      <c r="HM41" s="27" t="s">
        <v>10145</v>
      </c>
      <c r="HN41" s="27" t="s">
        <v>10146</v>
      </c>
      <c r="HO41" s="27" t="s">
        <v>10147</v>
      </c>
      <c r="HP41" s="27" t="s">
        <v>10148</v>
      </c>
      <c r="HQ41" s="27" t="s">
        <v>10149</v>
      </c>
      <c r="HR41" s="27" t="s">
        <v>10150</v>
      </c>
      <c r="HS41" s="27" t="s">
        <v>10151</v>
      </c>
      <c r="HT41" s="27" t="s">
        <v>10152</v>
      </c>
      <c r="HU41" s="27" t="s">
        <v>10153</v>
      </c>
      <c r="HV41" s="27" t="s">
        <v>10154</v>
      </c>
      <c r="HW41" s="27" t="s">
        <v>10155</v>
      </c>
      <c r="HX41" s="27" t="s">
        <v>10066</v>
      </c>
      <c r="HY41" s="27" t="s">
        <v>10156</v>
      </c>
      <c r="HZ41" s="27" t="s">
        <v>10157</v>
      </c>
      <c r="IA41" s="27" t="s">
        <v>10158</v>
      </c>
      <c r="IB41" s="27" t="s">
        <v>10159</v>
      </c>
      <c r="IC41" s="27" t="s">
        <v>10160</v>
      </c>
      <c r="ID41" s="27" t="s">
        <v>10161</v>
      </c>
      <c r="IE41" s="27" t="s">
        <v>10054</v>
      </c>
      <c r="IF41" s="27" t="s">
        <v>10162</v>
      </c>
      <c r="IG41" s="27" t="s">
        <v>10163</v>
      </c>
      <c r="IH41" s="27" t="s">
        <v>10164</v>
      </c>
      <c r="II41" s="27" t="s">
        <v>10165</v>
      </c>
      <c r="IJ41" s="27" t="s">
        <v>10056</v>
      </c>
      <c r="IK41" s="27" t="s">
        <v>10166</v>
      </c>
      <c r="IL41" s="27" t="s">
        <v>10167</v>
      </c>
      <c r="IM41" s="27" t="s">
        <v>10056</v>
      </c>
      <c r="IN41" s="27" t="s">
        <v>10168</v>
      </c>
      <c r="IO41" s="27" t="s">
        <v>10169</v>
      </c>
      <c r="IP41" s="27" t="s">
        <v>10170</v>
      </c>
      <c r="IQ41" s="27" t="s">
        <v>10171</v>
      </c>
      <c r="IR41" s="27" t="s">
        <v>10172</v>
      </c>
      <c r="IS41" s="27" t="s">
        <v>10173</v>
      </c>
      <c r="IT41" s="27" t="s">
        <v>10174</v>
      </c>
      <c r="IU41" s="27" t="s">
        <v>10175</v>
      </c>
      <c r="IV41" s="27" t="s">
        <v>10176</v>
      </c>
      <c r="IW41" s="27" t="s">
        <v>10032</v>
      </c>
      <c r="IX41" s="27" t="s">
        <v>10177</v>
      </c>
      <c r="IY41" s="27" t="s">
        <v>10178</v>
      </c>
      <c r="IZ41" s="27" t="s">
        <v>10179</v>
      </c>
      <c r="JA41" s="27" t="s">
        <v>10180</v>
      </c>
      <c r="JB41" s="27" t="s">
        <v>10181</v>
      </c>
      <c r="JC41" s="27" t="s">
        <v>10182</v>
      </c>
      <c r="JD41" s="27" t="s">
        <v>10183</v>
      </c>
      <c r="JE41" s="27" t="s">
        <v>10184</v>
      </c>
      <c r="JF41" s="27" t="s">
        <v>10185</v>
      </c>
      <c r="JG41" s="27" t="s">
        <v>10186</v>
      </c>
      <c r="JH41" s="27" t="s">
        <v>10187</v>
      </c>
      <c r="JI41" s="27" t="s">
        <v>10188</v>
      </c>
      <c r="JJ41" s="27" t="s">
        <v>10189</v>
      </c>
      <c r="JK41" s="27" t="s">
        <v>10190</v>
      </c>
      <c r="JL41" s="27" t="s">
        <v>10191</v>
      </c>
      <c r="JM41" s="27" t="s">
        <v>10192</v>
      </c>
      <c r="JN41" s="27" t="s">
        <v>10193</v>
      </c>
      <c r="JO41" s="27" t="s">
        <v>10194</v>
      </c>
      <c r="JP41" s="27" t="s">
        <v>10195</v>
      </c>
      <c r="JQ41" s="27" t="s">
        <v>10195</v>
      </c>
      <c r="JR41" s="27" t="s">
        <v>10196</v>
      </c>
      <c r="JS41" s="27" t="s">
        <v>10197</v>
      </c>
      <c r="JT41" s="27" t="s">
        <v>10198</v>
      </c>
      <c r="JU41" s="27" t="s">
        <v>10199</v>
      </c>
      <c r="JV41" s="27" t="s">
        <v>10200</v>
      </c>
      <c r="JW41" s="27" t="s">
        <v>10201</v>
      </c>
      <c r="JX41" s="27" t="s">
        <v>10202</v>
      </c>
      <c r="JY41" s="27" t="s">
        <v>10203</v>
      </c>
      <c r="JZ41" s="27" t="s">
        <v>10204</v>
      </c>
      <c r="KA41" s="27" t="s">
        <v>10205</v>
      </c>
      <c r="KB41" s="27" t="s">
        <v>10206</v>
      </c>
      <c r="KC41" s="27" t="s">
        <v>10207</v>
      </c>
      <c r="KD41" s="27" t="s">
        <v>10208</v>
      </c>
      <c r="KE41" s="27" t="s">
        <v>10209</v>
      </c>
      <c r="KF41" s="27" t="s">
        <v>10210</v>
      </c>
      <c r="KG41" s="27" t="s">
        <v>10211</v>
      </c>
      <c r="KH41" s="27" t="s">
        <v>10212</v>
      </c>
      <c r="KI41" s="27" t="s">
        <v>10213</v>
      </c>
      <c r="KJ41" s="27" t="s">
        <v>10214</v>
      </c>
      <c r="KK41" s="27" t="s">
        <v>10215</v>
      </c>
      <c r="KL41" s="27" t="s">
        <v>10216</v>
      </c>
      <c r="KM41" s="27" t="s">
        <v>10217</v>
      </c>
      <c r="KN41" s="27" t="s">
        <v>10218</v>
      </c>
      <c r="KO41" s="27" t="s">
        <v>10219</v>
      </c>
      <c r="KP41" s="27" t="s">
        <v>10220</v>
      </c>
      <c r="KQ41" s="27" t="s">
        <v>10221</v>
      </c>
      <c r="KR41" s="27" t="s">
        <v>10222</v>
      </c>
      <c r="KS41" s="27" t="s">
        <v>10223</v>
      </c>
      <c r="KT41" s="27" t="s">
        <v>10224</v>
      </c>
      <c r="KU41" s="27" t="s">
        <v>10224</v>
      </c>
      <c r="KV41" s="27" t="s">
        <v>10225</v>
      </c>
      <c r="KW41" s="27" t="s">
        <v>10223</v>
      </c>
      <c r="KX41" s="27" t="s">
        <v>10226</v>
      </c>
      <c r="KY41" s="27" t="s">
        <v>10227</v>
      </c>
      <c r="KZ41" s="27" t="s">
        <v>10228</v>
      </c>
      <c r="LA41" s="27" t="s">
        <v>10057</v>
      </c>
      <c r="LB41" s="27" t="s">
        <v>10229</v>
      </c>
      <c r="LC41" s="27" t="s">
        <v>10230</v>
      </c>
      <c r="LD41" s="27" t="s">
        <v>10231</v>
      </c>
      <c r="LE41" s="27" t="s">
        <v>10232</v>
      </c>
      <c r="LF41" s="27" t="s">
        <v>10233</v>
      </c>
      <c r="LG41" s="27" t="s">
        <v>10102</v>
      </c>
      <c r="LH41" s="27" t="s">
        <v>10234</v>
      </c>
      <c r="LI41" s="27" t="s">
        <v>10235</v>
      </c>
      <c r="LJ41" s="27" t="s">
        <v>10236</v>
      </c>
      <c r="LK41" s="27" t="s">
        <v>10237</v>
      </c>
      <c r="LL41" s="27" t="s">
        <v>10082</v>
      </c>
      <c r="LM41" s="27" t="s">
        <v>10238</v>
      </c>
      <c r="LN41" s="27" t="s">
        <v>10010</v>
      </c>
      <c r="LO41" s="27" t="s">
        <v>10239</v>
      </c>
      <c r="LP41" s="27" t="s">
        <v>10239</v>
      </c>
      <c r="LQ41" s="27" t="s">
        <v>10240</v>
      </c>
      <c r="LR41" s="27" t="s">
        <v>10241</v>
      </c>
      <c r="LS41" s="27" t="s">
        <v>10242</v>
      </c>
      <c r="LT41" s="27" t="s">
        <v>10243</v>
      </c>
      <c r="LU41" s="27" t="s">
        <v>10244</v>
      </c>
      <c r="LV41" s="27" t="s">
        <v>10245</v>
      </c>
      <c r="LW41" s="27" t="s">
        <v>10246</v>
      </c>
      <c r="LX41" s="27" t="s">
        <v>10247</v>
      </c>
      <c r="LY41" s="27" t="s">
        <v>10248</v>
      </c>
      <c r="LZ41" s="27" t="s">
        <v>10249</v>
      </c>
      <c r="MA41" s="27" t="s">
        <v>10250</v>
      </c>
      <c r="MB41" s="27" t="s">
        <v>10251</v>
      </c>
      <c r="MC41" s="27" t="s">
        <v>10252</v>
      </c>
      <c r="MD41" s="27" t="s">
        <v>10253</v>
      </c>
      <c r="ME41" s="27" t="s">
        <v>10254</v>
      </c>
      <c r="MF41" s="27" t="s">
        <v>10233</v>
      </c>
      <c r="MG41" s="27" t="s">
        <v>10255</v>
      </c>
      <c r="MH41" s="27" t="s">
        <v>10256</v>
      </c>
      <c r="MI41" s="27" t="s">
        <v>10257</v>
      </c>
      <c r="MJ41" s="27" t="s">
        <v>10258</v>
      </c>
      <c r="MK41" s="27" t="s">
        <v>10259</v>
      </c>
      <c r="ML41" s="27" t="s">
        <v>10260</v>
      </c>
      <c r="MM41" s="27" t="s">
        <v>10261</v>
      </c>
      <c r="MN41" s="27" t="s">
        <v>10262</v>
      </c>
      <c r="MO41" s="27" t="s">
        <v>10263</v>
      </c>
      <c r="MP41" s="27" t="s">
        <v>10264</v>
      </c>
      <c r="MQ41" s="27" t="s">
        <v>10265</v>
      </c>
      <c r="MR41" s="27" t="s">
        <v>10266</v>
      </c>
      <c r="MS41" s="27" t="s">
        <v>10267</v>
      </c>
      <c r="MT41" s="27" t="s">
        <v>10268</v>
      </c>
      <c r="MU41" s="27" t="s">
        <v>10269</v>
      </c>
      <c r="MV41" s="27" t="s">
        <v>10270</v>
      </c>
      <c r="MW41" s="27" t="s">
        <v>10271</v>
      </c>
      <c r="MX41" s="27" t="s">
        <v>10272</v>
      </c>
      <c r="MY41" s="27" t="s">
        <v>9942</v>
      </c>
      <c r="MZ41" s="27" t="s">
        <v>10273</v>
      </c>
      <c r="NA41" s="27" t="s">
        <v>10274</v>
      </c>
      <c r="NB41" s="27" t="s">
        <v>10275</v>
      </c>
      <c r="NC41" s="27" t="s">
        <v>10276</v>
      </c>
      <c r="ND41" s="27" t="s">
        <v>10277</v>
      </c>
      <c r="NE41" s="28" t="s">
        <v>10278</v>
      </c>
    </row>
    <row r="42" spans="2:369" x14ac:dyDescent="0.25">
      <c r="B42" s="39">
        <v>46813</v>
      </c>
      <c r="C42" s="27" t="s">
        <v>10279</v>
      </c>
      <c r="D42" s="27" t="s">
        <v>10280</v>
      </c>
      <c r="E42" s="27" t="s">
        <v>10281</v>
      </c>
      <c r="F42" s="27" t="s">
        <v>10281</v>
      </c>
      <c r="G42" s="27" t="s">
        <v>10282</v>
      </c>
      <c r="H42" s="27" t="s">
        <v>10283</v>
      </c>
      <c r="I42" s="27" t="s">
        <v>10284</v>
      </c>
      <c r="J42" s="27" t="s">
        <v>10285</v>
      </c>
      <c r="K42" s="27" t="s">
        <v>10286</v>
      </c>
      <c r="L42" s="27" t="s">
        <v>10287</v>
      </c>
      <c r="M42" s="27" t="s">
        <v>10288</v>
      </c>
      <c r="N42" s="27" t="s">
        <v>10289</v>
      </c>
      <c r="O42" s="27" t="s">
        <v>10290</v>
      </c>
      <c r="P42" s="27" t="s">
        <v>10290</v>
      </c>
      <c r="Q42" s="27" t="s">
        <v>10291</v>
      </c>
      <c r="R42" s="27" t="s">
        <v>9962</v>
      </c>
      <c r="S42" s="27" t="s">
        <v>10292</v>
      </c>
      <c r="T42" s="27" t="s">
        <v>9964</v>
      </c>
      <c r="U42" s="27" t="s">
        <v>10293</v>
      </c>
      <c r="V42" s="27" t="s">
        <v>10294</v>
      </c>
      <c r="W42" s="27" t="s">
        <v>10295</v>
      </c>
      <c r="X42" s="27" t="s">
        <v>10296</v>
      </c>
      <c r="Y42" s="27" t="s">
        <v>10297</v>
      </c>
      <c r="Z42" s="27" t="s">
        <v>9980</v>
      </c>
      <c r="AA42" s="27" t="s">
        <v>9971</v>
      </c>
      <c r="AB42" s="27" t="s">
        <v>9971</v>
      </c>
      <c r="AC42" s="27" t="s">
        <v>10298</v>
      </c>
      <c r="AD42" s="27" t="s">
        <v>10298</v>
      </c>
      <c r="AE42" s="27" t="s">
        <v>10299</v>
      </c>
      <c r="AF42" s="27" t="s">
        <v>10300</v>
      </c>
      <c r="AG42" s="27" t="s">
        <v>10301</v>
      </c>
      <c r="AH42" s="27" t="s">
        <v>10302</v>
      </c>
      <c r="AI42" s="27" t="s">
        <v>10303</v>
      </c>
      <c r="AJ42" s="27" t="s">
        <v>10304</v>
      </c>
      <c r="AK42" s="27" t="s">
        <v>10305</v>
      </c>
      <c r="AL42" s="27" t="s">
        <v>10306</v>
      </c>
      <c r="AM42" s="27" t="s">
        <v>10307</v>
      </c>
      <c r="AN42" s="27" t="s">
        <v>10308</v>
      </c>
      <c r="AO42" s="27" t="s">
        <v>10309</v>
      </c>
      <c r="AP42" s="27" t="s">
        <v>10310</v>
      </c>
      <c r="AQ42" s="27" t="s">
        <v>10311</v>
      </c>
      <c r="AR42" s="27" t="s">
        <v>10312</v>
      </c>
      <c r="AS42" s="27" t="s">
        <v>10313</v>
      </c>
      <c r="AT42" s="27" t="s">
        <v>10314</v>
      </c>
      <c r="AU42" s="27" t="s">
        <v>10315</v>
      </c>
      <c r="AV42" s="27" t="s">
        <v>10316</v>
      </c>
      <c r="AW42" s="27" t="s">
        <v>10317</v>
      </c>
      <c r="AX42" s="27" t="s">
        <v>10318</v>
      </c>
      <c r="AY42" s="27" t="s">
        <v>10319</v>
      </c>
      <c r="AZ42" s="27" t="s">
        <v>10320</v>
      </c>
      <c r="BA42" s="27" t="s">
        <v>10321</v>
      </c>
      <c r="BB42" s="27" t="s">
        <v>10322</v>
      </c>
      <c r="BC42" s="27" t="s">
        <v>10323</v>
      </c>
      <c r="BD42" s="27" t="s">
        <v>10324</v>
      </c>
      <c r="BE42" s="27" t="s">
        <v>10325</v>
      </c>
      <c r="BF42" s="27" t="s">
        <v>10311</v>
      </c>
      <c r="BG42" s="27" t="s">
        <v>10326</v>
      </c>
      <c r="BH42" s="27" t="s">
        <v>10327</v>
      </c>
      <c r="BI42" s="27" t="s">
        <v>10328</v>
      </c>
      <c r="BJ42" s="27" t="s">
        <v>10329</v>
      </c>
      <c r="BK42" s="27" t="s">
        <v>10330</v>
      </c>
      <c r="BL42" s="27" t="s">
        <v>10331</v>
      </c>
      <c r="BM42" s="27" t="s">
        <v>10332</v>
      </c>
      <c r="BN42" s="27" t="s">
        <v>10333</v>
      </c>
      <c r="BO42" s="27" t="s">
        <v>10334</v>
      </c>
      <c r="BP42" s="27" t="s">
        <v>10335</v>
      </c>
      <c r="BQ42" s="27" t="s">
        <v>10336</v>
      </c>
      <c r="BR42" s="27" t="s">
        <v>10337</v>
      </c>
      <c r="BS42" s="27" t="s">
        <v>10338</v>
      </c>
      <c r="BT42" s="27" t="s">
        <v>10339</v>
      </c>
      <c r="BU42" s="27" t="s">
        <v>10340</v>
      </c>
      <c r="BV42" s="27" t="s">
        <v>10341</v>
      </c>
      <c r="BW42" s="27" t="s">
        <v>10342</v>
      </c>
      <c r="BX42" s="27" t="s">
        <v>10343</v>
      </c>
      <c r="BY42" s="27" t="s">
        <v>10344</v>
      </c>
      <c r="BZ42" s="27" t="s">
        <v>10345</v>
      </c>
      <c r="CA42" s="27" t="s">
        <v>10346</v>
      </c>
      <c r="CB42" s="27" t="s">
        <v>10347</v>
      </c>
      <c r="CC42" s="27" t="s">
        <v>10348</v>
      </c>
      <c r="CD42" s="27" t="s">
        <v>10349</v>
      </c>
      <c r="CE42" s="27" t="s">
        <v>10348</v>
      </c>
      <c r="CF42" s="27" t="s">
        <v>10350</v>
      </c>
      <c r="CG42" s="27" t="s">
        <v>10350</v>
      </c>
      <c r="CH42" s="27" t="s">
        <v>10351</v>
      </c>
      <c r="CI42" s="27" t="s">
        <v>10352</v>
      </c>
      <c r="CJ42" s="27" t="s">
        <v>10350</v>
      </c>
      <c r="CK42" s="27" t="s">
        <v>10353</v>
      </c>
      <c r="CL42" s="27" t="s">
        <v>10354</v>
      </c>
      <c r="CM42" s="27" t="s">
        <v>10355</v>
      </c>
      <c r="CN42" s="27" t="s">
        <v>10356</v>
      </c>
      <c r="CO42" s="27" t="s">
        <v>10357</v>
      </c>
      <c r="CP42" s="27" t="s">
        <v>10358</v>
      </c>
      <c r="CQ42" s="27" t="s">
        <v>10033</v>
      </c>
      <c r="CR42" s="27" t="s">
        <v>10359</v>
      </c>
      <c r="CS42" s="27" t="s">
        <v>10360</v>
      </c>
      <c r="CT42" s="27" t="s">
        <v>10361</v>
      </c>
      <c r="CU42" s="27" t="s">
        <v>10362</v>
      </c>
      <c r="CV42" s="27" t="s">
        <v>10363</v>
      </c>
      <c r="CW42" s="27" t="s">
        <v>10364</v>
      </c>
      <c r="CX42" s="27" t="s">
        <v>10335</v>
      </c>
      <c r="CY42" s="27" t="s">
        <v>10365</v>
      </c>
      <c r="CZ42" s="27" t="s">
        <v>10366</v>
      </c>
      <c r="DA42" s="27" t="s">
        <v>10367</v>
      </c>
      <c r="DB42" s="27" t="s">
        <v>10368</v>
      </c>
      <c r="DC42" s="27" t="s">
        <v>10369</v>
      </c>
      <c r="DD42" s="27" t="s">
        <v>10370</v>
      </c>
      <c r="DE42" s="27" t="s">
        <v>10371</v>
      </c>
      <c r="DF42" s="27" t="s">
        <v>10372</v>
      </c>
      <c r="DG42" s="27" t="s">
        <v>10370</v>
      </c>
      <c r="DH42" s="27" t="s">
        <v>10048</v>
      </c>
      <c r="DI42" s="27" t="s">
        <v>10373</v>
      </c>
      <c r="DJ42" s="27" t="s">
        <v>10374</v>
      </c>
      <c r="DK42" s="27" t="s">
        <v>10375</v>
      </c>
      <c r="DL42" s="27" t="s">
        <v>10376</v>
      </c>
      <c r="DM42" s="27" t="s">
        <v>10377</v>
      </c>
      <c r="DN42" s="27" t="s">
        <v>10378</v>
      </c>
      <c r="DO42" s="27" t="s">
        <v>10055</v>
      </c>
      <c r="DP42" s="27" t="s">
        <v>10379</v>
      </c>
      <c r="DQ42" s="27" t="s">
        <v>10380</v>
      </c>
      <c r="DR42" s="27" t="s">
        <v>10381</v>
      </c>
      <c r="DS42" s="27" t="s">
        <v>10382</v>
      </c>
      <c r="DT42" s="27" t="s">
        <v>10383</v>
      </c>
      <c r="DU42" s="27" t="s">
        <v>10384</v>
      </c>
      <c r="DV42" s="27" t="s">
        <v>10385</v>
      </c>
      <c r="DW42" s="27" t="s">
        <v>10386</v>
      </c>
      <c r="DX42" s="27" t="s">
        <v>10387</v>
      </c>
      <c r="DY42" s="27" t="s">
        <v>10388</v>
      </c>
      <c r="DZ42" s="27" t="s">
        <v>10389</v>
      </c>
      <c r="EA42" s="27" t="s">
        <v>10390</v>
      </c>
      <c r="EB42" s="27" t="s">
        <v>10391</v>
      </c>
      <c r="EC42" s="27" t="s">
        <v>10392</v>
      </c>
      <c r="ED42" s="27" t="s">
        <v>10393</v>
      </c>
      <c r="EE42" s="27" t="s">
        <v>10394</v>
      </c>
      <c r="EF42" s="27" t="s">
        <v>10395</v>
      </c>
      <c r="EG42" s="27" t="s">
        <v>10396</v>
      </c>
      <c r="EH42" s="27" t="s">
        <v>10397</v>
      </c>
      <c r="EI42" s="27" t="s">
        <v>10398</v>
      </c>
      <c r="EJ42" s="27" t="s">
        <v>10399</v>
      </c>
      <c r="EK42" s="27" t="s">
        <v>10400</v>
      </c>
      <c r="EL42" s="27" t="s">
        <v>10401</v>
      </c>
      <c r="EM42" s="27" t="s">
        <v>10402</v>
      </c>
      <c r="EN42" s="27" t="s">
        <v>10403</v>
      </c>
      <c r="EO42" s="27" t="s">
        <v>10081</v>
      </c>
      <c r="EP42" s="27" t="s">
        <v>10404</v>
      </c>
      <c r="EQ42" s="27" t="s">
        <v>10405</v>
      </c>
      <c r="ER42" s="27" t="s">
        <v>10406</v>
      </c>
      <c r="ES42" s="27" t="s">
        <v>10407</v>
      </c>
      <c r="ET42" s="27" t="s">
        <v>10408</v>
      </c>
      <c r="EU42" s="27" t="s">
        <v>10409</v>
      </c>
      <c r="EV42" s="27" t="s">
        <v>10409</v>
      </c>
      <c r="EW42" s="27" t="s">
        <v>10410</v>
      </c>
      <c r="EX42" s="27" t="s">
        <v>10411</v>
      </c>
      <c r="EY42" s="27" t="s">
        <v>10412</v>
      </c>
      <c r="EZ42" s="27" t="s">
        <v>10413</v>
      </c>
      <c r="FA42" s="27" t="s">
        <v>10414</v>
      </c>
      <c r="FB42" s="27" t="s">
        <v>10415</v>
      </c>
      <c r="FC42" s="27" t="s">
        <v>10416</v>
      </c>
      <c r="FD42" s="27" t="s">
        <v>10417</v>
      </c>
      <c r="FE42" s="27" t="s">
        <v>10418</v>
      </c>
      <c r="FF42" s="27" t="s">
        <v>10419</v>
      </c>
      <c r="FG42" s="27" t="s">
        <v>10420</v>
      </c>
      <c r="FH42" s="27" t="s">
        <v>10421</v>
      </c>
      <c r="FI42" s="27" t="s">
        <v>10100</v>
      </c>
      <c r="FJ42" s="27" t="s">
        <v>10422</v>
      </c>
      <c r="FK42" s="27" t="s">
        <v>10423</v>
      </c>
      <c r="FL42" s="27" t="s">
        <v>10424</v>
      </c>
      <c r="FM42" s="27" t="s">
        <v>10425</v>
      </c>
      <c r="FN42" s="27" t="s">
        <v>10426</v>
      </c>
      <c r="FO42" s="27" t="s">
        <v>10427</v>
      </c>
      <c r="FP42" s="27" t="s">
        <v>10428</v>
      </c>
      <c r="FQ42" s="27" t="s">
        <v>10429</v>
      </c>
      <c r="FR42" s="27" t="s">
        <v>10109</v>
      </c>
      <c r="FS42" s="27" t="s">
        <v>10430</v>
      </c>
      <c r="FT42" s="27" t="s">
        <v>10431</v>
      </c>
      <c r="FU42" s="27" t="s">
        <v>10270</v>
      </c>
      <c r="FV42" s="27" t="s">
        <v>10112</v>
      </c>
      <c r="FW42" s="27" t="s">
        <v>10432</v>
      </c>
      <c r="FX42" s="27" t="s">
        <v>10055</v>
      </c>
      <c r="FY42" s="27" t="s">
        <v>10433</v>
      </c>
      <c r="FZ42" s="27" t="s">
        <v>10434</v>
      </c>
      <c r="GA42" s="27" t="s">
        <v>10435</v>
      </c>
      <c r="GB42" s="27" t="s">
        <v>10436</v>
      </c>
      <c r="GC42" s="27" t="s">
        <v>10437</v>
      </c>
      <c r="GD42" s="27" t="s">
        <v>10438</v>
      </c>
      <c r="GE42" s="27" t="s">
        <v>10439</v>
      </c>
      <c r="GF42" s="27" t="s">
        <v>10440</v>
      </c>
      <c r="GG42" s="27" t="s">
        <v>10441</v>
      </c>
      <c r="GH42" s="27" t="s">
        <v>10442</v>
      </c>
      <c r="GI42" s="27" t="s">
        <v>10443</v>
      </c>
      <c r="GJ42" s="27" t="s">
        <v>10437</v>
      </c>
      <c r="GK42" s="27" t="s">
        <v>10444</v>
      </c>
      <c r="GL42" s="27" t="s">
        <v>10445</v>
      </c>
      <c r="GM42" s="27" t="s">
        <v>10446</v>
      </c>
      <c r="GN42" s="27" t="s">
        <v>10447</v>
      </c>
      <c r="GO42" s="27" t="s">
        <v>10448</v>
      </c>
      <c r="GP42" s="27" t="s">
        <v>10109</v>
      </c>
      <c r="GQ42" s="27" t="s">
        <v>10449</v>
      </c>
      <c r="GR42" s="27" t="s">
        <v>10450</v>
      </c>
      <c r="GS42" s="27" t="s">
        <v>10451</v>
      </c>
      <c r="GT42" s="27" t="s">
        <v>10452</v>
      </c>
      <c r="GU42" s="27" t="s">
        <v>10439</v>
      </c>
      <c r="GV42" s="27" t="s">
        <v>10417</v>
      </c>
      <c r="GW42" s="27" t="s">
        <v>10453</v>
      </c>
      <c r="GX42" s="27" t="s">
        <v>10454</v>
      </c>
      <c r="GY42" s="27" t="s">
        <v>10455</v>
      </c>
      <c r="GZ42" s="27" t="s">
        <v>10456</v>
      </c>
      <c r="HA42" s="27" t="s">
        <v>10457</v>
      </c>
      <c r="HB42" s="27" t="s">
        <v>10458</v>
      </c>
      <c r="HC42" s="27" t="s">
        <v>10459</v>
      </c>
      <c r="HD42" s="27" t="s">
        <v>10459</v>
      </c>
      <c r="HE42" s="27" t="s">
        <v>10460</v>
      </c>
      <c r="HF42" s="27" t="s">
        <v>10452</v>
      </c>
      <c r="HG42" s="27" t="s">
        <v>10461</v>
      </c>
      <c r="HH42" s="27" t="s">
        <v>10462</v>
      </c>
      <c r="HI42" s="27" t="s">
        <v>10366</v>
      </c>
      <c r="HJ42" s="27" t="s">
        <v>10463</v>
      </c>
      <c r="HK42" s="27" t="s">
        <v>10464</v>
      </c>
      <c r="HL42" s="27" t="s">
        <v>10465</v>
      </c>
      <c r="HM42" s="27" t="s">
        <v>10466</v>
      </c>
      <c r="HN42" s="27" t="s">
        <v>10467</v>
      </c>
      <c r="HO42" s="27" t="s">
        <v>10468</v>
      </c>
      <c r="HP42" s="27" t="s">
        <v>10469</v>
      </c>
      <c r="HQ42" s="27" t="s">
        <v>10470</v>
      </c>
      <c r="HR42" s="27" t="s">
        <v>10471</v>
      </c>
      <c r="HS42" s="27" t="s">
        <v>10472</v>
      </c>
      <c r="HT42" s="27" t="s">
        <v>10473</v>
      </c>
      <c r="HU42" s="27" t="s">
        <v>10474</v>
      </c>
      <c r="HV42" s="27" t="s">
        <v>10475</v>
      </c>
      <c r="HW42" s="27" t="s">
        <v>10476</v>
      </c>
      <c r="HX42" s="27" t="s">
        <v>10389</v>
      </c>
      <c r="HY42" s="27" t="s">
        <v>10477</v>
      </c>
      <c r="HZ42" s="27" t="s">
        <v>10478</v>
      </c>
      <c r="IA42" s="27" t="s">
        <v>10479</v>
      </c>
      <c r="IB42" s="27" t="s">
        <v>10480</v>
      </c>
      <c r="IC42" s="27" t="s">
        <v>10481</v>
      </c>
      <c r="ID42" s="27" t="s">
        <v>10482</v>
      </c>
      <c r="IE42" s="27" t="s">
        <v>10378</v>
      </c>
      <c r="IF42" s="27" t="s">
        <v>10483</v>
      </c>
      <c r="IG42" s="27" t="s">
        <v>10484</v>
      </c>
      <c r="IH42" s="27" t="s">
        <v>10485</v>
      </c>
      <c r="II42" s="27" t="s">
        <v>10486</v>
      </c>
      <c r="IJ42" s="27" t="s">
        <v>10379</v>
      </c>
      <c r="IK42" s="27" t="s">
        <v>10487</v>
      </c>
      <c r="IL42" s="27" t="s">
        <v>10488</v>
      </c>
      <c r="IM42" s="27" t="s">
        <v>10379</v>
      </c>
      <c r="IN42" s="27" t="s">
        <v>10489</v>
      </c>
      <c r="IO42" s="27" t="s">
        <v>10490</v>
      </c>
      <c r="IP42" s="27" t="s">
        <v>10491</v>
      </c>
      <c r="IQ42" s="27" t="s">
        <v>10492</v>
      </c>
      <c r="IR42" s="27" t="s">
        <v>10493</v>
      </c>
      <c r="IS42" s="27" t="s">
        <v>10494</v>
      </c>
      <c r="IT42" s="27" t="s">
        <v>10495</v>
      </c>
      <c r="IU42" s="27" t="s">
        <v>10496</v>
      </c>
      <c r="IV42" s="27" t="s">
        <v>10497</v>
      </c>
      <c r="IW42" s="27" t="s">
        <v>10358</v>
      </c>
      <c r="IX42" s="27" t="s">
        <v>10498</v>
      </c>
      <c r="IY42" s="27" t="s">
        <v>10499</v>
      </c>
      <c r="IZ42" s="27" t="s">
        <v>10500</v>
      </c>
      <c r="JA42" s="27" t="s">
        <v>10501</v>
      </c>
      <c r="JB42" s="27" t="s">
        <v>10502</v>
      </c>
      <c r="JC42" s="27" t="s">
        <v>10503</v>
      </c>
      <c r="JD42" s="27" t="s">
        <v>10504</v>
      </c>
      <c r="JE42" s="27" t="s">
        <v>10505</v>
      </c>
      <c r="JF42" s="27" t="s">
        <v>10506</v>
      </c>
      <c r="JG42" s="27" t="s">
        <v>10507</v>
      </c>
      <c r="JH42" s="27" t="s">
        <v>10508</v>
      </c>
      <c r="JI42" s="27" t="s">
        <v>10509</v>
      </c>
      <c r="JJ42" s="27" t="s">
        <v>10510</v>
      </c>
      <c r="JK42" s="27" t="s">
        <v>10511</v>
      </c>
      <c r="JL42" s="27" t="s">
        <v>10512</v>
      </c>
      <c r="JM42" s="27" t="s">
        <v>10513</v>
      </c>
      <c r="JN42" s="27" t="s">
        <v>10514</v>
      </c>
      <c r="JO42" s="27" t="s">
        <v>10515</v>
      </c>
      <c r="JP42" s="27" t="s">
        <v>10516</v>
      </c>
      <c r="JQ42" s="27" t="s">
        <v>10516</v>
      </c>
      <c r="JR42" s="27" t="s">
        <v>10517</v>
      </c>
      <c r="JS42" s="27" t="s">
        <v>10518</v>
      </c>
      <c r="JT42" s="27" t="s">
        <v>10519</v>
      </c>
      <c r="JU42" s="27" t="s">
        <v>10520</v>
      </c>
      <c r="JV42" s="27" t="s">
        <v>10521</v>
      </c>
      <c r="JW42" s="27" t="s">
        <v>10522</v>
      </c>
      <c r="JX42" s="27" t="s">
        <v>10523</v>
      </c>
      <c r="JY42" s="27" t="s">
        <v>10524</v>
      </c>
      <c r="JZ42" s="27" t="s">
        <v>10204</v>
      </c>
      <c r="KA42" s="27" t="s">
        <v>10525</v>
      </c>
      <c r="KB42" s="27" t="s">
        <v>10526</v>
      </c>
      <c r="KC42" s="27" t="s">
        <v>10527</v>
      </c>
      <c r="KD42" s="27" t="s">
        <v>10528</v>
      </c>
      <c r="KE42" s="27" t="s">
        <v>10529</v>
      </c>
      <c r="KF42" s="27" t="s">
        <v>10530</v>
      </c>
      <c r="KG42" s="27" t="s">
        <v>10531</v>
      </c>
      <c r="KH42" s="27" t="s">
        <v>10532</v>
      </c>
      <c r="KI42" s="27" t="s">
        <v>10533</v>
      </c>
      <c r="KJ42" s="27" t="s">
        <v>10534</v>
      </c>
      <c r="KK42" s="27" t="s">
        <v>10535</v>
      </c>
      <c r="KL42" s="27" t="s">
        <v>10536</v>
      </c>
      <c r="KM42" s="27" t="s">
        <v>10537</v>
      </c>
      <c r="KN42" s="27" t="s">
        <v>10538</v>
      </c>
      <c r="KO42" s="27" t="s">
        <v>10539</v>
      </c>
      <c r="KP42" s="27" t="s">
        <v>10540</v>
      </c>
      <c r="KQ42" s="27" t="s">
        <v>10541</v>
      </c>
      <c r="KR42" s="27" t="s">
        <v>10542</v>
      </c>
      <c r="KS42" s="27" t="s">
        <v>10543</v>
      </c>
      <c r="KT42" s="27" t="s">
        <v>10544</v>
      </c>
      <c r="KU42" s="27" t="s">
        <v>10544</v>
      </c>
      <c r="KV42" s="27" t="s">
        <v>10545</v>
      </c>
      <c r="KW42" s="27" t="s">
        <v>10543</v>
      </c>
      <c r="KX42" s="27" t="s">
        <v>10546</v>
      </c>
      <c r="KY42" s="27" t="s">
        <v>10547</v>
      </c>
      <c r="KZ42" s="27" t="s">
        <v>10548</v>
      </c>
      <c r="LA42" s="27" t="s">
        <v>10380</v>
      </c>
      <c r="LB42" s="27" t="s">
        <v>10549</v>
      </c>
      <c r="LC42" s="27" t="s">
        <v>10550</v>
      </c>
      <c r="LD42" s="27" t="s">
        <v>10551</v>
      </c>
      <c r="LE42" s="27" t="s">
        <v>10552</v>
      </c>
      <c r="LF42" s="27" t="s">
        <v>10553</v>
      </c>
      <c r="LG42" s="27" t="s">
        <v>10423</v>
      </c>
      <c r="LH42" s="27" t="s">
        <v>10554</v>
      </c>
      <c r="LI42" s="27" t="s">
        <v>10555</v>
      </c>
      <c r="LJ42" s="27" t="s">
        <v>10556</v>
      </c>
      <c r="LK42" s="27" t="s">
        <v>10557</v>
      </c>
      <c r="LL42" s="27" t="s">
        <v>10404</v>
      </c>
      <c r="LM42" s="27" t="s">
        <v>10558</v>
      </c>
      <c r="LN42" s="27" t="s">
        <v>10336</v>
      </c>
      <c r="LO42" s="27" t="s">
        <v>10559</v>
      </c>
      <c r="LP42" s="27" t="s">
        <v>10559</v>
      </c>
      <c r="LQ42" s="27" t="s">
        <v>10560</v>
      </c>
      <c r="LR42" s="27" t="s">
        <v>10561</v>
      </c>
      <c r="LS42" s="27" t="s">
        <v>10562</v>
      </c>
      <c r="LT42" s="27" t="s">
        <v>10563</v>
      </c>
      <c r="LU42" s="27" t="s">
        <v>10564</v>
      </c>
      <c r="LV42" s="27" t="s">
        <v>10565</v>
      </c>
      <c r="LW42" s="27" t="s">
        <v>10566</v>
      </c>
      <c r="LX42" s="27" t="s">
        <v>10567</v>
      </c>
      <c r="LY42" s="27" t="s">
        <v>10568</v>
      </c>
      <c r="LZ42" s="27" t="s">
        <v>10249</v>
      </c>
      <c r="MA42" s="27" t="s">
        <v>10569</v>
      </c>
      <c r="MB42" s="27" t="s">
        <v>10570</v>
      </c>
      <c r="MC42" s="27" t="s">
        <v>10252</v>
      </c>
      <c r="MD42" s="27" t="s">
        <v>10571</v>
      </c>
      <c r="ME42" s="27" t="s">
        <v>10572</v>
      </c>
      <c r="MF42" s="27" t="s">
        <v>10553</v>
      </c>
      <c r="MG42" s="27" t="s">
        <v>10573</v>
      </c>
      <c r="MH42" s="27" t="s">
        <v>10574</v>
      </c>
      <c r="MI42" s="27" t="s">
        <v>10575</v>
      </c>
      <c r="MJ42" s="27" t="s">
        <v>10576</v>
      </c>
      <c r="MK42" s="27" t="s">
        <v>10577</v>
      </c>
      <c r="ML42" s="27" t="s">
        <v>10578</v>
      </c>
      <c r="MM42" s="27" t="s">
        <v>10579</v>
      </c>
      <c r="MN42" s="27" t="s">
        <v>10580</v>
      </c>
      <c r="MO42" s="27" t="s">
        <v>10581</v>
      </c>
      <c r="MP42" s="27" t="s">
        <v>10582</v>
      </c>
      <c r="MQ42" s="27" t="s">
        <v>10583</v>
      </c>
      <c r="MR42" s="27" t="s">
        <v>10584</v>
      </c>
      <c r="MS42" s="27" t="s">
        <v>10585</v>
      </c>
      <c r="MT42" s="27" t="s">
        <v>10586</v>
      </c>
      <c r="MU42" s="27" t="s">
        <v>10587</v>
      </c>
      <c r="MV42" s="27" t="s">
        <v>10588</v>
      </c>
      <c r="MW42" s="27" t="s">
        <v>10589</v>
      </c>
      <c r="MX42" s="27" t="s">
        <v>10590</v>
      </c>
      <c r="MY42" s="27" t="s">
        <v>10591</v>
      </c>
      <c r="MZ42" s="27" t="s">
        <v>10592</v>
      </c>
      <c r="NA42" s="27" t="s">
        <v>10274</v>
      </c>
      <c r="NB42" s="27" t="s">
        <v>10593</v>
      </c>
      <c r="NC42" s="27" t="s">
        <v>10594</v>
      </c>
      <c r="ND42" s="27" t="s">
        <v>10277</v>
      </c>
      <c r="NE42" s="28" t="s">
        <v>10595</v>
      </c>
    </row>
    <row r="43" spans="2:369" x14ac:dyDescent="0.25">
      <c r="B43" s="39">
        <v>46844</v>
      </c>
      <c r="C43" s="27" t="s">
        <v>10596</v>
      </c>
      <c r="D43" s="27" t="s">
        <v>10597</v>
      </c>
      <c r="E43" s="27" t="s">
        <v>10598</v>
      </c>
      <c r="F43" s="27" t="s">
        <v>10598</v>
      </c>
      <c r="G43" s="27" t="s">
        <v>10599</v>
      </c>
      <c r="H43" s="27" t="s">
        <v>10600</v>
      </c>
      <c r="I43" s="27" t="s">
        <v>10601</v>
      </c>
      <c r="J43" s="27" t="s">
        <v>10602</v>
      </c>
      <c r="K43" s="27" t="s">
        <v>10603</v>
      </c>
      <c r="L43" s="27" t="s">
        <v>10604</v>
      </c>
      <c r="M43" s="27" t="s">
        <v>10605</v>
      </c>
      <c r="N43" s="27" t="s">
        <v>10606</v>
      </c>
      <c r="O43" s="27" t="s">
        <v>10607</v>
      </c>
      <c r="P43" s="27" t="s">
        <v>10607</v>
      </c>
      <c r="Q43" s="27" t="s">
        <v>10608</v>
      </c>
      <c r="R43" s="27" t="s">
        <v>10609</v>
      </c>
      <c r="S43" s="27" t="s">
        <v>10610</v>
      </c>
      <c r="T43" s="27" t="s">
        <v>10611</v>
      </c>
      <c r="U43" s="27" t="s">
        <v>10612</v>
      </c>
      <c r="V43" s="27" t="s">
        <v>10613</v>
      </c>
      <c r="W43" s="27" t="s">
        <v>10614</v>
      </c>
      <c r="X43" s="27" t="s">
        <v>10615</v>
      </c>
      <c r="Y43" s="27" t="s">
        <v>10616</v>
      </c>
      <c r="Z43" s="27" t="s">
        <v>10617</v>
      </c>
      <c r="AA43" s="27" t="s">
        <v>10618</v>
      </c>
      <c r="AB43" s="27" t="s">
        <v>10618</v>
      </c>
      <c r="AC43" s="27" t="s">
        <v>10298</v>
      </c>
      <c r="AD43" s="27" t="s">
        <v>10298</v>
      </c>
      <c r="AE43" s="27" t="s">
        <v>10619</v>
      </c>
      <c r="AF43" s="27" t="s">
        <v>10620</v>
      </c>
      <c r="AG43" s="27" t="s">
        <v>10621</v>
      </c>
      <c r="AH43" s="27" t="s">
        <v>10622</v>
      </c>
      <c r="AI43" s="27" t="s">
        <v>10623</v>
      </c>
      <c r="AJ43" s="27" t="s">
        <v>10624</v>
      </c>
      <c r="AK43" s="27" t="s">
        <v>10625</v>
      </c>
      <c r="AL43" s="27" t="s">
        <v>10626</v>
      </c>
      <c r="AM43" s="27" t="s">
        <v>10627</v>
      </c>
      <c r="AN43" s="27" t="s">
        <v>10628</v>
      </c>
      <c r="AO43" s="27" t="s">
        <v>10629</v>
      </c>
      <c r="AP43" s="27" t="s">
        <v>10630</v>
      </c>
      <c r="AQ43" s="27" t="s">
        <v>10631</v>
      </c>
      <c r="AR43" s="27" t="s">
        <v>10632</v>
      </c>
      <c r="AS43" s="27" t="s">
        <v>10633</v>
      </c>
      <c r="AT43" s="27" t="s">
        <v>10634</v>
      </c>
      <c r="AU43" s="27" t="s">
        <v>10635</v>
      </c>
      <c r="AV43" s="27" t="s">
        <v>10636</v>
      </c>
      <c r="AW43" s="27" t="s">
        <v>10637</v>
      </c>
      <c r="AX43" s="27" t="s">
        <v>10638</v>
      </c>
      <c r="AY43" s="27" t="s">
        <v>10639</v>
      </c>
      <c r="AZ43" s="27" t="s">
        <v>10640</v>
      </c>
      <c r="BA43" s="27" t="s">
        <v>10641</v>
      </c>
      <c r="BB43" s="27" t="s">
        <v>10642</v>
      </c>
      <c r="BC43" s="27" t="s">
        <v>10643</v>
      </c>
      <c r="BD43" s="27" t="s">
        <v>10644</v>
      </c>
      <c r="BE43" s="27" t="s">
        <v>10645</v>
      </c>
      <c r="BF43" s="27" t="s">
        <v>10631</v>
      </c>
      <c r="BG43" s="27" t="s">
        <v>10646</v>
      </c>
      <c r="BH43" s="27" t="s">
        <v>10647</v>
      </c>
      <c r="BI43" s="27" t="s">
        <v>10648</v>
      </c>
      <c r="BJ43" s="27" t="s">
        <v>10649</v>
      </c>
      <c r="BK43" s="27" t="s">
        <v>10650</v>
      </c>
      <c r="BL43" s="27" t="s">
        <v>10651</v>
      </c>
      <c r="BM43" s="27" t="s">
        <v>10652</v>
      </c>
      <c r="BN43" s="27" t="s">
        <v>10653</v>
      </c>
      <c r="BO43" s="27" t="s">
        <v>10654</v>
      </c>
      <c r="BP43" s="27" t="s">
        <v>10655</v>
      </c>
      <c r="BQ43" s="27" t="s">
        <v>10656</v>
      </c>
      <c r="BR43" s="27" t="s">
        <v>10657</v>
      </c>
      <c r="BS43" s="27" t="s">
        <v>10658</v>
      </c>
      <c r="BT43" s="27" t="s">
        <v>10659</v>
      </c>
      <c r="BU43" s="27" t="s">
        <v>10660</v>
      </c>
      <c r="BV43" s="27" t="s">
        <v>10661</v>
      </c>
      <c r="BW43" s="27" t="s">
        <v>10662</v>
      </c>
      <c r="BX43" s="27" t="s">
        <v>10663</v>
      </c>
      <c r="BY43" s="27" t="s">
        <v>10664</v>
      </c>
      <c r="BZ43" s="27" t="s">
        <v>10665</v>
      </c>
      <c r="CA43" s="27" t="s">
        <v>10666</v>
      </c>
      <c r="CB43" s="27" t="s">
        <v>10667</v>
      </c>
      <c r="CC43" s="27" t="s">
        <v>10668</v>
      </c>
      <c r="CD43" s="27" t="s">
        <v>10669</v>
      </c>
      <c r="CE43" s="27" t="s">
        <v>10670</v>
      </c>
      <c r="CF43" s="27" t="s">
        <v>10671</v>
      </c>
      <c r="CG43" s="27" t="s">
        <v>10671</v>
      </c>
      <c r="CH43" s="27" t="s">
        <v>10672</v>
      </c>
      <c r="CI43" s="27" t="s">
        <v>10673</v>
      </c>
      <c r="CJ43" s="27" t="s">
        <v>10671</v>
      </c>
      <c r="CK43" s="27" t="s">
        <v>10674</v>
      </c>
      <c r="CL43" s="27" t="s">
        <v>10675</v>
      </c>
      <c r="CM43" s="27" t="s">
        <v>10676</v>
      </c>
      <c r="CN43" s="27" t="s">
        <v>10677</v>
      </c>
      <c r="CO43" s="27" t="s">
        <v>10678</v>
      </c>
      <c r="CP43" s="27" t="s">
        <v>10679</v>
      </c>
      <c r="CQ43" s="27" t="s">
        <v>10680</v>
      </c>
      <c r="CR43" s="27" t="s">
        <v>10681</v>
      </c>
      <c r="CS43" s="27" t="s">
        <v>10682</v>
      </c>
      <c r="CT43" s="27" t="s">
        <v>10683</v>
      </c>
      <c r="CU43" s="27" t="s">
        <v>10684</v>
      </c>
      <c r="CV43" s="27" t="s">
        <v>10685</v>
      </c>
      <c r="CW43" s="27" t="s">
        <v>10686</v>
      </c>
      <c r="CX43" s="27" t="s">
        <v>10655</v>
      </c>
      <c r="CY43" s="27" t="s">
        <v>10687</v>
      </c>
      <c r="CZ43" s="27" t="s">
        <v>10688</v>
      </c>
      <c r="DA43" s="27" t="s">
        <v>10689</v>
      </c>
      <c r="DB43" s="27" t="s">
        <v>10690</v>
      </c>
      <c r="DC43" s="27" t="s">
        <v>10691</v>
      </c>
      <c r="DD43" s="27" t="s">
        <v>10692</v>
      </c>
      <c r="DE43" s="27" t="s">
        <v>10693</v>
      </c>
      <c r="DF43" s="27" t="s">
        <v>10694</v>
      </c>
      <c r="DG43" s="27" t="s">
        <v>10692</v>
      </c>
      <c r="DH43" s="27" t="s">
        <v>10695</v>
      </c>
      <c r="DI43" s="27" t="s">
        <v>10696</v>
      </c>
      <c r="DJ43" s="27" t="s">
        <v>10697</v>
      </c>
      <c r="DK43" s="27" t="s">
        <v>10698</v>
      </c>
      <c r="DL43" s="27" t="s">
        <v>10699</v>
      </c>
      <c r="DM43" s="27" t="s">
        <v>10700</v>
      </c>
      <c r="DN43" s="27" t="s">
        <v>10701</v>
      </c>
      <c r="DO43" s="27" t="s">
        <v>10702</v>
      </c>
      <c r="DP43" s="27" t="s">
        <v>10703</v>
      </c>
      <c r="DQ43" s="27" t="s">
        <v>10704</v>
      </c>
      <c r="DR43" s="27" t="s">
        <v>10705</v>
      </c>
      <c r="DS43" s="27" t="s">
        <v>10706</v>
      </c>
      <c r="DT43" s="27" t="s">
        <v>10707</v>
      </c>
      <c r="DU43" s="27" t="s">
        <v>10708</v>
      </c>
      <c r="DV43" s="27" t="s">
        <v>10709</v>
      </c>
      <c r="DW43" s="27" t="s">
        <v>10710</v>
      </c>
      <c r="DX43" s="27" t="s">
        <v>10711</v>
      </c>
      <c r="DY43" s="27" t="s">
        <v>10712</v>
      </c>
      <c r="DZ43" s="27" t="s">
        <v>10713</v>
      </c>
      <c r="EA43" s="27" t="s">
        <v>10714</v>
      </c>
      <c r="EB43" s="27" t="s">
        <v>10715</v>
      </c>
      <c r="EC43" s="27" t="s">
        <v>10716</v>
      </c>
      <c r="ED43" s="27" t="s">
        <v>10717</v>
      </c>
      <c r="EE43" s="27" t="s">
        <v>10718</v>
      </c>
      <c r="EF43" s="27" t="s">
        <v>10719</v>
      </c>
      <c r="EG43" s="27" t="s">
        <v>10720</v>
      </c>
      <c r="EH43" s="27" t="s">
        <v>10721</v>
      </c>
      <c r="EI43" s="27" t="s">
        <v>10722</v>
      </c>
      <c r="EJ43" s="27" t="s">
        <v>10723</v>
      </c>
      <c r="EK43" s="27" t="s">
        <v>10400</v>
      </c>
      <c r="EL43" s="27" t="s">
        <v>10724</v>
      </c>
      <c r="EM43" s="27" t="s">
        <v>10725</v>
      </c>
      <c r="EN43" s="27" t="s">
        <v>10726</v>
      </c>
      <c r="EO43" s="27" t="s">
        <v>10727</v>
      </c>
      <c r="EP43" s="27" t="s">
        <v>10728</v>
      </c>
      <c r="EQ43" s="27" t="s">
        <v>10729</v>
      </c>
      <c r="ER43" s="27" t="s">
        <v>10730</v>
      </c>
      <c r="ES43" s="27" t="s">
        <v>10731</v>
      </c>
      <c r="ET43" s="27" t="s">
        <v>10732</v>
      </c>
      <c r="EU43" s="27" t="s">
        <v>10733</v>
      </c>
      <c r="EV43" s="27" t="s">
        <v>10733</v>
      </c>
      <c r="EW43" s="27" t="s">
        <v>10734</v>
      </c>
      <c r="EX43" s="27" t="s">
        <v>10735</v>
      </c>
      <c r="EY43" s="27" t="s">
        <v>10736</v>
      </c>
      <c r="EZ43" s="27" t="s">
        <v>10737</v>
      </c>
      <c r="FA43" s="27" t="s">
        <v>10738</v>
      </c>
      <c r="FB43" s="27" t="s">
        <v>10739</v>
      </c>
      <c r="FC43" s="27" t="s">
        <v>10740</v>
      </c>
      <c r="FD43" s="27" t="s">
        <v>10741</v>
      </c>
      <c r="FE43" s="27" t="s">
        <v>10742</v>
      </c>
      <c r="FF43" s="27" t="s">
        <v>10743</v>
      </c>
      <c r="FG43" s="27" t="s">
        <v>10744</v>
      </c>
      <c r="FH43" s="27" t="s">
        <v>10745</v>
      </c>
      <c r="FI43" s="27" t="s">
        <v>10746</v>
      </c>
      <c r="FJ43" s="27" t="s">
        <v>10747</v>
      </c>
      <c r="FK43" s="27" t="s">
        <v>10748</v>
      </c>
      <c r="FL43" s="27" t="s">
        <v>10749</v>
      </c>
      <c r="FM43" s="27" t="s">
        <v>10750</v>
      </c>
      <c r="FN43" s="27" t="s">
        <v>10751</v>
      </c>
      <c r="FO43" s="27" t="s">
        <v>10752</v>
      </c>
      <c r="FP43" s="27" t="s">
        <v>10753</v>
      </c>
      <c r="FQ43" s="27" t="s">
        <v>10754</v>
      </c>
      <c r="FR43" s="27" t="s">
        <v>10755</v>
      </c>
      <c r="FS43" s="27" t="s">
        <v>10295</v>
      </c>
      <c r="FT43" s="27" t="s">
        <v>10434</v>
      </c>
      <c r="FU43" s="27" t="s">
        <v>10756</v>
      </c>
      <c r="FV43" s="27" t="s">
        <v>10757</v>
      </c>
      <c r="FW43" s="27" t="s">
        <v>10758</v>
      </c>
      <c r="FX43" s="27" t="s">
        <v>10702</v>
      </c>
      <c r="FY43" s="27" t="s">
        <v>10759</v>
      </c>
      <c r="FZ43" s="27" t="s">
        <v>10760</v>
      </c>
      <c r="GA43" s="27" t="s">
        <v>10761</v>
      </c>
      <c r="GB43" s="27" t="s">
        <v>10762</v>
      </c>
      <c r="GC43" s="27" t="s">
        <v>10763</v>
      </c>
      <c r="GD43" s="27" t="s">
        <v>10764</v>
      </c>
      <c r="GE43" s="27" t="s">
        <v>10439</v>
      </c>
      <c r="GF43" s="27" t="s">
        <v>10765</v>
      </c>
      <c r="GG43" s="27" t="s">
        <v>10766</v>
      </c>
      <c r="GH43" s="27" t="s">
        <v>10767</v>
      </c>
      <c r="GI43" s="27" t="s">
        <v>10768</v>
      </c>
      <c r="GJ43" s="27" t="s">
        <v>10763</v>
      </c>
      <c r="GK43" s="27" t="s">
        <v>10769</v>
      </c>
      <c r="GL43" s="27" t="s">
        <v>10770</v>
      </c>
      <c r="GM43" s="27" t="s">
        <v>10688</v>
      </c>
      <c r="GN43" s="27" t="s">
        <v>10771</v>
      </c>
      <c r="GO43" s="27" t="s">
        <v>10772</v>
      </c>
      <c r="GP43" s="27" t="s">
        <v>10755</v>
      </c>
      <c r="GQ43" s="27" t="s">
        <v>10773</v>
      </c>
      <c r="GR43" s="27" t="s">
        <v>10774</v>
      </c>
      <c r="GS43" s="27" t="s">
        <v>10775</v>
      </c>
      <c r="GT43" s="27" t="s">
        <v>10776</v>
      </c>
      <c r="GU43" s="27" t="s">
        <v>10777</v>
      </c>
      <c r="GV43" s="27" t="s">
        <v>10741</v>
      </c>
      <c r="GW43" s="27" t="s">
        <v>10778</v>
      </c>
      <c r="GX43" s="27" t="s">
        <v>10779</v>
      </c>
      <c r="GY43" s="27" t="s">
        <v>10780</v>
      </c>
      <c r="GZ43" s="27" t="s">
        <v>10781</v>
      </c>
      <c r="HA43" s="27" t="s">
        <v>10782</v>
      </c>
      <c r="HB43" s="27" t="s">
        <v>10783</v>
      </c>
      <c r="HC43" s="27" t="s">
        <v>10459</v>
      </c>
      <c r="HD43" s="27" t="s">
        <v>10459</v>
      </c>
      <c r="HE43" s="27" t="s">
        <v>10784</v>
      </c>
      <c r="HF43" s="27" t="s">
        <v>10452</v>
      </c>
      <c r="HG43" s="27" t="s">
        <v>10785</v>
      </c>
      <c r="HH43" s="27" t="s">
        <v>10786</v>
      </c>
      <c r="HI43" s="27" t="s">
        <v>10787</v>
      </c>
      <c r="HJ43" s="27" t="s">
        <v>10788</v>
      </c>
      <c r="HK43" s="27" t="s">
        <v>10789</v>
      </c>
      <c r="HL43" s="27" t="s">
        <v>10790</v>
      </c>
      <c r="HM43" s="27" t="s">
        <v>10791</v>
      </c>
      <c r="HN43" s="27" t="s">
        <v>10792</v>
      </c>
      <c r="HO43" s="27" t="s">
        <v>10793</v>
      </c>
      <c r="HP43" s="27" t="s">
        <v>10794</v>
      </c>
      <c r="HQ43" s="27" t="s">
        <v>10795</v>
      </c>
      <c r="HR43" s="27" t="s">
        <v>10796</v>
      </c>
      <c r="HS43" s="27" t="s">
        <v>10797</v>
      </c>
      <c r="HT43" s="27" t="s">
        <v>10798</v>
      </c>
      <c r="HU43" s="27" t="s">
        <v>10799</v>
      </c>
      <c r="HV43" s="27" t="s">
        <v>10800</v>
      </c>
      <c r="HW43" s="27" t="s">
        <v>10801</v>
      </c>
      <c r="HX43" s="27" t="s">
        <v>10713</v>
      </c>
      <c r="HY43" s="27" t="s">
        <v>10802</v>
      </c>
      <c r="HZ43" s="27" t="s">
        <v>10803</v>
      </c>
      <c r="IA43" s="27" t="s">
        <v>10804</v>
      </c>
      <c r="IB43" s="27" t="s">
        <v>10805</v>
      </c>
      <c r="IC43" s="27" t="s">
        <v>10806</v>
      </c>
      <c r="ID43" s="27" t="s">
        <v>10807</v>
      </c>
      <c r="IE43" s="27" t="s">
        <v>10701</v>
      </c>
      <c r="IF43" s="27" t="s">
        <v>10808</v>
      </c>
      <c r="IG43" s="27" t="s">
        <v>10809</v>
      </c>
      <c r="IH43" s="27" t="s">
        <v>10810</v>
      </c>
      <c r="II43" s="27" t="s">
        <v>10811</v>
      </c>
      <c r="IJ43" s="27" t="s">
        <v>10703</v>
      </c>
      <c r="IK43" s="27" t="s">
        <v>10812</v>
      </c>
      <c r="IL43" s="27" t="s">
        <v>10813</v>
      </c>
      <c r="IM43" s="27" t="s">
        <v>10703</v>
      </c>
      <c r="IN43" s="27" t="s">
        <v>10814</v>
      </c>
      <c r="IO43" s="27" t="s">
        <v>10815</v>
      </c>
      <c r="IP43" s="27" t="s">
        <v>10816</v>
      </c>
      <c r="IQ43" s="27" t="s">
        <v>10817</v>
      </c>
      <c r="IR43" s="27" t="s">
        <v>10818</v>
      </c>
      <c r="IS43" s="27" t="s">
        <v>10819</v>
      </c>
      <c r="IT43" s="27" t="s">
        <v>10820</v>
      </c>
      <c r="IU43" s="27" t="s">
        <v>10821</v>
      </c>
      <c r="IV43" s="27" t="s">
        <v>10822</v>
      </c>
      <c r="IW43" s="27" t="s">
        <v>10679</v>
      </c>
      <c r="IX43" s="27" t="s">
        <v>10823</v>
      </c>
      <c r="IY43" s="27" t="s">
        <v>10824</v>
      </c>
      <c r="IZ43" s="27" t="s">
        <v>10825</v>
      </c>
      <c r="JA43" s="27" t="s">
        <v>10826</v>
      </c>
      <c r="JB43" s="27" t="s">
        <v>10827</v>
      </c>
      <c r="JC43" s="27" t="s">
        <v>10828</v>
      </c>
      <c r="JD43" s="27" t="s">
        <v>10829</v>
      </c>
      <c r="JE43" s="27" t="s">
        <v>10830</v>
      </c>
      <c r="JF43" s="27" t="s">
        <v>10831</v>
      </c>
      <c r="JG43" s="27" t="s">
        <v>10832</v>
      </c>
      <c r="JH43" s="27" t="s">
        <v>10833</v>
      </c>
      <c r="JI43" s="27" t="s">
        <v>10834</v>
      </c>
      <c r="JJ43" s="27" t="s">
        <v>10835</v>
      </c>
      <c r="JK43" s="27" t="s">
        <v>10836</v>
      </c>
      <c r="JL43" s="27" t="s">
        <v>10837</v>
      </c>
      <c r="JM43" s="27" t="s">
        <v>10838</v>
      </c>
      <c r="JN43" s="27" t="s">
        <v>10839</v>
      </c>
      <c r="JO43" s="27" t="s">
        <v>10840</v>
      </c>
      <c r="JP43" s="27" t="s">
        <v>10841</v>
      </c>
      <c r="JQ43" s="27" t="s">
        <v>10841</v>
      </c>
      <c r="JR43" s="27" t="s">
        <v>10842</v>
      </c>
      <c r="JS43" s="27" t="s">
        <v>10843</v>
      </c>
      <c r="JT43" s="27" t="s">
        <v>10844</v>
      </c>
      <c r="JU43" s="27" t="s">
        <v>10845</v>
      </c>
      <c r="JV43" s="27" t="s">
        <v>10846</v>
      </c>
      <c r="JW43" s="27" t="s">
        <v>10847</v>
      </c>
      <c r="JX43" s="27" t="s">
        <v>10848</v>
      </c>
      <c r="JY43" s="27" t="s">
        <v>10849</v>
      </c>
      <c r="JZ43" s="27" t="s">
        <v>10850</v>
      </c>
      <c r="KA43" s="27" t="s">
        <v>10851</v>
      </c>
      <c r="KB43" s="27" t="s">
        <v>10852</v>
      </c>
      <c r="KC43" s="27" t="s">
        <v>10853</v>
      </c>
      <c r="KD43" s="27" t="s">
        <v>10854</v>
      </c>
      <c r="KE43" s="27" t="s">
        <v>10855</v>
      </c>
      <c r="KF43" s="27" t="s">
        <v>10856</v>
      </c>
      <c r="KG43" s="27" t="s">
        <v>10857</v>
      </c>
      <c r="KH43" s="27" t="s">
        <v>10858</v>
      </c>
      <c r="KI43" s="27" t="s">
        <v>10859</v>
      </c>
      <c r="KJ43" s="27" t="s">
        <v>10860</v>
      </c>
      <c r="KK43" s="27" t="s">
        <v>10861</v>
      </c>
      <c r="KL43" s="27" t="s">
        <v>10862</v>
      </c>
      <c r="KM43" s="27" t="s">
        <v>10863</v>
      </c>
      <c r="KN43" s="27" t="s">
        <v>10864</v>
      </c>
      <c r="KO43" s="27" t="s">
        <v>10865</v>
      </c>
      <c r="KP43" s="27" t="s">
        <v>10866</v>
      </c>
      <c r="KQ43" s="27" t="s">
        <v>10867</v>
      </c>
      <c r="KR43" s="27" t="s">
        <v>10868</v>
      </c>
      <c r="KS43" s="27" t="s">
        <v>10869</v>
      </c>
      <c r="KT43" s="27" t="s">
        <v>10870</v>
      </c>
      <c r="KU43" s="27" t="s">
        <v>10870</v>
      </c>
      <c r="KV43" s="27" t="s">
        <v>10871</v>
      </c>
      <c r="KW43" s="27" t="s">
        <v>10869</v>
      </c>
      <c r="KX43" s="27" t="s">
        <v>10872</v>
      </c>
      <c r="KY43" s="27" t="s">
        <v>10873</v>
      </c>
      <c r="KZ43" s="27" t="s">
        <v>10874</v>
      </c>
      <c r="LA43" s="27" t="s">
        <v>10704</v>
      </c>
      <c r="LB43" s="27" t="s">
        <v>10875</v>
      </c>
      <c r="LC43" s="27" t="s">
        <v>10876</v>
      </c>
      <c r="LD43" s="27" t="s">
        <v>10877</v>
      </c>
      <c r="LE43" s="27" t="s">
        <v>10878</v>
      </c>
      <c r="LF43" s="27" t="s">
        <v>10879</v>
      </c>
      <c r="LG43" s="27" t="s">
        <v>10748</v>
      </c>
      <c r="LH43" s="27" t="s">
        <v>10880</v>
      </c>
      <c r="LI43" s="27" t="s">
        <v>10881</v>
      </c>
      <c r="LJ43" s="27" t="s">
        <v>10882</v>
      </c>
      <c r="LK43" s="27" t="s">
        <v>10883</v>
      </c>
      <c r="LL43" s="27" t="s">
        <v>10728</v>
      </c>
      <c r="LM43" s="27" t="s">
        <v>10884</v>
      </c>
      <c r="LN43" s="27" t="s">
        <v>10656</v>
      </c>
      <c r="LO43" s="27" t="s">
        <v>10885</v>
      </c>
      <c r="LP43" s="27" t="s">
        <v>10885</v>
      </c>
      <c r="LQ43" s="27" t="s">
        <v>10886</v>
      </c>
      <c r="LR43" s="27" t="s">
        <v>10887</v>
      </c>
      <c r="LS43" s="27" t="s">
        <v>10719</v>
      </c>
      <c r="LT43" s="27" t="s">
        <v>10888</v>
      </c>
      <c r="LU43" s="27" t="s">
        <v>10889</v>
      </c>
      <c r="LV43" s="27" t="s">
        <v>10890</v>
      </c>
      <c r="LW43" s="27" t="s">
        <v>10891</v>
      </c>
      <c r="LX43" s="27" t="s">
        <v>10892</v>
      </c>
      <c r="LY43" s="27" t="s">
        <v>10893</v>
      </c>
      <c r="LZ43" s="27" t="s">
        <v>10894</v>
      </c>
      <c r="MA43" s="27" t="s">
        <v>10895</v>
      </c>
      <c r="MB43" s="27" t="s">
        <v>10896</v>
      </c>
      <c r="MC43" s="27" t="s">
        <v>10897</v>
      </c>
      <c r="MD43" s="27" t="s">
        <v>10898</v>
      </c>
      <c r="ME43" s="27" t="s">
        <v>10899</v>
      </c>
      <c r="MF43" s="27" t="s">
        <v>10879</v>
      </c>
      <c r="MG43" s="27" t="s">
        <v>10900</v>
      </c>
      <c r="MH43" s="27" t="s">
        <v>10901</v>
      </c>
      <c r="MI43" s="27" t="s">
        <v>10902</v>
      </c>
      <c r="MJ43" s="27" t="s">
        <v>10903</v>
      </c>
      <c r="MK43" s="27" t="s">
        <v>10904</v>
      </c>
      <c r="ML43" s="27" t="s">
        <v>10905</v>
      </c>
      <c r="MM43" s="27" t="s">
        <v>10906</v>
      </c>
      <c r="MN43" s="27" t="s">
        <v>10907</v>
      </c>
      <c r="MO43" s="27" t="s">
        <v>10908</v>
      </c>
      <c r="MP43" s="27" t="s">
        <v>10909</v>
      </c>
      <c r="MQ43" s="27" t="s">
        <v>10910</v>
      </c>
      <c r="MR43" s="27" t="s">
        <v>10911</v>
      </c>
      <c r="MS43" s="27" t="s">
        <v>10912</v>
      </c>
      <c r="MT43" s="27" t="s">
        <v>10913</v>
      </c>
      <c r="MU43" s="27" t="s">
        <v>10914</v>
      </c>
      <c r="MV43" s="27" t="s">
        <v>10915</v>
      </c>
      <c r="MW43" s="27" t="s">
        <v>10916</v>
      </c>
      <c r="MX43" s="27" t="s">
        <v>10917</v>
      </c>
      <c r="MY43" s="27" t="s">
        <v>10918</v>
      </c>
      <c r="MZ43" s="27" t="s">
        <v>10919</v>
      </c>
      <c r="NA43" s="27" t="s">
        <v>10920</v>
      </c>
      <c r="NB43" s="27" t="s">
        <v>10921</v>
      </c>
      <c r="NC43" s="27" t="s">
        <v>10922</v>
      </c>
      <c r="ND43" s="27" t="s">
        <v>10923</v>
      </c>
      <c r="NE43" s="28" t="s">
        <v>10924</v>
      </c>
    </row>
    <row r="44" spans="2:369" x14ac:dyDescent="0.25">
      <c r="B44" s="39">
        <v>46874</v>
      </c>
      <c r="C44" s="27" t="s">
        <v>10925</v>
      </c>
      <c r="D44" s="27" t="s">
        <v>10926</v>
      </c>
      <c r="E44" s="27" t="s">
        <v>10927</v>
      </c>
      <c r="F44" s="27" t="s">
        <v>10927</v>
      </c>
      <c r="G44" s="27" t="s">
        <v>10928</v>
      </c>
      <c r="H44" s="27" t="s">
        <v>10929</v>
      </c>
      <c r="I44" s="27" t="s">
        <v>10930</v>
      </c>
      <c r="J44" s="27" t="s">
        <v>10931</v>
      </c>
      <c r="K44" s="27" t="s">
        <v>10932</v>
      </c>
      <c r="L44" s="27" t="s">
        <v>10933</v>
      </c>
      <c r="M44" s="27" t="s">
        <v>10934</v>
      </c>
      <c r="N44" s="27" t="s">
        <v>10935</v>
      </c>
      <c r="O44" s="27" t="s">
        <v>10936</v>
      </c>
      <c r="P44" s="27" t="s">
        <v>10936</v>
      </c>
      <c r="Q44" s="27" t="s">
        <v>10608</v>
      </c>
      <c r="R44" s="27" t="s">
        <v>10609</v>
      </c>
      <c r="S44" s="27" t="s">
        <v>10610</v>
      </c>
      <c r="T44" s="27" t="s">
        <v>10611</v>
      </c>
      <c r="U44" s="27" t="s">
        <v>10937</v>
      </c>
      <c r="V44" s="27" t="s">
        <v>10938</v>
      </c>
      <c r="W44" s="27" t="s">
        <v>10939</v>
      </c>
      <c r="X44" s="27" t="s">
        <v>10940</v>
      </c>
      <c r="Y44" s="27" t="s">
        <v>10941</v>
      </c>
      <c r="Z44" s="27" t="s">
        <v>10942</v>
      </c>
      <c r="AA44" s="27" t="s">
        <v>10618</v>
      </c>
      <c r="AB44" s="27" t="s">
        <v>10618</v>
      </c>
      <c r="AC44" s="27" t="s">
        <v>10943</v>
      </c>
      <c r="AD44" s="27" t="s">
        <v>10943</v>
      </c>
      <c r="AE44" s="27" t="s">
        <v>10944</v>
      </c>
      <c r="AF44" s="27" t="s">
        <v>10945</v>
      </c>
      <c r="AG44" s="27" t="s">
        <v>10946</v>
      </c>
      <c r="AH44" s="27" t="s">
        <v>10947</v>
      </c>
      <c r="AI44" s="27" t="s">
        <v>10948</v>
      </c>
      <c r="AJ44" s="27" t="s">
        <v>10949</v>
      </c>
      <c r="AK44" s="27" t="s">
        <v>10950</v>
      </c>
      <c r="AL44" s="27" t="s">
        <v>10951</v>
      </c>
      <c r="AM44" s="27" t="s">
        <v>10952</v>
      </c>
      <c r="AN44" s="27" t="s">
        <v>10953</v>
      </c>
      <c r="AO44" s="27" t="s">
        <v>10954</v>
      </c>
      <c r="AP44" s="27" t="s">
        <v>10955</v>
      </c>
      <c r="AQ44" s="27" t="s">
        <v>10956</v>
      </c>
      <c r="AR44" s="27" t="s">
        <v>10957</v>
      </c>
      <c r="AS44" s="27" t="s">
        <v>10958</v>
      </c>
      <c r="AT44" s="27" t="s">
        <v>10959</v>
      </c>
      <c r="AU44" s="27" t="s">
        <v>10850</v>
      </c>
      <c r="AV44" s="27" t="s">
        <v>10960</v>
      </c>
      <c r="AW44" s="27" t="s">
        <v>10961</v>
      </c>
      <c r="AX44" s="27" t="s">
        <v>10962</v>
      </c>
      <c r="AY44" s="27" t="s">
        <v>10963</v>
      </c>
      <c r="AZ44" s="27" t="s">
        <v>10964</v>
      </c>
      <c r="BA44" s="27" t="s">
        <v>10965</v>
      </c>
      <c r="BB44" s="27" t="s">
        <v>10966</v>
      </c>
      <c r="BC44" s="27" t="s">
        <v>10967</v>
      </c>
      <c r="BD44" s="27" t="s">
        <v>10968</v>
      </c>
      <c r="BE44" s="27" t="s">
        <v>10969</v>
      </c>
      <c r="BF44" s="27" t="s">
        <v>10956</v>
      </c>
      <c r="BG44" s="27" t="s">
        <v>10970</v>
      </c>
      <c r="BH44" s="27" t="s">
        <v>10971</v>
      </c>
      <c r="BI44" s="27" t="s">
        <v>10972</v>
      </c>
      <c r="BJ44" s="27" t="s">
        <v>10973</v>
      </c>
      <c r="BK44" s="27" t="s">
        <v>10974</v>
      </c>
      <c r="BL44" s="27" t="s">
        <v>10975</v>
      </c>
      <c r="BM44" s="27" t="s">
        <v>10976</v>
      </c>
      <c r="BN44" s="27" t="s">
        <v>10977</v>
      </c>
      <c r="BO44" s="27" t="s">
        <v>10978</v>
      </c>
      <c r="BP44" s="27" t="s">
        <v>10979</v>
      </c>
      <c r="BQ44" s="27" t="s">
        <v>10980</v>
      </c>
      <c r="BR44" s="27" t="s">
        <v>10981</v>
      </c>
      <c r="BS44" s="27" t="s">
        <v>10982</v>
      </c>
      <c r="BT44" s="27" t="s">
        <v>10983</v>
      </c>
      <c r="BU44" s="27" t="s">
        <v>10984</v>
      </c>
      <c r="BV44" s="27" t="s">
        <v>10985</v>
      </c>
      <c r="BW44" s="27" t="s">
        <v>10986</v>
      </c>
      <c r="BX44" s="27" t="s">
        <v>10987</v>
      </c>
      <c r="BY44" s="27" t="s">
        <v>10988</v>
      </c>
      <c r="BZ44" s="27" t="s">
        <v>10989</v>
      </c>
      <c r="CA44" s="27" t="s">
        <v>10990</v>
      </c>
      <c r="CB44" s="27" t="s">
        <v>10991</v>
      </c>
      <c r="CC44" s="27" t="s">
        <v>10668</v>
      </c>
      <c r="CD44" s="27" t="s">
        <v>10992</v>
      </c>
      <c r="CE44" s="27" t="s">
        <v>10670</v>
      </c>
      <c r="CF44" s="27" t="s">
        <v>10993</v>
      </c>
      <c r="CG44" s="27" t="s">
        <v>10993</v>
      </c>
      <c r="CH44" s="27" t="s">
        <v>10994</v>
      </c>
      <c r="CI44" s="27" t="s">
        <v>10995</v>
      </c>
      <c r="CJ44" s="27" t="s">
        <v>10993</v>
      </c>
      <c r="CK44" s="27" t="s">
        <v>10996</v>
      </c>
      <c r="CL44" s="27" t="s">
        <v>10997</v>
      </c>
      <c r="CM44" s="27" t="s">
        <v>10998</v>
      </c>
      <c r="CN44" s="27" t="s">
        <v>10999</v>
      </c>
      <c r="CO44" s="27" t="s">
        <v>11000</v>
      </c>
      <c r="CP44" s="27" t="s">
        <v>11001</v>
      </c>
      <c r="CQ44" s="27" t="s">
        <v>10680</v>
      </c>
      <c r="CR44" s="27" t="s">
        <v>11002</v>
      </c>
      <c r="CS44" s="27" t="s">
        <v>10682</v>
      </c>
      <c r="CT44" s="27" t="s">
        <v>11003</v>
      </c>
      <c r="CU44" s="27" t="s">
        <v>11004</v>
      </c>
      <c r="CV44" s="27" t="s">
        <v>11005</v>
      </c>
      <c r="CW44" s="27" t="s">
        <v>11006</v>
      </c>
      <c r="CX44" s="27" t="s">
        <v>10979</v>
      </c>
      <c r="CY44" s="27" t="s">
        <v>11007</v>
      </c>
      <c r="CZ44" s="27" t="s">
        <v>11008</v>
      </c>
      <c r="DA44" s="27" t="s">
        <v>11009</v>
      </c>
      <c r="DB44" s="27" t="s">
        <v>11010</v>
      </c>
      <c r="DC44" s="27" t="s">
        <v>10691</v>
      </c>
      <c r="DD44" s="27" t="s">
        <v>10692</v>
      </c>
      <c r="DE44" s="27" t="s">
        <v>11011</v>
      </c>
      <c r="DF44" s="27" t="s">
        <v>11012</v>
      </c>
      <c r="DG44" s="27" t="s">
        <v>10692</v>
      </c>
      <c r="DH44" s="27" t="s">
        <v>10695</v>
      </c>
      <c r="DI44" s="27" t="s">
        <v>11013</v>
      </c>
      <c r="DJ44" s="27" t="s">
        <v>11014</v>
      </c>
      <c r="DK44" s="27" t="s">
        <v>11015</v>
      </c>
      <c r="DL44" s="27" t="s">
        <v>11016</v>
      </c>
      <c r="DM44" s="27" t="s">
        <v>11017</v>
      </c>
      <c r="DN44" s="27" t="s">
        <v>11018</v>
      </c>
      <c r="DO44" s="27" t="s">
        <v>10702</v>
      </c>
      <c r="DP44" s="27" t="s">
        <v>11019</v>
      </c>
      <c r="DQ44" s="27" t="s">
        <v>11020</v>
      </c>
      <c r="DR44" s="27" t="s">
        <v>11021</v>
      </c>
      <c r="DS44" s="27" t="s">
        <v>11022</v>
      </c>
      <c r="DT44" s="27" t="s">
        <v>11023</v>
      </c>
      <c r="DU44" s="27" t="s">
        <v>11024</v>
      </c>
      <c r="DV44" s="27" t="s">
        <v>11025</v>
      </c>
      <c r="DW44" s="27" t="s">
        <v>11026</v>
      </c>
      <c r="DX44" s="27" t="s">
        <v>10711</v>
      </c>
      <c r="DY44" s="27" t="s">
        <v>11027</v>
      </c>
      <c r="DZ44" s="27" t="s">
        <v>11028</v>
      </c>
      <c r="EA44" s="27" t="s">
        <v>11029</v>
      </c>
      <c r="EB44" s="27" t="s">
        <v>11030</v>
      </c>
      <c r="EC44" s="27" t="s">
        <v>11031</v>
      </c>
      <c r="ED44" s="27" t="s">
        <v>11032</v>
      </c>
      <c r="EE44" s="27" t="s">
        <v>11033</v>
      </c>
      <c r="EF44" s="27" t="s">
        <v>11034</v>
      </c>
      <c r="EG44" s="27" t="s">
        <v>11035</v>
      </c>
      <c r="EH44" s="27" t="s">
        <v>11036</v>
      </c>
      <c r="EI44" s="27" t="s">
        <v>11037</v>
      </c>
      <c r="EJ44" s="27" t="s">
        <v>11038</v>
      </c>
      <c r="EK44" s="27" t="s">
        <v>11039</v>
      </c>
      <c r="EL44" s="27" t="s">
        <v>11040</v>
      </c>
      <c r="EM44" s="27" t="s">
        <v>11041</v>
      </c>
      <c r="EN44" s="27" t="s">
        <v>11042</v>
      </c>
      <c r="EO44" s="27" t="s">
        <v>10727</v>
      </c>
      <c r="EP44" s="27" t="s">
        <v>11043</v>
      </c>
      <c r="EQ44" s="27" t="s">
        <v>11044</v>
      </c>
      <c r="ER44" s="27" t="s">
        <v>11045</v>
      </c>
      <c r="ES44" s="27" t="s">
        <v>11046</v>
      </c>
      <c r="ET44" s="27" t="s">
        <v>11047</v>
      </c>
      <c r="EU44" s="27" t="s">
        <v>11048</v>
      </c>
      <c r="EV44" s="27" t="s">
        <v>11048</v>
      </c>
      <c r="EW44" s="27" t="s">
        <v>11049</v>
      </c>
      <c r="EX44" s="27" t="s">
        <v>11050</v>
      </c>
      <c r="EY44" s="27" t="s">
        <v>11051</v>
      </c>
      <c r="EZ44" s="27" t="s">
        <v>11052</v>
      </c>
      <c r="FA44" s="27" t="s">
        <v>11053</v>
      </c>
      <c r="FB44" s="27" t="s">
        <v>11054</v>
      </c>
      <c r="FC44" s="27" t="s">
        <v>11055</v>
      </c>
      <c r="FD44" s="27" t="s">
        <v>11056</v>
      </c>
      <c r="FE44" s="27" t="s">
        <v>11057</v>
      </c>
      <c r="FF44" s="27" t="s">
        <v>11058</v>
      </c>
      <c r="FG44" s="27" t="s">
        <v>11059</v>
      </c>
      <c r="FH44" s="27" t="s">
        <v>11060</v>
      </c>
      <c r="FI44" s="27" t="s">
        <v>10746</v>
      </c>
      <c r="FJ44" s="27" t="s">
        <v>11061</v>
      </c>
      <c r="FK44" s="27" t="s">
        <v>11062</v>
      </c>
      <c r="FL44" s="27" t="s">
        <v>11063</v>
      </c>
      <c r="FM44" s="27" t="s">
        <v>11064</v>
      </c>
      <c r="FN44" s="27" t="s">
        <v>11065</v>
      </c>
      <c r="FO44" s="27" t="s">
        <v>11066</v>
      </c>
      <c r="FP44" s="27" t="s">
        <v>11067</v>
      </c>
      <c r="FQ44" s="27" t="s">
        <v>11068</v>
      </c>
      <c r="FR44" s="27" t="s">
        <v>10755</v>
      </c>
      <c r="FS44" s="27" t="s">
        <v>11069</v>
      </c>
      <c r="FT44" s="27" t="s">
        <v>11070</v>
      </c>
      <c r="FU44" s="27" t="s">
        <v>11071</v>
      </c>
      <c r="FV44" s="27" t="s">
        <v>10757</v>
      </c>
      <c r="FW44" s="27" t="s">
        <v>11072</v>
      </c>
      <c r="FX44" s="27" t="s">
        <v>10702</v>
      </c>
      <c r="FY44" s="27" t="s">
        <v>11073</v>
      </c>
      <c r="FZ44" s="27" t="s">
        <v>11074</v>
      </c>
      <c r="GA44" s="27" t="s">
        <v>11075</v>
      </c>
      <c r="GB44" s="27" t="s">
        <v>11076</v>
      </c>
      <c r="GC44" s="27" t="s">
        <v>11077</v>
      </c>
      <c r="GD44" s="27" t="s">
        <v>11078</v>
      </c>
      <c r="GE44" s="27" t="s">
        <v>11079</v>
      </c>
      <c r="GF44" s="27" t="s">
        <v>11080</v>
      </c>
      <c r="GG44" s="27" t="s">
        <v>11081</v>
      </c>
      <c r="GH44" s="27" t="s">
        <v>11082</v>
      </c>
      <c r="GI44" s="27" t="s">
        <v>11083</v>
      </c>
      <c r="GJ44" s="27" t="s">
        <v>11077</v>
      </c>
      <c r="GK44" s="27" t="s">
        <v>11084</v>
      </c>
      <c r="GL44" s="27" t="s">
        <v>10770</v>
      </c>
      <c r="GM44" s="27" t="s">
        <v>11085</v>
      </c>
      <c r="GN44" s="27" t="s">
        <v>11086</v>
      </c>
      <c r="GO44" s="27" t="s">
        <v>11087</v>
      </c>
      <c r="GP44" s="27" t="s">
        <v>10755</v>
      </c>
      <c r="GQ44" s="27" t="s">
        <v>11088</v>
      </c>
      <c r="GR44" s="27" t="s">
        <v>11089</v>
      </c>
      <c r="GS44" s="27" t="s">
        <v>11090</v>
      </c>
      <c r="GT44" s="27" t="s">
        <v>11091</v>
      </c>
      <c r="GU44" s="27" t="s">
        <v>11092</v>
      </c>
      <c r="GV44" s="27" t="s">
        <v>11056</v>
      </c>
      <c r="GW44" s="27" t="s">
        <v>11093</v>
      </c>
      <c r="GX44" s="27" t="s">
        <v>11094</v>
      </c>
      <c r="GY44" s="27" t="s">
        <v>11095</v>
      </c>
      <c r="GZ44" s="27" t="s">
        <v>11096</v>
      </c>
      <c r="HA44" s="27" t="s">
        <v>11097</v>
      </c>
      <c r="HB44" s="27" t="s">
        <v>11098</v>
      </c>
      <c r="HC44" s="27" t="s">
        <v>11099</v>
      </c>
      <c r="HD44" s="27" t="s">
        <v>11099</v>
      </c>
      <c r="HE44" s="27" t="s">
        <v>11100</v>
      </c>
      <c r="HF44" s="27" t="s">
        <v>11101</v>
      </c>
      <c r="HG44" s="27" t="s">
        <v>11102</v>
      </c>
      <c r="HH44" s="27" t="s">
        <v>11103</v>
      </c>
      <c r="HI44" s="27" t="s">
        <v>11104</v>
      </c>
      <c r="HJ44" s="27" t="s">
        <v>11105</v>
      </c>
      <c r="HK44" s="27" t="s">
        <v>11106</v>
      </c>
      <c r="HL44" s="27" t="s">
        <v>11107</v>
      </c>
      <c r="HM44" s="27" t="s">
        <v>11108</v>
      </c>
      <c r="HN44" s="27" t="s">
        <v>11109</v>
      </c>
      <c r="HO44" s="27" t="s">
        <v>11110</v>
      </c>
      <c r="HP44" s="27" t="s">
        <v>11111</v>
      </c>
      <c r="HQ44" s="27" t="s">
        <v>11112</v>
      </c>
      <c r="HR44" s="27" t="s">
        <v>11113</v>
      </c>
      <c r="HS44" s="27" t="s">
        <v>11114</v>
      </c>
      <c r="HT44" s="27" t="s">
        <v>11115</v>
      </c>
      <c r="HU44" s="27" t="s">
        <v>11116</v>
      </c>
      <c r="HV44" s="27" t="s">
        <v>11117</v>
      </c>
      <c r="HW44" s="27" t="s">
        <v>11118</v>
      </c>
      <c r="HX44" s="27" t="s">
        <v>11028</v>
      </c>
      <c r="HY44" s="27" t="s">
        <v>11119</v>
      </c>
      <c r="HZ44" s="27" t="s">
        <v>11120</v>
      </c>
      <c r="IA44" s="27" t="s">
        <v>11121</v>
      </c>
      <c r="IB44" s="27" t="s">
        <v>11122</v>
      </c>
      <c r="IC44" s="27" t="s">
        <v>11123</v>
      </c>
      <c r="ID44" s="27" t="s">
        <v>11124</v>
      </c>
      <c r="IE44" s="27" t="s">
        <v>11018</v>
      </c>
      <c r="IF44" s="27" t="s">
        <v>11125</v>
      </c>
      <c r="IG44" s="27" t="s">
        <v>11126</v>
      </c>
      <c r="IH44" s="27" t="s">
        <v>11127</v>
      </c>
      <c r="II44" s="27" t="s">
        <v>11128</v>
      </c>
      <c r="IJ44" s="27" t="s">
        <v>11019</v>
      </c>
      <c r="IK44" s="27" t="s">
        <v>11129</v>
      </c>
      <c r="IL44" s="27" t="s">
        <v>11130</v>
      </c>
      <c r="IM44" s="27" t="s">
        <v>11019</v>
      </c>
      <c r="IN44" s="27" t="s">
        <v>11131</v>
      </c>
      <c r="IO44" s="27" t="s">
        <v>11132</v>
      </c>
      <c r="IP44" s="27" t="s">
        <v>11133</v>
      </c>
      <c r="IQ44" s="27" t="s">
        <v>11134</v>
      </c>
      <c r="IR44" s="27" t="s">
        <v>11135</v>
      </c>
      <c r="IS44" s="27" t="s">
        <v>11136</v>
      </c>
      <c r="IT44" s="27" t="s">
        <v>11137</v>
      </c>
      <c r="IU44" s="27" t="s">
        <v>11138</v>
      </c>
      <c r="IV44" s="27" t="s">
        <v>11139</v>
      </c>
      <c r="IW44" s="27" t="s">
        <v>11001</v>
      </c>
      <c r="IX44" s="27" t="s">
        <v>11140</v>
      </c>
      <c r="IY44" s="27" t="s">
        <v>10824</v>
      </c>
      <c r="IZ44" s="27" t="s">
        <v>11141</v>
      </c>
      <c r="JA44" s="27" t="s">
        <v>10826</v>
      </c>
      <c r="JB44" s="27" t="s">
        <v>11142</v>
      </c>
      <c r="JC44" s="27" t="s">
        <v>11143</v>
      </c>
      <c r="JD44" s="27" t="s">
        <v>11144</v>
      </c>
      <c r="JE44" s="27" t="s">
        <v>11145</v>
      </c>
      <c r="JF44" s="27" t="s">
        <v>11146</v>
      </c>
      <c r="JG44" s="27" t="s">
        <v>11147</v>
      </c>
      <c r="JH44" s="27" t="s">
        <v>11148</v>
      </c>
      <c r="JI44" s="27" t="s">
        <v>11149</v>
      </c>
      <c r="JJ44" s="27" t="s">
        <v>11150</v>
      </c>
      <c r="JK44" s="27" t="s">
        <v>11151</v>
      </c>
      <c r="JL44" s="27" t="s">
        <v>11152</v>
      </c>
      <c r="JM44" s="27" t="s">
        <v>11153</v>
      </c>
      <c r="JN44" s="27" t="s">
        <v>11154</v>
      </c>
      <c r="JO44" s="27" t="s">
        <v>11155</v>
      </c>
      <c r="JP44" s="27" t="s">
        <v>11156</v>
      </c>
      <c r="JQ44" s="27" t="s">
        <v>11156</v>
      </c>
      <c r="JR44" s="27" t="s">
        <v>11157</v>
      </c>
      <c r="JS44" s="27" t="s">
        <v>11158</v>
      </c>
      <c r="JT44" s="27" t="s">
        <v>11159</v>
      </c>
      <c r="JU44" s="27" t="s">
        <v>11160</v>
      </c>
      <c r="JV44" s="27" t="s">
        <v>11161</v>
      </c>
      <c r="JW44" s="27" t="s">
        <v>11162</v>
      </c>
      <c r="JX44" s="27" t="s">
        <v>11163</v>
      </c>
      <c r="JY44" s="27" t="s">
        <v>11164</v>
      </c>
      <c r="JZ44" s="27" t="s">
        <v>10850</v>
      </c>
      <c r="KA44" s="27" t="s">
        <v>11165</v>
      </c>
      <c r="KB44" s="27" t="s">
        <v>11166</v>
      </c>
      <c r="KC44" s="27" t="s">
        <v>11167</v>
      </c>
      <c r="KD44" s="27" t="s">
        <v>11168</v>
      </c>
      <c r="KE44" s="27" t="s">
        <v>11169</v>
      </c>
      <c r="KF44" s="27" t="s">
        <v>11170</v>
      </c>
      <c r="KG44" s="27" t="s">
        <v>11171</v>
      </c>
      <c r="KH44" s="27" t="s">
        <v>11172</v>
      </c>
      <c r="KI44" s="27" t="s">
        <v>11173</v>
      </c>
      <c r="KJ44" s="27" t="s">
        <v>11174</v>
      </c>
      <c r="KK44" s="27" t="s">
        <v>11175</v>
      </c>
      <c r="KL44" s="27" t="s">
        <v>11176</v>
      </c>
      <c r="KM44" s="27" t="s">
        <v>11177</v>
      </c>
      <c r="KN44" s="27" t="s">
        <v>11178</v>
      </c>
      <c r="KO44" s="27" t="s">
        <v>11179</v>
      </c>
      <c r="KP44" s="27" t="s">
        <v>11180</v>
      </c>
      <c r="KQ44" s="27" t="s">
        <v>11181</v>
      </c>
      <c r="KR44" s="27" t="s">
        <v>11182</v>
      </c>
      <c r="KS44" s="27" t="s">
        <v>11183</v>
      </c>
      <c r="KT44" s="27" t="s">
        <v>11184</v>
      </c>
      <c r="KU44" s="27" t="s">
        <v>11184</v>
      </c>
      <c r="KV44" s="27" t="s">
        <v>11185</v>
      </c>
      <c r="KW44" s="27" t="s">
        <v>11183</v>
      </c>
      <c r="KX44" s="27" t="s">
        <v>11186</v>
      </c>
      <c r="KY44" s="27" t="s">
        <v>11187</v>
      </c>
      <c r="KZ44" s="27" t="s">
        <v>11188</v>
      </c>
      <c r="LA44" s="27" t="s">
        <v>11020</v>
      </c>
      <c r="LB44" s="27" t="s">
        <v>11189</v>
      </c>
      <c r="LC44" s="27" t="s">
        <v>11190</v>
      </c>
      <c r="LD44" s="27" t="s">
        <v>11191</v>
      </c>
      <c r="LE44" s="27" t="s">
        <v>11192</v>
      </c>
      <c r="LF44" s="27" t="s">
        <v>11193</v>
      </c>
      <c r="LG44" s="27" t="s">
        <v>11062</v>
      </c>
      <c r="LH44" s="27" t="s">
        <v>10880</v>
      </c>
      <c r="LI44" s="27" t="s">
        <v>11194</v>
      </c>
      <c r="LJ44" s="27" t="s">
        <v>11195</v>
      </c>
      <c r="LK44" s="27" t="s">
        <v>11196</v>
      </c>
      <c r="LL44" s="27" t="s">
        <v>11043</v>
      </c>
      <c r="LM44" s="27" t="s">
        <v>11197</v>
      </c>
      <c r="LN44" s="27" t="s">
        <v>10980</v>
      </c>
      <c r="LO44" s="27" t="s">
        <v>11198</v>
      </c>
      <c r="LP44" s="27" t="s">
        <v>11198</v>
      </c>
      <c r="LQ44" s="27" t="s">
        <v>11199</v>
      </c>
      <c r="LR44" s="27" t="s">
        <v>11200</v>
      </c>
      <c r="LS44" s="27" t="s">
        <v>11034</v>
      </c>
      <c r="LT44" s="27" t="s">
        <v>11201</v>
      </c>
      <c r="LU44" s="27" t="s">
        <v>11202</v>
      </c>
      <c r="LV44" s="27" t="s">
        <v>11203</v>
      </c>
      <c r="LW44" s="27" t="s">
        <v>11204</v>
      </c>
      <c r="LX44" s="27" t="s">
        <v>11205</v>
      </c>
      <c r="LY44" s="27" t="s">
        <v>10893</v>
      </c>
      <c r="LZ44" s="27" t="s">
        <v>10894</v>
      </c>
      <c r="MA44" s="27" t="s">
        <v>11206</v>
      </c>
      <c r="MB44" s="27" t="s">
        <v>11207</v>
      </c>
      <c r="MC44" s="27" t="s">
        <v>11208</v>
      </c>
      <c r="MD44" s="27" t="s">
        <v>11209</v>
      </c>
      <c r="ME44" s="27" t="s">
        <v>11210</v>
      </c>
      <c r="MF44" s="27" t="s">
        <v>11193</v>
      </c>
      <c r="MG44" s="27" t="s">
        <v>10900</v>
      </c>
      <c r="MH44" s="27" t="s">
        <v>11211</v>
      </c>
      <c r="MI44" s="27" t="s">
        <v>11212</v>
      </c>
      <c r="MJ44" s="27" t="s">
        <v>11213</v>
      </c>
      <c r="MK44" s="27" t="s">
        <v>11214</v>
      </c>
      <c r="ML44" s="27" t="s">
        <v>11215</v>
      </c>
      <c r="MM44" s="27" t="s">
        <v>11216</v>
      </c>
      <c r="MN44" s="27" t="s">
        <v>11217</v>
      </c>
      <c r="MO44" s="27" t="s">
        <v>11218</v>
      </c>
      <c r="MP44" s="27" t="s">
        <v>11219</v>
      </c>
      <c r="MQ44" s="27" t="s">
        <v>11220</v>
      </c>
      <c r="MR44" s="27" t="s">
        <v>11221</v>
      </c>
      <c r="MS44" s="27" t="s">
        <v>11222</v>
      </c>
      <c r="MT44" s="27" t="s">
        <v>11223</v>
      </c>
      <c r="MU44" s="27" t="s">
        <v>11224</v>
      </c>
      <c r="MV44" s="27" t="s">
        <v>11225</v>
      </c>
      <c r="MW44" s="27" t="s">
        <v>11226</v>
      </c>
      <c r="MX44" s="27" t="s">
        <v>11227</v>
      </c>
      <c r="MY44" s="27" t="s">
        <v>10918</v>
      </c>
      <c r="MZ44" s="27" t="s">
        <v>11228</v>
      </c>
      <c r="NA44" s="27" t="s">
        <v>10920</v>
      </c>
      <c r="NB44" s="27" t="s">
        <v>11229</v>
      </c>
      <c r="NC44" s="27" t="s">
        <v>11230</v>
      </c>
      <c r="ND44" s="27" t="s">
        <v>10923</v>
      </c>
      <c r="NE44" s="28" t="s">
        <v>11231</v>
      </c>
    </row>
    <row r="45" spans="2:369" x14ac:dyDescent="0.25">
      <c r="B45" s="39">
        <v>46905</v>
      </c>
      <c r="C45" s="27" t="s">
        <v>11232</v>
      </c>
      <c r="D45" s="27" t="s">
        <v>11233</v>
      </c>
      <c r="E45" s="27" t="s">
        <v>11234</v>
      </c>
      <c r="F45" s="27" t="s">
        <v>11234</v>
      </c>
      <c r="G45" s="27" t="s">
        <v>11235</v>
      </c>
      <c r="H45" s="27" t="s">
        <v>11236</v>
      </c>
      <c r="I45" s="27" t="s">
        <v>11237</v>
      </c>
      <c r="J45" s="27" t="s">
        <v>11238</v>
      </c>
      <c r="K45" s="27" t="s">
        <v>11239</v>
      </c>
      <c r="L45" s="27" t="s">
        <v>11240</v>
      </c>
      <c r="M45" s="27" t="s">
        <v>11241</v>
      </c>
      <c r="N45" s="27" t="s">
        <v>11242</v>
      </c>
      <c r="O45" s="27" t="s">
        <v>11243</v>
      </c>
      <c r="P45" s="27" t="s">
        <v>11243</v>
      </c>
      <c r="Q45" s="27" t="s">
        <v>11244</v>
      </c>
      <c r="R45" s="27" t="s">
        <v>11245</v>
      </c>
      <c r="S45" s="27" t="s">
        <v>11246</v>
      </c>
      <c r="T45" s="27" t="s">
        <v>11247</v>
      </c>
      <c r="U45" s="27" t="s">
        <v>11248</v>
      </c>
      <c r="V45" s="27" t="s">
        <v>11249</v>
      </c>
      <c r="W45" s="27" t="s">
        <v>10939</v>
      </c>
      <c r="X45" s="27" t="s">
        <v>11250</v>
      </c>
      <c r="Y45" s="27" t="s">
        <v>11251</v>
      </c>
      <c r="Z45" s="27" t="s">
        <v>11252</v>
      </c>
      <c r="AA45" s="27" t="s">
        <v>11253</v>
      </c>
      <c r="AB45" s="27" t="s">
        <v>11253</v>
      </c>
      <c r="AC45" s="27" t="s">
        <v>11254</v>
      </c>
      <c r="AD45" s="27" t="s">
        <v>11254</v>
      </c>
      <c r="AE45" s="27" t="s">
        <v>11255</v>
      </c>
      <c r="AF45" s="27" t="s">
        <v>11256</v>
      </c>
      <c r="AG45" s="27" t="s">
        <v>11257</v>
      </c>
      <c r="AH45" s="27" t="s">
        <v>11258</v>
      </c>
      <c r="AI45" s="27" t="s">
        <v>11259</v>
      </c>
      <c r="AJ45" s="27" t="s">
        <v>11260</v>
      </c>
      <c r="AK45" s="27" t="s">
        <v>11261</v>
      </c>
      <c r="AL45" s="27" t="s">
        <v>11262</v>
      </c>
      <c r="AM45" s="27" t="s">
        <v>11263</v>
      </c>
      <c r="AN45" s="27" t="s">
        <v>11264</v>
      </c>
      <c r="AO45" s="27" t="s">
        <v>11265</v>
      </c>
      <c r="AP45" s="27" t="s">
        <v>11266</v>
      </c>
      <c r="AQ45" s="27" t="s">
        <v>11267</v>
      </c>
      <c r="AR45" s="27" t="s">
        <v>11268</v>
      </c>
      <c r="AS45" s="27" t="s">
        <v>11269</v>
      </c>
      <c r="AT45" s="27" t="s">
        <v>11270</v>
      </c>
      <c r="AU45" s="27" t="s">
        <v>11271</v>
      </c>
      <c r="AV45" s="27" t="s">
        <v>11272</v>
      </c>
      <c r="AW45" s="27" t="s">
        <v>11273</v>
      </c>
      <c r="AX45" s="27" t="s">
        <v>11274</v>
      </c>
      <c r="AY45" s="27" t="s">
        <v>11275</v>
      </c>
      <c r="AZ45" s="27" t="s">
        <v>11276</v>
      </c>
      <c r="BA45" s="27" t="s">
        <v>11277</v>
      </c>
      <c r="BB45" s="27" t="s">
        <v>11278</v>
      </c>
      <c r="BC45" s="27" t="s">
        <v>11279</v>
      </c>
      <c r="BD45" s="27" t="s">
        <v>11280</v>
      </c>
      <c r="BE45" s="27" t="s">
        <v>11281</v>
      </c>
      <c r="BF45" s="27" t="s">
        <v>11267</v>
      </c>
      <c r="BG45" s="27" t="s">
        <v>11282</v>
      </c>
      <c r="BH45" s="27" t="s">
        <v>11283</v>
      </c>
      <c r="BI45" s="27" t="s">
        <v>11284</v>
      </c>
      <c r="BJ45" s="27" t="s">
        <v>11285</v>
      </c>
      <c r="BK45" s="27" t="s">
        <v>11286</v>
      </c>
      <c r="BL45" s="27" t="s">
        <v>11287</v>
      </c>
      <c r="BM45" s="27" t="s">
        <v>11288</v>
      </c>
      <c r="BN45" s="27" t="s">
        <v>11289</v>
      </c>
      <c r="BO45" s="27" t="s">
        <v>11290</v>
      </c>
      <c r="BP45" s="27" t="s">
        <v>11291</v>
      </c>
      <c r="BQ45" s="27" t="s">
        <v>11292</v>
      </c>
      <c r="BR45" s="27" t="s">
        <v>11293</v>
      </c>
      <c r="BS45" s="27" t="s">
        <v>10982</v>
      </c>
      <c r="BT45" s="27" t="s">
        <v>11294</v>
      </c>
      <c r="BU45" s="27" t="s">
        <v>11295</v>
      </c>
      <c r="BV45" s="27" t="s">
        <v>11296</v>
      </c>
      <c r="BW45" s="27" t="s">
        <v>11297</v>
      </c>
      <c r="BX45" s="27" t="s">
        <v>11298</v>
      </c>
      <c r="BY45" s="27" t="s">
        <v>11299</v>
      </c>
      <c r="BZ45" s="27" t="s">
        <v>11300</v>
      </c>
      <c r="CA45" s="27" t="s">
        <v>11301</v>
      </c>
      <c r="CB45" s="27" t="s">
        <v>11302</v>
      </c>
      <c r="CC45" s="27" t="s">
        <v>11303</v>
      </c>
      <c r="CD45" s="27" t="s">
        <v>11304</v>
      </c>
      <c r="CE45" s="27" t="s">
        <v>11305</v>
      </c>
      <c r="CF45" s="27" t="s">
        <v>11306</v>
      </c>
      <c r="CG45" s="27" t="s">
        <v>11306</v>
      </c>
      <c r="CH45" s="27" t="s">
        <v>11307</v>
      </c>
      <c r="CI45" s="27" t="s">
        <v>11308</v>
      </c>
      <c r="CJ45" s="27" t="s">
        <v>11306</v>
      </c>
      <c r="CK45" s="27" t="s">
        <v>11309</v>
      </c>
      <c r="CL45" s="27" t="s">
        <v>11310</v>
      </c>
      <c r="CM45" s="27" t="s">
        <v>11311</v>
      </c>
      <c r="CN45" s="27" t="s">
        <v>11312</v>
      </c>
      <c r="CO45" s="27" t="s">
        <v>11313</v>
      </c>
      <c r="CP45" s="27" t="s">
        <v>11314</v>
      </c>
      <c r="CQ45" s="27" t="s">
        <v>11315</v>
      </c>
      <c r="CR45" s="27" t="s">
        <v>11316</v>
      </c>
      <c r="CS45" s="27" t="s">
        <v>11317</v>
      </c>
      <c r="CT45" s="27" t="s">
        <v>11318</v>
      </c>
      <c r="CU45" s="27" t="s">
        <v>11319</v>
      </c>
      <c r="CV45" s="27" t="s">
        <v>11320</v>
      </c>
      <c r="CW45" s="27" t="s">
        <v>11321</v>
      </c>
      <c r="CX45" s="27" t="s">
        <v>11291</v>
      </c>
      <c r="CY45" s="27" t="s">
        <v>11322</v>
      </c>
      <c r="CZ45" s="27" t="s">
        <v>11323</v>
      </c>
      <c r="DA45" s="27" t="s">
        <v>11324</v>
      </c>
      <c r="DB45" s="27" t="s">
        <v>11325</v>
      </c>
      <c r="DC45" s="27" t="s">
        <v>11326</v>
      </c>
      <c r="DD45" s="27" t="s">
        <v>11327</v>
      </c>
      <c r="DE45" s="27" t="s">
        <v>11328</v>
      </c>
      <c r="DF45" s="27" t="s">
        <v>11012</v>
      </c>
      <c r="DG45" s="27" t="s">
        <v>11327</v>
      </c>
      <c r="DH45" s="27" t="s">
        <v>11329</v>
      </c>
      <c r="DI45" s="27" t="s">
        <v>11330</v>
      </c>
      <c r="DJ45" s="27" t="s">
        <v>11331</v>
      </c>
      <c r="DK45" s="27" t="s">
        <v>11332</v>
      </c>
      <c r="DL45" s="27" t="s">
        <v>11333</v>
      </c>
      <c r="DM45" s="27" t="s">
        <v>11334</v>
      </c>
      <c r="DN45" s="27" t="s">
        <v>11335</v>
      </c>
      <c r="DO45" s="27" t="s">
        <v>11336</v>
      </c>
      <c r="DP45" s="27" t="s">
        <v>11337</v>
      </c>
      <c r="DQ45" s="27" t="s">
        <v>11338</v>
      </c>
      <c r="DR45" s="27" t="s">
        <v>11339</v>
      </c>
      <c r="DS45" s="27" t="s">
        <v>11340</v>
      </c>
      <c r="DT45" s="27" t="s">
        <v>11341</v>
      </c>
      <c r="DU45" s="27" t="s">
        <v>11342</v>
      </c>
      <c r="DV45" s="27" t="s">
        <v>11343</v>
      </c>
      <c r="DW45" s="27" t="s">
        <v>11344</v>
      </c>
      <c r="DX45" s="27" t="s">
        <v>11345</v>
      </c>
      <c r="DY45" s="27" t="s">
        <v>11346</v>
      </c>
      <c r="DZ45" s="27" t="s">
        <v>11028</v>
      </c>
      <c r="EA45" s="27" t="s">
        <v>11347</v>
      </c>
      <c r="EB45" s="27" t="s">
        <v>11348</v>
      </c>
      <c r="EC45" s="27" t="s">
        <v>11349</v>
      </c>
      <c r="ED45" s="27" t="s">
        <v>11350</v>
      </c>
      <c r="EE45" s="27" t="s">
        <v>11351</v>
      </c>
      <c r="EF45" s="27" t="s">
        <v>11352</v>
      </c>
      <c r="EG45" s="27" t="s">
        <v>11353</v>
      </c>
      <c r="EH45" s="27" t="s">
        <v>11354</v>
      </c>
      <c r="EI45" s="27" t="s">
        <v>11355</v>
      </c>
      <c r="EJ45" s="27" t="s">
        <v>11356</v>
      </c>
      <c r="EK45" s="27" t="s">
        <v>11039</v>
      </c>
      <c r="EL45" s="27" t="s">
        <v>11357</v>
      </c>
      <c r="EM45" s="27" t="s">
        <v>11358</v>
      </c>
      <c r="EN45" s="27" t="s">
        <v>11359</v>
      </c>
      <c r="EO45" s="27" t="s">
        <v>11360</v>
      </c>
      <c r="EP45" s="27" t="s">
        <v>11361</v>
      </c>
      <c r="EQ45" s="27" t="s">
        <v>11362</v>
      </c>
      <c r="ER45" s="27" t="s">
        <v>11045</v>
      </c>
      <c r="ES45" s="27" t="s">
        <v>11363</v>
      </c>
      <c r="ET45" s="27" t="s">
        <v>11364</v>
      </c>
      <c r="EU45" s="27" t="s">
        <v>11365</v>
      </c>
      <c r="EV45" s="27" t="s">
        <v>11365</v>
      </c>
      <c r="EW45" s="27" t="s">
        <v>11366</v>
      </c>
      <c r="EX45" s="27" t="s">
        <v>11050</v>
      </c>
      <c r="EY45" s="27" t="s">
        <v>11367</v>
      </c>
      <c r="EZ45" s="27" t="s">
        <v>11368</v>
      </c>
      <c r="FA45" s="27" t="s">
        <v>11369</v>
      </c>
      <c r="FB45" s="27" t="s">
        <v>11370</v>
      </c>
      <c r="FC45" s="27" t="s">
        <v>11371</v>
      </c>
      <c r="FD45" s="27" t="s">
        <v>11372</v>
      </c>
      <c r="FE45" s="27" t="s">
        <v>11373</v>
      </c>
      <c r="FF45" s="27" t="s">
        <v>11374</v>
      </c>
      <c r="FG45" s="27" t="s">
        <v>11375</v>
      </c>
      <c r="FH45" s="27" t="s">
        <v>11376</v>
      </c>
      <c r="FI45" s="27" t="s">
        <v>11377</v>
      </c>
      <c r="FJ45" s="27" t="s">
        <v>11378</v>
      </c>
      <c r="FK45" s="27" t="s">
        <v>11379</v>
      </c>
      <c r="FL45" s="27" t="s">
        <v>11063</v>
      </c>
      <c r="FM45" s="27" t="s">
        <v>11380</v>
      </c>
      <c r="FN45" s="27" t="s">
        <v>11381</v>
      </c>
      <c r="FO45" s="27" t="s">
        <v>11382</v>
      </c>
      <c r="FP45" s="27" t="s">
        <v>11067</v>
      </c>
      <c r="FQ45" s="27" t="s">
        <v>11383</v>
      </c>
      <c r="FR45" s="27" t="s">
        <v>11384</v>
      </c>
      <c r="FS45" s="27" t="s">
        <v>11069</v>
      </c>
      <c r="FT45" s="27" t="s">
        <v>11385</v>
      </c>
      <c r="FU45" s="27" t="s">
        <v>11386</v>
      </c>
      <c r="FV45" s="27" t="s">
        <v>11387</v>
      </c>
      <c r="FW45" s="27" t="s">
        <v>11388</v>
      </c>
      <c r="FX45" s="27" t="s">
        <v>11336</v>
      </c>
      <c r="FY45" s="27" t="s">
        <v>11389</v>
      </c>
      <c r="FZ45" s="27" t="s">
        <v>11390</v>
      </c>
      <c r="GA45" s="27" t="s">
        <v>11391</v>
      </c>
      <c r="GB45" s="27" t="s">
        <v>11392</v>
      </c>
      <c r="GC45" s="27" t="s">
        <v>11393</v>
      </c>
      <c r="GD45" s="27" t="s">
        <v>11394</v>
      </c>
      <c r="GE45" s="27" t="s">
        <v>11395</v>
      </c>
      <c r="GF45" s="27" t="s">
        <v>11396</v>
      </c>
      <c r="GG45" s="27" t="s">
        <v>11397</v>
      </c>
      <c r="GH45" s="27" t="s">
        <v>11398</v>
      </c>
      <c r="GI45" s="27" t="s">
        <v>11399</v>
      </c>
      <c r="GJ45" s="27" t="s">
        <v>11393</v>
      </c>
      <c r="GK45" s="27" t="s">
        <v>11400</v>
      </c>
      <c r="GL45" s="27" t="s">
        <v>11401</v>
      </c>
      <c r="GM45" s="27" t="s">
        <v>11402</v>
      </c>
      <c r="GN45" s="27" t="s">
        <v>11086</v>
      </c>
      <c r="GO45" s="27" t="s">
        <v>11403</v>
      </c>
      <c r="GP45" s="27" t="s">
        <v>11384</v>
      </c>
      <c r="GQ45" s="27" t="s">
        <v>11404</v>
      </c>
      <c r="GR45" s="27" t="s">
        <v>11405</v>
      </c>
      <c r="GS45" s="27" t="s">
        <v>11406</v>
      </c>
      <c r="GT45" s="27" t="s">
        <v>11091</v>
      </c>
      <c r="GU45" s="27" t="s">
        <v>11407</v>
      </c>
      <c r="GV45" s="27" t="s">
        <v>11372</v>
      </c>
      <c r="GW45" s="27" t="s">
        <v>11408</v>
      </c>
      <c r="GX45" s="27" t="s">
        <v>11409</v>
      </c>
      <c r="GY45" s="27" t="s">
        <v>11410</v>
      </c>
      <c r="GZ45" s="27" t="s">
        <v>11411</v>
      </c>
      <c r="HA45" s="27" t="s">
        <v>11412</v>
      </c>
      <c r="HB45" s="27" t="s">
        <v>11413</v>
      </c>
      <c r="HC45" s="27" t="s">
        <v>11099</v>
      </c>
      <c r="HD45" s="27" t="s">
        <v>11099</v>
      </c>
      <c r="HE45" s="27" t="s">
        <v>11414</v>
      </c>
      <c r="HF45" s="27" t="s">
        <v>11101</v>
      </c>
      <c r="HG45" s="27" t="s">
        <v>11415</v>
      </c>
      <c r="HH45" s="27" t="s">
        <v>11416</v>
      </c>
      <c r="HI45" s="27" t="s">
        <v>11104</v>
      </c>
      <c r="HJ45" s="27" t="s">
        <v>11417</v>
      </c>
      <c r="HK45" s="27" t="s">
        <v>11418</v>
      </c>
      <c r="HL45" s="27" t="s">
        <v>11419</v>
      </c>
      <c r="HM45" s="27" t="s">
        <v>11420</v>
      </c>
      <c r="HN45" s="27" t="s">
        <v>11421</v>
      </c>
      <c r="HO45" s="27" t="s">
        <v>11422</v>
      </c>
      <c r="HP45" s="27" t="s">
        <v>11423</v>
      </c>
      <c r="HQ45" s="27" t="s">
        <v>11424</v>
      </c>
      <c r="HR45" s="27" t="s">
        <v>11425</v>
      </c>
      <c r="HS45" s="27" t="s">
        <v>11426</v>
      </c>
      <c r="HT45" s="27" t="s">
        <v>11427</v>
      </c>
      <c r="HU45" s="27" t="s">
        <v>11428</v>
      </c>
      <c r="HV45" s="27" t="s">
        <v>11429</v>
      </c>
      <c r="HW45" s="27" t="s">
        <v>11430</v>
      </c>
      <c r="HX45" s="27" t="s">
        <v>11028</v>
      </c>
      <c r="HY45" s="27" t="s">
        <v>11431</v>
      </c>
      <c r="HZ45" s="27" t="s">
        <v>11432</v>
      </c>
      <c r="IA45" s="27" t="s">
        <v>11433</v>
      </c>
      <c r="IB45" s="27" t="s">
        <v>11434</v>
      </c>
      <c r="IC45" s="27" t="s">
        <v>11435</v>
      </c>
      <c r="ID45" s="27" t="s">
        <v>11436</v>
      </c>
      <c r="IE45" s="27" t="s">
        <v>11335</v>
      </c>
      <c r="IF45" s="27" t="s">
        <v>11437</v>
      </c>
      <c r="IG45" s="27" t="s">
        <v>11438</v>
      </c>
      <c r="IH45" s="27" t="s">
        <v>11439</v>
      </c>
      <c r="II45" s="27" t="s">
        <v>11440</v>
      </c>
      <c r="IJ45" s="27" t="s">
        <v>11337</v>
      </c>
      <c r="IK45" s="27" t="s">
        <v>11129</v>
      </c>
      <c r="IL45" s="27" t="s">
        <v>11441</v>
      </c>
      <c r="IM45" s="27" t="s">
        <v>11337</v>
      </c>
      <c r="IN45" s="27" t="s">
        <v>11442</v>
      </c>
      <c r="IO45" s="27" t="s">
        <v>11443</v>
      </c>
      <c r="IP45" s="27" t="s">
        <v>11444</v>
      </c>
      <c r="IQ45" s="27" t="s">
        <v>11134</v>
      </c>
      <c r="IR45" s="27" t="s">
        <v>11445</v>
      </c>
      <c r="IS45" s="27" t="s">
        <v>11446</v>
      </c>
      <c r="IT45" s="27" t="s">
        <v>11447</v>
      </c>
      <c r="IU45" s="27" t="s">
        <v>11448</v>
      </c>
      <c r="IV45" s="27" t="s">
        <v>11449</v>
      </c>
      <c r="IW45" s="27" t="s">
        <v>11314</v>
      </c>
      <c r="IX45" s="27" t="s">
        <v>11450</v>
      </c>
      <c r="IY45" s="27" t="s">
        <v>11451</v>
      </c>
      <c r="IZ45" s="27" t="s">
        <v>11452</v>
      </c>
      <c r="JA45" s="27" t="s">
        <v>11453</v>
      </c>
      <c r="JB45" s="27" t="s">
        <v>11454</v>
      </c>
      <c r="JC45" s="27" t="s">
        <v>11455</v>
      </c>
      <c r="JD45" s="27" t="s">
        <v>11456</v>
      </c>
      <c r="JE45" s="27" t="s">
        <v>11145</v>
      </c>
      <c r="JF45" s="27" t="s">
        <v>11457</v>
      </c>
      <c r="JG45" s="27" t="s">
        <v>11458</v>
      </c>
      <c r="JH45" s="27" t="s">
        <v>11459</v>
      </c>
      <c r="JI45" s="27" t="s">
        <v>11460</v>
      </c>
      <c r="JJ45" s="27" t="s">
        <v>11461</v>
      </c>
      <c r="JK45" s="27" t="s">
        <v>11462</v>
      </c>
      <c r="JL45" s="27" t="s">
        <v>11463</v>
      </c>
      <c r="JM45" s="27" t="s">
        <v>11153</v>
      </c>
      <c r="JN45" s="27" t="s">
        <v>11464</v>
      </c>
      <c r="JO45" s="27" t="s">
        <v>11465</v>
      </c>
      <c r="JP45" s="27" t="s">
        <v>11466</v>
      </c>
      <c r="JQ45" s="27" t="s">
        <v>11466</v>
      </c>
      <c r="JR45" s="27" t="s">
        <v>11467</v>
      </c>
      <c r="JS45" s="27" t="s">
        <v>11468</v>
      </c>
      <c r="JT45" s="27" t="s">
        <v>11469</v>
      </c>
      <c r="JU45" s="27" t="s">
        <v>11470</v>
      </c>
      <c r="JV45" s="27" t="s">
        <v>11471</v>
      </c>
      <c r="JW45" s="27" t="s">
        <v>11472</v>
      </c>
      <c r="JX45" s="27" t="s">
        <v>11473</v>
      </c>
      <c r="JY45" s="27" t="s">
        <v>11474</v>
      </c>
      <c r="JZ45" s="27" t="s">
        <v>11475</v>
      </c>
      <c r="KA45" s="27" t="s">
        <v>11476</v>
      </c>
      <c r="KB45" s="27" t="s">
        <v>11477</v>
      </c>
      <c r="KC45" s="27" t="s">
        <v>11478</v>
      </c>
      <c r="KD45" s="27" t="s">
        <v>11479</v>
      </c>
      <c r="KE45" s="27" t="s">
        <v>11480</v>
      </c>
      <c r="KF45" s="27" t="s">
        <v>11481</v>
      </c>
      <c r="KG45" s="27" t="s">
        <v>11482</v>
      </c>
      <c r="KH45" s="27" t="s">
        <v>11483</v>
      </c>
      <c r="KI45" s="27" t="s">
        <v>11484</v>
      </c>
      <c r="KJ45" s="27" t="s">
        <v>11485</v>
      </c>
      <c r="KK45" s="27" t="s">
        <v>11486</v>
      </c>
      <c r="KL45" s="27" t="s">
        <v>11487</v>
      </c>
      <c r="KM45" s="27" t="s">
        <v>11488</v>
      </c>
      <c r="KN45" s="27" t="s">
        <v>11489</v>
      </c>
      <c r="KO45" s="27" t="s">
        <v>11490</v>
      </c>
      <c r="KP45" s="27" t="s">
        <v>11491</v>
      </c>
      <c r="KQ45" s="27" t="s">
        <v>11492</v>
      </c>
      <c r="KR45" s="27" t="s">
        <v>11493</v>
      </c>
      <c r="KS45" s="27" t="s">
        <v>11494</v>
      </c>
      <c r="KT45" s="27" t="s">
        <v>11495</v>
      </c>
      <c r="KU45" s="27" t="s">
        <v>11495</v>
      </c>
      <c r="KV45" s="27" t="s">
        <v>11496</v>
      </c>
      <c r="KW45" s="27" t="s">
        <v>11494</v>
      </c>
      <c r="KX45" s="27" t="s">
        <v>11497</v>
      </c>
      <c r="KY45" s="27" t="s">
        <v>11498</v>
      </c>
      <c r="KZ45" s="27" t="s">
        <v>11188</v>
      </c>
      <c r="LA45" s="27" t="s">
        <v>11338</v>
      </c>
      <c r="LB45" s="27" t="s">
        <v>11499</v>
      </c>
      <c r="LC45" s="27" t="s">
        <v>11500</v>
      </c>
      <c r="LD45" s="27" t="s">
        <v>11501</v>
      </c>
      <c r="LE45" s="27" t="s">
        <v>11502</v>
      </c>
      <c r="LF45" s="27" t="s">
        <v>11503</v>
      </c>
      <c r="LG45" s="27" t="s">
        <v>11379</v>
      </c>
      <c r="LH45" s="27" t="s">
        <v>11504</v>
      </c>
      <c r="LI45" s="27" t="s">
        <v>11505</v>
      </c>
      <c r="LJ45" s="27" t="s">
        <v>11506</v>
      </c>
      <c r="LK45" s="27" t="s">
        <v>11507</v>
      </c>
      <c r="LL45" s="27" t="s">
        <v>11361</v>
      </c>
      <c r="LM45" s="27" t="s">
        <v>11197</v>
      </c>
      <c r="LN45" s="27" t="s">
        <v>11292</v>
      </c>
      <c r="LO45" s="27" t="s">
        <v>11508</v>
      </c>
      <c r="LP45" s="27" t="s">
        <v>11508</v>
      </c>
      <c r="LQ45" s="27" t="s">
        <v>11509</v>
      </c>
      <c r="LR45" s="27" t="s">
        <v>11510</v>
      </c>
      <c r="LS45" s="27" t="s">
        <v>11352</v>
      </c>
      <c r="LT45" s="27" t="s">
        <v>11511</v>
      </c>
      <c r="LU45" s="27" t="s">
        <v>11512</v>
      </c>
      <c r="LV45" s="27" t="s">
        <v>11513</v>
      </c>
      <c r="LW45" s="27" t="s">
        <v>11204</v>
      </c>
      <c r="LX45" s="27" t="s">
        <v>11514</v>
      </c>
      <c r="LY45" s="27" t="s">
        <v>11515</v>
      </c>
      <c r="LZ45" s="27" t="s">
        <v>11516</v>
      </c>
      <c r="MA45" s="27" t="s">
        <v>11517</v>
      </c>
      <c r="MB45" s="27" t="s">
        <v>11518</v>
      </c>
      <c r="MC45" s="27" t="s">
        <v>11519</v>
      </c>
      <c r="MD45" s="27" t="s">
        <v>11520</v>
      </c>
      <c r="ME45" s="27" t="s">
        <v>11521</v>
      </c>
      <c r="MF45" s="27" t="s">
        <v>11503</v>
      </c>
      <c r="MG45" s="27" t="s">
        <v>11522</v>
      </c>
      <c r="MH45" s="27" t="s">
        <v>11523</v>
      </c>
      <c r="MI45" s="27" t="s">
        <v>11524</v>
      </c>
      <c r="MJ45" s="27" t="s">
        <v>11525</v>
      </c>
      <c r="MK45" s="27" t="s">
        <v>11526</v>
      </c>
      <c r="ML45" s="27" t="s">
        <v>11527</v>
      </c>
      <c r="MM45" s="27" t="s">
        <v>11528</v>
      </c>
      <c r="MN45" s="27" t="s">
        <v>11529</v>
      </c>
      <c r="MO45" s="27" t="s">
        <v>11530</v>
      </c>
      <c r="MP45" s="27" t="s">
        <v>11531</v>
      </c>
      <c r="MQ45" s="27" t="s">
        <v>11532</v>
      </c>
      <c r="MR45" s="27" t="s">
        <v>11533</v>
      </c>
      <c r="MS45" s="27" t="s">
        <v>11534</v>
      </c>
      <c r="MT45" s="27" t="s">
        <v>11535</v>
      </c>
      <c r="MU45" s="27" t="s">
        <v>11536</v>
      </c>
      <c r="MV45" s="27" t="s">
        <v>11537</v>
      </c>
      <c r="MW45" s="27" t="s">
        <v>11538</v>
      </c>
      <c r="MX45" s="27" t="s">
        <v>11539</v>
      </c>
      <c r="MY45" s="27" t="s">
        <v>11540</v>
      </c>
      <c r="MZ45" s="27" t="s">
        <v>11541</v>
      </c>
      <c r="NA45" s="27" t="s">
        <v>11542</v>
      </c>
      <c r="NB45" s="27" t="s">
        <v>11543</v>
      </c>
      <c r="NC45" s="27" t="s">
        <v>11544</v>
      </c>
      <c r="ND45" s="27" t="s">
        <v>11545</v>
      </c>
      <c r="NE45" s="28" t="s">
        <v>11546</v>
      </c>
    </row>
    <row r="46" spans="2:369" x14ac:dyDescent="0.25">
      <c r="B46" s="39">
        <v>46935</v>
      </c>
      <c r="C46" s="27" t="s">
        <v>11547</v>
      </c>
      <c r="D46" s="27" t="s">
        <v>11548</v>
      </c>
      <c r="E46" s="27" t="s">
        <v>11549</v>
      </c>
      <c r="F46" s="27" t="s">
        <v>11549</v>
      </c>
      <c r="G46" s="27" t="s">
        <v>11550</v>
      </c>
      <c r="H46" s="27" t="s">
        <v>11551</v>
      </c>
      <c r="I46" s="27" t="s">
        <v>11552</v>
      </c>
      <c r="J46" s="27" t="s">
        <v>11553</v>
      </c>
      <c r="K46" s="27" t="s">
        <v>11554</v>
      </c>
      <c r="L46" s="27" t="s">
        <v>11555</v>
      </c>
      <c r="M46" s="27" t="s">
        <v>11556</v>
      </c>
      <c r="N46" s="27" t="s">
        <v>11557</v>
      </c>
      <c r="O46" s="27" t="s">
        <v>11558</v>
      </c>
      <c r="P46" s="27" t="s">
        <v>11558</v>
      </c>
      <c r="Q46" s="27" t="s">
        <v>11244</v>
      </c>
      <c r="R46" s="27" t="s">
        <v>11245</v>
      </c>
      <c r="S46" s="27" t="s">
        <v>11246</v>
      </c>
      <c r="T46" s="27" t="s">
        <v>11247</v>
      </c>
      <c r="U46" s="27" t="s">
        <v>11559</v>
      </c>
      <c r="V46" s="27" t="s">
        <v>11560</v>
      </c>
      <c r="W46" s="27" t="s">
        <v>11561</v>
      </c>
      <c r="X46" s="27" t="s">
        <v>11562</v>
      </c>
      <c r="Y46" s="27" t="s">
        <v>11563</v>
      </c>
      <c r="Z46" s="27" t="s">
        <v>11564</v>
      </c>
      <c r="AA46" s="27" t="s">
        <v>11253</v>
      </c>
      <c r="AB46" s="27" t="s">
        <v>11253</v>
      </c>
      <c r="AC46" s="27" t="s">
        <v>11254</v>
      </c>
      <c r="AD46" s="27" t="s">
        <v>11254</v>
      </c>
      <c r="AE46" s="27" t="s">
        <v>11565</v>
      </c>
      <c r="AF46" s="27" t="s">
        <v>11566</v>
      </c>
      <c r="AG46" s="27" t="s">
        <v>11567</v>
      </c>
      <c r="AH46" s="27" t="s">
        <v>11568</v>
      </c>
      <c r="AI46" s="27" t="s">
        <v>11569</v>
      </c>
      <c r="AJ46" s="27" t="s">
        <v>11570</v>
      </c>
      <c r="AK46" s="27" t="s">
        <v>11571</v>
      </c>
      <c r="AL46" s="27" t="s">
        <v>11572</v>
      </c>
      <c r="AM46" s="27" t="s">
        <v>11573</v>
      </c>
      <c r="AN46" s="27" t="s">
        <v>11574</v>
      </c>
      <c r="AO46" s="27" t="s">
        <v>11575</v>
      </c>
      <c r="AP46" s="27" t="s">
        <v>11576</v>
      </c>
      <c r="AQ46" s="27" t="s">
        <v>11577</v>
      </c>
      <c r="AR46" s="27" t="s">
        <v>11578</v>
      </c>
      <c r="AS46" s="27" t="s">
        <v>11579</v>
      </c>
      <c r="AT46" s="27" t="s">
        <v>11580</v>
      </c>
      <c r="AU46" s="27" t="s">
        <v>11581</v>
      </c>
      <c r="AV46" s="27" t="s">
        <v>11582</v>
      </c>
      <c r="AW46" s="27" t="s">
        <v>11583</v>
      </c>
      <c r="AX46" s="27" t="s">
        <v>11584</v>
      </c>
      <c r="AY46" s="27" t="s">
        <v>11585</v>
      </c>
      <c r="AZ46" s="27" t="s">
        <v>11586</v>
      </c>
      <c r="BA46" s="27" t="s">
        <v>11587</v>
      </c>
      <c r="BB46" s="27" t="s">
        <v>11588</v>
      </c>
      <c r="BC46" s="27" t="s">
        <v>11589</v>
      </c>
      <c r="BD46" s="27" t="s">
        <v>11590</v>
      </c>
      <c r="BE46" s="27" t="s">
        <v>11591</v>
      </c>
      <c r="BF46" s="27" t="s">
        <v>11577</v>
      </c>
      <c r="BG46" s="27" t="s">
        <v>11592</v>
      </c>
      <c r="BH46" s="27" t="s">
        <v>11593</v>
      </c>
      <c r="BI46" s="27" t="s">
        <v>11284</v>
      </c>
      <c r="BJ46" s="27" t="s">
        <v>11594</v>
      </c>
      <c r="BK46" s="27" t="s">
        <v>11595</v>
      </c>
      <c r="BL46" s="27" t="s">
        <v>11596</v>
      </c>
      <c r="BM46" s="27" t="s">
        <v>11597</v>
      </c>
      <c r="BN46" s="27" t="s">
        <v>11598</v>
      </c>
      <c r="BO46" s="27" t="s">
        <v>11599</v>
      </c>
      <c r="BP46" s="27" t="s">
        <v>11600</v>
      </c>
      <c r="BQ46" s="27" t="s">
        <v>11601</v>
      </c>
      <c r="BR46" s="27" t="s">
        <v>11602</v>
      </c>
      <c r="BS46" s="27" t="s">
        <v>11603</v>
      </c>
      <c r="BT46" s="27" t="s">
        <v>11604</v>
      </c>
      <c r="BU46" s="27" t="s">
        <v>11605</v>
      </c>
      <c r="BV46" s="27" t="s">
        <v>11606</v>
      </c>
      <c r="BW46" s="27" t="s">
        <v>11607</v>
      </c>
      <c r="BX46" s="27" t="s">
        <v>11608</v>
      </c>
      <c r="BY46" s="27" t="s">
        <v>11609</v>
      </c>
      <c r="BZ46" s="27" t="s">
        <v>11610</v>
      </c>
      <c r="CA46" s="27" t="s">
        <v>11611</v>
      </c>
      <c r="CB46" s="27" t="s">
        <v>11612</v>
      </c>
      <c r="CC46" s="27" t="s">
        <v>11613</v>
      </c>
      <c r="CD46" s="27" t="s">
        <v>11614</v>
      </c>
      <c r="CE46" s="27" t="s">
        <v>11615</v>
      </c>
      <c r="CF46" s="27" t="s">
        <v>11616</v>
      </c>
      <c r="CG46" s="27" t="s">
        <v>11616</v>
      </c>
      <c r="CH46" s="27" t="s">
        <v>11617</v>
      </c>
      <c r="CI46" s="27" t="s">
        <v>11618</v>
      </c>
      <c r="CJ46" s="27" t="s">
        <v>11616</v>
      </c>
      <c r="CK46" s="27" t="s">
        <v>11619</v>
      </c>
      <c r="CL46" s="27" t="s">
        <v>11620</v>
      </c>
      <c r="CM46" s="27" t="s">
        <v>11621</v>
      </c>
      <c r="CN46" s="27" t="s">
        <v>11622</v>
      </c>
      <c r="CO46" s="27" t="s">
        <v>11623</v>
      </c>
      <c r="CP46" s="27" t="s">
        <v>11624</v>
      </c>
      <c r="CQ46" s="27" t="s">
        <v>11315</v>
      </c>
      <c r="CR46" s="27" t="s">
        <v>11625</v>
      </c>
      <c r="CS46" s="27" t="s">
        <v>11317</v>
      </c>
      <c r="CT46" s="27" t="s">
        <v>11626</v>
      </c>
      <c r="CU46" s="27" t="s">
        <v>11627</v>
      </c>
      <c r="CV46" s="27" t="s">
        <v>11628</v>
      </c>
      <c r="CW46" s="27" t="s">
        <v>11629</v>
      </c>
      <c r="CX46" s="27" t="s">
        <v>11600</v>
      </c>
      <c r="CY46" s="27" t="s">
        <v>11630</v>
      </c>
      <c r="CZ46" s="27" t="s">
        <v>11631</v>
      </c>
      <c r="DA46" s="27" t="s">
        <v>11632</v>
      </c>
      <c r="DB46" s="27" t="s">
        <v>11633</v>
      </c>
      <c r="DC46" s="27" t="s">
        <v>11326</v>
      </c>
      <c r="DD46" s="27" t="s">
        <v>11327</v>
      </c>
      <c r="DE46" s="27" t="s">
        <v>11634</v>
      </c>
      <c r="DF46" s="27" t="s">
        <v>11635</v>
      </c>
      <c r="DG46" s="27" t="s">
        <v>11327</v>
      </c>
      <c r="DH46" s="27" t="s">
        <v>11329</v>
      </c>
      <c r="DI46" s="27" t="s">
        <v>11636</v>
      </c>
      <c r="DJ46" s="27" t="s">
        <v>11637</v>
      </c>
      <c r="DK46" s="27" t="s">
        <v>11638</v>
      </c>
      <c r="DL46" s="27" t="s">
        <v>11639</v>
      </c>
      <c r="DM46" s="27" t="s">
        <v>11640</v>
      </c>
      <c r="DN46" s="27" t="s">
        <v>11641</v>
      </c>
      <c r="DO46" s="27" t="s">
        <v>11336</v>
      </c>
      <c r="DP46" s="27" t="s">
        <v>11642</v>
      </c>
      <c r="DQ46" s="27" t="s">
        <v>11643</v>
      </c>
      <c r="DR46" s="27" t="s">
        <v>11644</v>
      </c>
      <c r="DS46" s="27" t="s">
        <v>11645</v>
      </c>
      <c r="DT46" s="27" t="s">
        <v>11646</v>
      </c>
      <c r="DU46" s="27" t="s">
        <v>11647</v>
      </c>
      <c r="DV46" s="27" t="s">
        <v>11648</v>
      </c>
      <c r="DW46" s="27" t="s">
        <v>11649</v>
      </c>
      <c r="DX46" s="27" t="s">
        <v>11650</v>
      </c>
      <c r="DY46" s="27" t="s">
        <v>11651</v>
      </c>
      <c r="DZ46" s="27" t="s">
        <v>11652</v>
      </c>
      <c r="EA46" s="27" t="s">
        <v>11653</v>
      </c>
      <c r="EB46" s="27" t="s">
        <v>11654</v>
      </c>
      <c r="EC46" s="27" t="s">
        <v>11655</v>
      </c>
      <c r="ED46" s="27" t="s">
        <v>11656</v>
      </c>
      <c r="EE46" s="27" t="s">
        <v>11657</v>
      </c>
      <c r="EF46" s="27" t="s">
        <v>11658</v>
      </c>
      <c r="EG46" s="27" t="s">
        <v>11659</v>
      </c>
      <c r="EH46" s="27" t="s">
        <v>11660</v>
      </c>
      <c r="EI46" s="27" t="s">
        <v>11661</v>
      </c>
      <c r="EJ46" s="27" t="s">
        <v>11662</v>
      </c>
      <c r="EK46" s="27" t="s">
        <v>11663</v>
      </c>
      <c r="EL46" s="27" t="s">
        <v>11664</v>
      </c>
      <c r="EM46" s="27" t="s">
        <v>11665</v>
      </c>
      <c r="EN46" s="27" t="s">
        <v>11666</v>
      </c>
      <c r="EO46" s="27" t="s">
        <v>11360</v>
      </c>
      <c r="EP46" s="27" t="s">
        <v>11667</v>
      </c>
      <c r="EQ46" s="27" t="s">
        <v>11668</v>
      </c>
      <c r="ER46" s="27" t="s">
        <v>11669</v>
      </c>
      <c r="ES46" s="27" t="s">
        <v>11670</v>
      </c>
      <c r="ET46" s="27" t="s">
        <v>11671</v>
      </c>
      <c r="EU46" s="27" t="s">
        <v>11672</v>
      </c>
      <c r="EV46" s="27" t="s">
        <v>11672</v>
      </c>
      <c r="EW46" s="27" t="s">
        <v>11673</v>
      </c>
      <c r="EX46" s="27" t="s">
        <v>11674</v>
      </c>
      <c r="EY46" s="27" t="s">
        <v>11675</v>
      </c>
      <c r="EZ46" s="27" t="s">
        <v>11676</v>
      </c>
      <c r="FA46" s="27" t="s">
        <v>11677</v>
      </c>
      <c r="FB46" s="27" t="s">
        <v>11678</v>
      </c>
      <c r="FC46" s="27" t="s">
        <v>11679</v>
      </c>
      <c r="FD46" s="27" t="s">
        <v>11680</v>
      </c>
      <c r="FE46" s="27" t="s">
        <v>11681</v>
      </c>
      <c r="FF46" s="27" t="s">
        <v>11682</v>
      </c>
      <c r="FG46" s="27" t="s">
        <v>11683</v>
      </c>
      <c r="FH46" s="27" t="s">
        <v>11684</v>
      </c>
      <c r="FI46" s="27" t="s">
        <v>11377</v>
      </c>
      <c r="FJ46" s="27" t="s">
        <v>11685</v>
      </c>
      <c r="FK46" s="27" t="s">
        <v>11686</v>
      </c>
      <c r="FL46" s="27" t="s">
        <v>11687</v>
      </c>
      <c r="FM46" s="27" t="s">
        <v>11688</v>
      </c>
      <c r="FN46" s="27" t="s">
        <v>11689</v>
      </c>
      <c r="FO46" s="27" t="s">
        <v>11690</v>
      </c>
      <c r="FP46" s="27" t="s">
        <v>11691</v>
      </c>
      <c r="FQ46" s="27" t="s">
        <v>11692</v>
      </c>
      <c r="FR46" s="27" t="s">
        <v>11384</v>
      </c>
      <c r="FS46" s="27" t="s">
        <v>11693</v>
      </c>
      <c r="FT46" s="27" t="s">
        <v>11694</v>
      </c>
      <c r="FU46" s="27" t="s">
        <v>11695</v>
      </c>
      <c r="FV46" s="27" t="s">
        <v>11387</v>
      </c>
      <c r="FW46" s="27" t="s">
        <v>11696</v>
      </c>
      <c r="FX46" s="27" t="s">
        <v>11336</v>
      </c>
      <c r="FY46" s="27" t="s">
        <v>11697</v>
      </c>
      <c r="FZ46" s="27" t="s">
        <v>11698</v>
      </c>
      <c r="GA46" s="27" t="s">
        <v>11699</v>
      </c>
      <c r="GB46" s="27" t="s">
        <v>11700</v>
      </c>
      <c r="GC46" s="27" t="s">
        <v>11701</v>
      </c>
      <c r="GD46" s="27" t="s">
        <v>11702</v>
      </c>
      <c r="GE46" s="27" t="s">
        <v>11703</v>
      </c>
      <c r="GF46" s="27" t="s">
        <v>11704</v>
      </c>
      <c r="GG46" s="27" t="s">
        <v>11705</v>
      </c>
      <c r="GH46" s="27" t="s">
        <v>11706</v>
      </c>
      <c r="GI46" s="27" t="s">
        <v>11707</v>
      </c>
      <c r="GJ46" s="27" t="s">
        <v>11701</v>
      </c>
      <c r="GK46" s="27" t="s">
        <v>11708</v>
      </c>
      <c r="GL46" s="27" t="s">
        <v>11709</v>
      </c>
      <c r="GM46" s="27" t="s">
        <v>11402</v>
      </c>
      <c r="GN46" s="27" t="s">
        <v>11710</v>
      </c>
      <c r="GO46" s="27" t="s">
        <v>11711</v>
      </c>
      <c r="GP46" s="27" t="s">
        <v>11384</v>
      </c>
      <c r="GQ46" s="27" t="s">
        <v>11404</v>
      </c>
      <c r="GR46" s="27" t="s">
        <v>11712</v>
      </c>
      <c r="GS46" s="27" t="s">
        <v>11713</v>
      </c>
      <c r="GT46" s="27" t="s">
        <v>11714</v>
      </c>
      <c r="GU46" s="27" t="s">
        <v>11715</v>
      </c>
      <c r="GV46" s="27" t="s">
        <v>11680</v>
      </c>
      <c r="GW46" s="27" t="s">
        <v>11716</v>
      </c>
      <c r="GX46" s="27" t="s">
        <v>11717</v>
      </c>
      <c r="GY46" s="27" t="s">
        <v>11718</v>
      </c>
      <c r="GZ46" s="27" t="s">
        <v>11719</v>
      </c>
      <c r="HA46" s="27" t="s">
        <v>11720</v>
      </c>
      <c r="HB46" s="27" t="s">
        <v>11721</v>
      </c>
      <c r="HC46" s="27" t="s">
        <v>11722</v>
      </c>
      <c r="HD46" s="27" t="s">
        <v>11722</v>
      </c>
      <c r="HE46" s="27" t="s">
        <v>11723</v>
      </c>
      <c r="HF46" s="27" t="s">
        <v>11724</v>
      </c>
      <c r="HG46" s="27" t="s">
        <v>11415</v>
      </c>
      <c r="HH46" s="27" t="s">
        <v>11416</v>
      </c>
      <c r="HI46" s="27" t="s">
        <v>11725</v>
      </c>
      <c r="HJ46" s="27" t="s">
        <v>11726</v>
      </c>
      <c r="HK46" s="27" t="s">
        <v>11727</v>
      </c>
      <c r="HL46" s="27" t="s">
        <v>11728</v>
      </c>
      <c r="HM46" s="27" t="s">
        <v>11729</v>
      </c>
      <c r="HN46" s="27" t="s">
        <v>11730</v>
      </c>
      <c r="HO46" s="27" t="s">
        <v>11731</v>
      </c>
      <c r="HP46" s="27" t="s">
        <v>11732</v>
      </c>
      <c r="HQ46" s="27" t="s">
        <v>11733</v>
      </c>
      <c r="HR46" s="27" t="s">
        <v>11734</v>
      </c>
      <c r="HS46" s="27" t="s">
        <v>11735</v>
      </c>
      <c r="HT46" s="27" t="s">
        <v>11736</v>
      </c>
      <c r="HU46" s="27" t="s">
        <v>11737</v>
      </c>
      <c r="HV46" s="27" t="s">
        <v>11738</v>
      </c>
      <c r="HW46" s="27" t="s">
        <v>11739</v>
      </c>
      <c r="HX46" s="27" t="s">
        <v>11652</v>
      </c>
      <c r="HY46" s="27" t="s">
        <v>11740</v>
      </c>
      <c r="HZ46" s="27" t="s">
        <v>11741</v>
      </c>
      <c r="IA46" s="27" t="s">
        <v>11742</v>
      </c>
      <c r="IB46" s="27" t="s">
        <v>11743</v>
      </c>
      <c r="IC46" s="27" t="s">
        <v>11744</v>
      </c>
      <c r="ID46" s="27" t="s">
        <v>11745</v>
      </c>
      <c r="IE46" s="27" t="s">
        <v>11641</v>
      </c>
      <c r="IF46" s="27" t="s">
        <v>11746</v>
      </c>
      <c r="IG46" s="27" t="s">
        <v>11438</v>
      </c>
      <c r="IH46" s="27" t="s">
        <v>11747</v>
      </c>
      <c r="II46" s="27" t="s">
        <v>11748</v>
      </c>
      <c r="IJ46" s="27" t="s">
        <v>11642</v>
      </c>
      <c r="IK46" s="27" t="s">
        <v>11749</v>
      </c>
      <c r="IL46" s="27" t="s">
        <v>11750</v>
      </c>
      <c r="IM46" s="27" t="s">
        <v>11642</v>
      </c>
      <c r="IN46" s="27" t="s">
        <v>11751</v>
      </c>
      <c r="IO46" s="27" t="s">
        <v>11752</v>
      </c>
      <c r="IP46" s="27" t="s">
        <v>11753</v>
      </c>
      <c r="IQ46" s="27" t="s">
        <v>11754</v>
      </c>
      <c r="IR46" s="27" t="s">
        <v>11755</v>
      </c>
      <c r="IS46" s="27" t="s">
        <v>11756</v>
      </c>
      <c r="IT46" s="27" t="s">
        <v>11757</v>
      </c>
      <c r="IU46" s="27" t="s">
        <v>11758</v>
      </c>
      <c r="IV46" s="27" t="s">
        <v>11759</v>
      </c>
      <c r="IW46" s="27" t="s">
        <v>11624</v>
      </c>
      <c r="IX46" s="27" t="s">
        <v>11760</v>
      </c>
      <c r="IY46" s="27" t="s">
        <v>11761</v>
      </c>
      <c r="IZ46" s="27" t="s">
        <v>11762</v>
      </c>
      <c r="JA46" s="27" t="s">
        <v>11763</v>
      </c>
      <c r="JB46" s="27" t="s">
        <v>11764</v>
      </c>
      <c r="JC46" s="27" t="s">
        <v>11765</v>
      </c>
      <c r="JD46" s="27" t="s">
        <v>11766</v>
      </c>
      <c r="JE46" s="27" t="s">
        <v>11767</v>
      </c>
      <c r="JF46" s="27" t="s">
        <v>11768</v>
      </c>
      <c r="JG46" s="27" t="s">
        <v>11769</v>
      </c>
      <c r="JH46" s="27" t="s">
        <v>11770</v>
      </c>
      <c r="JI46" s="27" t="s">
        <v>11771</v>
      </c>
      <c r="JJ46" s="27" t="s">
        <v>11772</v>
      </c>
      <c r="JK46" s="27" t="s">
        <v>11773</v>
      </c>
      <c r="JL46" s="27" t="s">
        <v>11774</v>
      </c>
      <c r="JM46" s="27" t="s">
        <v>11775</v>
      </c>
      <c r="JN46" s="27" t="s">
        <v>11776</v>
      </c>
      <c r="JO46" s="27" t="s">
        <v>11777</v>
      </c>
      <c r="JP46" s="27" t="s">
        <v>11778</v>
      </c>
      <c r="JQ46" s="27" t="s">
        <v>11778</v>
      </c>
      <c r="JR46" s="27" t="s">
        <v>11779</v>
      </c>
      <c r="JS46" s="27" t="s">
        <v>11780</v>
      </c>
      <c r="JT46" s="27" t="s">
        <v>11781</v>
      </c>
      <c r="JU46" s="27" t="s">
        <v>11782</v>
      </c>
      <c r="JV46" s="27" t="s">
        <v>11783</v>
      </c>
      <c r="JW46" s="27" t="s">
        <v>11784</v>
      </c>
      <c r="JX46" s="27" t="s">
        <v>11785</v>
      </c>
      <c r="JY46" s="27" t="s">
        <v>11786</v>
      </c>
      <c r="JZ46" s="27" t="s">
        <v>11475</v>
      </c>
      <c r="KA46" s="27" t="s">
        <v>11787</v>
      </c>
      <c r="KB46" s="27" t="s">
        <v>11788</v>
      </c>
      <c r="KC46" s="27" t="s">
        <v>11789</v>
      </c>
      <c r="KD46" s="27" t="s">
        <v>11790</v>
      </c>
      <c r="KE46" s="27" t="s">
        <v>11791</v>
      </c>
      <c r="KF46" s="27" t="s">
        <v>11792</v>
      </c>
      <c r="KG46" s="27" t="s">
        <v>11793</v>
      </c>
      <c r="KH46" s="27" t="s">
        <v>11794</v>
      </c>
      <c r="KI46" s="27" t="s">
        <v>11795</v>
      </c>
      <c r="KJ46" s="27" t="s">
        <v>11796</v>
      </c>
      <c r="KK46" s="27" t="s">
        <v>11797</v>
      </c>
      <c r="KL46" s="27" t="s">
        <v>11798</v>
      </c>
      <c r="KM46" s="27" t="s">
        <v>11799</v>
      </c>
      <c r="KN46" s="27" t="s">
        <v>11800</v>
      </c>
      <c r="KO46" s="27" t="s">
        <v>11801</v>
      </c>
      <c r="KP46" s="27" t="s">
        <v>11802</v>
      </c>
      <c r="KQ46" s="27" t="s">
        <v>11803</v>
      </c>
      <c r="KR46" s="27" t="s">
        <v>11804</v>
      </c>
      <c r="KS46" s="27" t="s">
        <v>11805</v>
      </c>
      <c r="KT46" s="27" t="s">
        <v>11806</v>
      </c>
      <c r="KU46" s="27" t="s">
        <v>11806</v>
      </c>
      <c r="KV46" s="27" t="s">
        <v>11807</v>
      </c>
      <c r="KW46" s="27" t="s">
        <v>11805</v>
      </c>
      <c r="KX46" s="27" t="s">
        <v>11808</v>
      </c>
      <c r="KY46" s="27" t="s">
        <v>11809</v>
      </c>
      <c r="KZ46" s="27" t="s">
        <v>11810</v>
      </c>
      <c r="LA46" s="27" t="s">
        <v>11643</v>
      </c>
      <c r="LB46" s="27" t="s">
        <v>11811</v>
      </c>
      <c r="LC46" s="27" t="s">
        <v>11812</v>
      </c>
      <c r="LD46" s="27" t="s">
        <v>11813</v>
      </c>
      <c r="LE46" s="27" t="s">
        <v>11814</v>
      </c>
      <c r="LF46" s="27" t="s">
        <v>11815</v>
      </c>
      <c r="LG46" s="27" t="s">
        <v>11686</v>
      </c>
      <c r="LH46" s="27" t="s">
        <v>11816</v>
      </c>
      <c r="LI46" s="27" t="s">
        <v>11817</v>
      </c>
      <c r="LJ46" s="27" t="s">
        <v>11818</v>
      </c>
      <c r="LK46" s="27" t="s">
        <v>11819</v>
      </c>
      <c r="LL46" s="27" t="s">
        <v>11667</v>
      </c>
      <c r="LM46" s="27" t="s">
        <v>11725</v>
      </c>
      <c r="LN46" s="27" t="s">
        <v>11601</v>
      </c>
      <c r="LO46" s="27" t="s">
        <v>11820</v>
      </c>
      <c r="LP46" s="27" t="s">
        <v>11820</v>
      </c>
      <c r="LQ46" s="27" t="s">
        <v>11821</v>
      </c>
      <c r="LR46" s="27" t="s">
        <v>11822</v>
      </c>
      <c r="LS46" s="27" t="s">
        <v>11658</v>
      </c>
      <c r="LT46" s="27" t="s">
        <v>11823</v>
      </c>
      <c r="LU46" s="27" t="s">
        <v>11824</v>
      </c>
      <c r="LV46" s="27" t="s">
        <v>11825</v>
      </c>
      <c r="LW46" s="27" t="s">
        <v>11826</v>
      </c>
      <c r="LX46" s="27" t="s">
        <v>11827</v>
      </c>
      <c r="LY46" s="27" t="s">
        <v>11828</v>
      </c>
      <c r="LZ46" s="27" t="s">
        <v>11516</v>
      </c>
      <c r="MA46" s="27" t="s">
        <v>11829</v>
      </c>
      <c r="MB46" s="27" t="s">
        <v>11830</v>
      </c>
      <c r="MC46" s="27" t="s">
        <v>11831</v>
      </c>
      <c r="MD46" s="27" t="s">
        <v>11832</v>
      </c>
      <c r="ME46" s="27" t="s">
        <v>11833</v>
      </c>
      <c r="MF46" s="27" t="s">
        <v>11815</v>
      </c>
      <c r="MG46" s="27" t="s">
        <v>11834</v>
      </c>
      <c r="MH46" s="27" t="s">
        <v>11835</v>
      </c>
      <c r="MI46" s="27" t="s">
        <v>11836</v>
      </c>
      <c r="MJ46" s="27" t="s">
        <v>11837</v>
      </c>
      <c r="MK46" s="27" t="s">
        <v>11838</v>
      </c>
      <c r="ML46" s="27" t="s">
        <v>11839</v>
      </c>
      <c r="MM46" s="27" t="s">
        <v>11840</v>
      </c>
      <c r="MN46" s="27" t="s">
        <v>11841</v>
      </c>
      <c r="MO46" s="27" t="s">
        <v>11842</v>
      </c>
      <c r="MP46" s="27" t="s">
        <v>11843</v>
      </c>
      <c r="MQ46" s="27" t="s">
        <v>11844</v>
      </c>
      <c r="MR46" s="27" t="s">
        <v>11845</v>
      </c>
      <c r="MS46" s="27" t="s">
        <v>11846</v>
      </c>
      <c r="MT46" s="27" t="s">
        <v>11847</v>
      </c>
      <c r="MU46" s="27" t="s">
        <v>11848</v>
      </c>
      <c r="MV46" s="27" t="s">
        <v>11849</v>
      </c>
      <c r="MW46" s="27" t="s">
        <v>11850</v>
      </c>
      <c r="MX46" s="27" t="s">
        <v>11851</v>
      </c>
      <c r="MY46" s="27" t="s">
        <v>11540</v>
      </c>
      <c r="MZ46" s="27" t="s">
        <v>11852</v>
      </c>
      <c r="NA46" s="27" t="s">
        <v>11542</v>
      </c>
      <c r="NB46" s="27" t="s">
        <v>11853</v>
      </c>
      <c r="NC46" s="27" t="s">
        <v>11854</v>
      </c>
      <c r="ND46" s="27" t="s">
        <v>11545</v>
      </c>
      <c r="NE46" s="28" t="s">
        <v>11855</v>
      </c>
    </row>
    <row r="47" spans="2:369" x14ac:dyDescent="0.25">
      <c r="B47" s="39">
        <v>46966</v>
      </c>
      <c r="C47" s="27" t="s">
        <v>11856</v>
      </c>
      <c r="D47" s="27" t="s">
        <v>11857</v>
      </c>
      <c r="E47" s="27" t="s">
        <v>11858</v>
      </c>
      <c r="F47" s="27" t="s">
        <v>11858</v>
      </c>
      <c r="G47" s="27" t="s">
        <v>11859</v>
      </c>
      <c r="H47" s="27" t="s">
        <v>11860</v>
      </c>
      <c r="I47" s="27" t="s">
        <v>11861</v>
      </c>
      <c r="J47" s="27" t="s">
        <v>11862</v>
      </c>
      <c r="K47" s="27" t="s">
        <v>11863</v>
      </c>
      <c r="L47" s="27" t="s">
        <v>11864</v>
      </c>
      <c r="M47" s="27" t="s">
        <v>11865</v>
      </c>
      <c r="N47" s="27" t="s">
        <v>11866</v>
      </c>
      <c r="O47" s="27" t="s">
        <v>11867</v>
      </c>
      <c r="P47" s="27" t="s">
        <v>11867</v>
      </c>
      <c r="Q47" s="27" t="s">
        <v>11868</v>
      </c>
      <c r="R47" s="27" t="s">
        <v>11869</v>
      </c>
      <c r="S47" s="27" t="s">
        <v>11870</v>
      </c>
      <c r="T47" s="27" t="s">
        <v>11871</v>
      </c>
      <c r="U47" s="27" t="s">
        <v>11872</v>
      </c>
      <c r="V47" s="27" t="s">
        <v>11873</v>
      </c>
      <c r="W47" s="27" t="s">
        <v>11728</v>
      </c>
      <c r="X47" s="27" t="s">
        <v>11874</v>
      </c>
      <c r="Y47" s="27" t="s">
        <v>11875</v>
      </c>
      <c r="Z47" s="27" t="s">
        <v>11876</v>
      </c>
      <c r="AA47" s="27" t="s">
        <v>11877</v>
      </c>
      <c r="AB47" s="27" t="s">
        <v>11877</v>
      </c>
      <c r="AC47" s="27" t="s">
        <v>11878</v>
      </c>
      <c r="AD47" s="27" t="s">
        <v>11878</v>
      </c>
      <c r="AE47" s="27" t="s">
        <v>11879</v>
      </c>
      <c r="AF47" s="27" t="s">
        <v>11880</v>
      </c>
      <c r="AG47" s="27" t="s">
        <v>11881</v>
      </c>
      <c r="AH47" s="27" t="s">
        <v>11882</v>
      </c>
      <c r="AI47" s="27" t="s">
        <v>11883</v>
      </c>
      <c r="AJ47" s="27" t="s">
        <v>11884</v>
      </c>
      <c r="AK47" s="27" t="s">
        <v>11885</v>
      </c>
      <c r="AL47" s="27" t="s">
        <v>11886</v>
      </c>
      <c r="AM47" s="27" t="s">
        <v>11887</v>
      </c>
      <c r="AN47" s="27" t="s">
        <v>11888</v>
      </c>
      <c r="AO47" s="27" t="s">
        <v>11889</v>
      </c>
      <c r="AP47" s="27" t="s">
        <v>11890</v>
      </c>
      <c r="AQ47" s="27" t="s">
        <v>11891</v>
      </c>
      <c r="AR47" s="27" t="s">
        <v>11892</v>
      </c>
      <c r="AS47" s="27" t="s">
        <v>11893</v>
      </c>
      <c r="AT47" s="27" t="s">
        <v>11894</v>
      </c>
      <c r="AU47" s="27" t="s">
        <v>11895</v>
      </c>
      <c r="AV47" s="27" t="s">
        <v>11896</v>
      </c>
      <c r="AW47" s="27" t="s">
        <v>11897</v>
      </c>
      <c r="AX47" s="27" t="s">
        <v>11898</v>
      </c>
      <c r="AY47" s="27" t="s">
        <v>11585</v>
      </c>
      <c r="AZ47" s="27" t="s">
        <v>11899</v>
      </c>
      <c r="BA47" s="27" t="s">
        <v>11900</v>
      </c>
      <c r="BB47" s="27" t="s">
        <v>11901</v>
      </c>
      <c r="BC47" s="27" t="s">
        <v>11902</v>
      </c>
      <c r="BD47" s="27" t="s">
        <v>11903</v>
      </c>
      <c r="BE47" s="27" t="s">
        <v>11904</v>
      </c>
      <c r="BF47" s="27" t="s">
        <v>11891</v>
      </c>
      <c r="BG47" s="27" t="s">
        <v>11905</v>
      </c>
      <c r="BH47" s="27" t="s">
        <v>11906</v>
      </c>
      <c r="BI47" s="27" t="s">
        <v>11907</v>
      </c>
      <c r="BJ47" s="27" t="s">
        <v>11908</v>
      </c>
      <c r="BK47" s="27" t="s">
        <v>11909</v>
      </c>
      <c r="BL47" s="27" t="s">
        <v>11910</v>
      </c>
      <c r="BM47" s="27" t="s">
        <v>11911</v>
      </c>
      <c r="BN47" s="27" t="s">
        <v>11912</v>
      </c>
      <c r="BO47" s="27" t="s">
        <v>11913</v>
      </c>
      <c r="BP47" s="27" t="s">
        <v>11914</v>
      </c>
      <c r="BQ47" s="27" t="s">
        <v>11915</v>
      </c>
      <c r="BR47" s="27" t="s">
        <v>11916</v>
      </c>
      <c r="BS47" s="27" t="s">
        <v>11603</v>
      </c>
      <c r="BT47" s="27" t="s">
        <v>11917</v>
      </c>
      <c r="BU47" s="27" t="s">
        <v>11918</v>
      </c>
      <c r="BV47" s="27" t="s">
        <v>11919</v>
      </c>
      <c r="BW47" s="27" t="s">
        <v>11920</v>
      </c>
      <c r="BX47" s="27" t="s">
        <v>11921</v>
      </c>
      <c r="BY47" s="27" t="s">
        <v>11922</v>
      </c>
      <c r="BZ47" s="27" t="s">
        <v>11923</v>
      </c>
      <c r="CA47" s="27" t="s">
        <v>11924</v>
      </c>
      <c r="CB47" s="27" t="s">
        <v>11925</v>
      </c>
      <c r="CC47" s="27" t="s">
        <v>11926</v>
      </c>
      <c r="CD47" s="27" t="s">
        <v>11927</v>
      </c>
      <c r="CE47" s="27" t="s">
        <v>11928</v>
      </c>
      <c r="CF47" s="27" t="s">
        <v>11929</v>
      </c>
      <c r="CG47" s="27" t="s">
        <v>11929</v>
      </c>
      <c r="CH47" s="27" t="s">
        <v>11930</v>
      </c>
      <c r="CI47" s="27" t="s">
        <v>11931</v>
      </c>
      <c r="CJ47" s="27" t="s">
        <v>11929</v>
      </c>
      <c r="CK47" s="27" t="s">
        <v>11932</v>
      </c>
      <c r="CL47" s="27" t="s">
        <v>11933</v>
      </c>
      <c r="CM47" s="27" t="s">
        <v>11934</v>
      </c>
      <c r="CN47" s="27" t="s">
        <v>11935</v>
      </c>
      <c r="CO47" s="27" t="s">
        <v>11936</v>
      </c>
      <c r="CP47" s="27" t="s">
        <v>11937</v>
      </c>
      <c r="CQ47" s="27" t="s">
        <v>11938</v>
      </c>
      <c r="CR47" s="27" t="s">
        <v>11939</v>
      </c>
      <c r="CS47" s="27" t="s">
        <v>11940</v>
      </c>
      <c r="CT47" s="27" t="s">
        <v>11941</v>
      </c>
      <c r="CU47" s="27" t="s">
        <v>11942</v>
      </c>
      <c r="CV47" s="27" t="s">
        <v>11943</v>
      </c>
      <c r="CW47" s="27" t="s">
        <v>11944</v>
      </c>
      <c r="CX47" s="27" t="s">
        <v>11914</v>
      </c>
      <c r="CY47" s="27" t="s">
        <v>11945</v>
      </c>
      <c r="CZ47" s="27" t="s">
        <v>11946</v>
      </c>
      <c r="DA47" s="27" t="s">
        <v>11947</v>
      </c>
      <c r="DB47" s="27" t="s">
        <v>11948</v>
      </c>
      <c r="DC47" s="27" t="s">
        <v>11949</v>
      </c>
      <c r="DD47" s="27" t="s">
        <v>11950</v>
      </c>
      <c r="DE47" s="27" t="s">
        <v>11951</v>
      </c>
      <c r="DF47" s="27" t="s">
        <v>11952</v>
      </c>
      <c r="DG47" s="27" t="s">
        <v>11950</v>
      </c>
      <c r="DH47" s="27" t="s">
        <v>11953</v>
      </c>
      <c r="DI47" s="27" t="s">
        <v>11954</v>
      </c>
      <c r="DJ47" s="27" t="s">
        <v>11955</v>
      </c>
      <c r="DK47" s="27" t="s">
        <v>11956</v>
      </c>
      <c r="DL47" s="27" t="s">
        <v>11957</v>
      </c>
      <c r="DM47" s="27" t="s">
        <v>11958</v>
      </c>
      <c r="DN47" s="27" t="s">
        <v>11959</v>
      </c>
      <c r="DO47" s="27" t="s">
        <v>11960</v>
      </c>
      <c r="DP47" s="27" t="s">
        <v>11961</v>
      </c>
      <c r="DQ47" s="27" t="s">
        <v>11962</v>
      </c>
      <c r="DR47" s="27" t="s">
        <v>11963</v>
      </c>
      <c r="DS47" s="27" t="s">
        <v>11964</v>
      </c>
      <c r="DT47" s="27" t="s">
        <v>11965</v>
      </c>
      <c r="DU47" s="27" t="s">
        <v>11966</v>
      </c>
      <c r="DV47" s="27" t="s">
        <v>11967</v>
      </c>
      <c r="DW47" s="27" t="s">
        <v>11968</v>
      </c>
      <c r="DX47" s="27" t="s">
        <v>11969</v>
      </c>
      <c r="DY47" s="27" t="s">
        <v>11970</v>
      </c>
      <c r="DZ47" s="27" t="s">
        <v>11971</v>
      </c>
      <c r="EA47" s="27" t="s">
        <v>11972</v>
      </c>
      <c r="EB47" s="27" t="s">
        <v>11973</v>
      </c>
      <c r="EC47" s="27" t="s">
        <v>11974</v>
      </c>
      <c r="ED47" s="27" t="s">
        <v>11975</v>
      </c>
      <c r="EE47" s="27" t="s">
        <v>11976</v>
      </c>
      <c r="EF47" s="27" t="s">
        <v>11977</v>
      </c>
      <c r="EG47" s="27" t="s">
        <v>11978</v>
      </c>
      <c r="EH47" s="27" t="s">
        <v>11979</v>
      </c>
      <c r="EI47" s="27" t="s">
        <v>11980</v>
      </c>
      <c r="EJ47" s="27" t="s">
        <v>11981</v>
      </c>
      <c r="EK47" s="27" t="s">
        <v>11663</v>
      </c>
      <c r="EL47" s="27" t="s">
        <v>11982</v>
      </c>
      <c r="EM47" s="27" t="s">
        <v>11983</v>
      </c>
      <c r="EN47" s="27" t="s">
        <v>11984</v>
      </c>
      <c r="EO47" s="27" t="s">
        <v>11985</v>
      </c>
      <c r="EP47" s="27" t="s">
        <v>11986</v>
      </c>
      <c r="EQ47" s="27" t="s">
        <v>11987</v>
      </c>
      <c r="ER47" s="27" t="s">
        <v>11988</v>
      </c>
      <c r="ES47" s="27" t="s">
        <v>11989</v>
      </c>
      <c r="ET47" s="27" t="s">
        <v>11990</v>
      </c>
      <c r="EU47" s="27" t="s">
        <v>11991</v>
      </c>
      <c r="EV47" s="27" t="s">
        <v>11991</v>
      </c>
      <c r="EW47" s="27" t="s">
        <v>11992</v>
      </c>
      <c r="EX47" s="27" t="s">
        <v>11993</v>
      </c>
      <c r="EY47" s="27" t="s">
        <v>11994</v>
      </c>
      <c r="EZ47" s="27" t="s">
        <v>11995</v>
      </c>
      <c r="FA47" s="27" t="s">
        <v>11996</v>
      </c>
      <c r="FB47" s="27" t="s">
        <v>11997</v>
      </c>
      <c r="FC47" s="27" t="s">
        <v>11998</v>
      </c>
      <c r="FD47" s="27" t="s">
        <v>11999</v>
      </c>
      <c r="FE47" s="27" t="s">
        <v>12000</v>
      </c>
      <c r="FF47" s="27" t="s">
        <v>12001</v>
      </c>
      <c r="FG47" s="27" t="s">
        <v>12002</v>
      </c>
      <c r="FH47" s="27" t="s">
        <v>12003</v>
      </c>
      <c r="FI47" s="27" t="s">
        <v>12004</v>
      </c>
      <c r="FJ47" s="27" t="s">
        <v>12005</v>
      </c>
      <c r="FK47" s="27" t="s">
        <v>12006</v>
      </c>
      <c r="FL47" s="27" t="s">
        <v>12007</v>
      </c>
      <c r="FM47" s="27" t="s">
        <v>12008</v>
      </c>
      <c r="FN47" s="27" t="s">
        <v>12009</v>
      </c>
      <c r="FO47" s="27" t="s">
        <v>12010</v>
      </c>
      <c r="FP47" s="27" t="s">
        <v>12011</v>
      </c>
      <c r="FQ47" s="27" t="s">
        <v>12012</v>
      </c>
      <c r="FR47" s="27" t="s">
        <v>12013</v>
      </c>
      <c r="FS47" s="27" t="s">
        <v>11693</v>
      </c>
      <c r="FT47" s="27" t="s">
        <v>12014</v>
      </c>
      <c r="FU47" s="27" t="s">
        <v>12015</v>
      </c>
      <c r="FV47" s="27" t="s">
        <v>12016</v>
      </c>
      <c r="FW47" s="27" t="s">
        <v>12017</v>
      </c>
      <c r="FX47" s="27" t="s">
        <v>11960</v>
      </c>
      <c r="FY47" s="27" t="s">
        <v>12018</v>
      </c>
      <c r="FZ47" s="27" t="s">
        <v>12019</v>
      </c>
      <c r="GA47" s="27" t="s">
        <v>11723</v>
      </c>
      <c r="GB47" s="27" t="s">
        <v>12020</v>
      </c>
      <c r="GC47" s="27" t="s">
        <v>12021</v>
      </c>
      <c r="GD47" s="27" t="s">
        <v>12022</v>
      </c>
      <c r="GE47" s="27" t="s">
        <v>12023</v>
      </c>
      <c r="GF47" s="27" t="s">
        <v>12024</v>
      </c>
      <c r="GG47" s="27" t="s">
        <v>12025</v>
      </c>
      <c r="GH47" s="27" t="s">
        <v>12026</v>
      </c>
      <c r="GI47" s="27" t="s">
        <v>12027</v>
      </c>
      <c r="GJ47" s="27" t="s">
        <v>12021</v>
      </c>
      <c r="GK47" s="27" t="s">
        <v>12028</v>
      </c>
      <c r="GL47" s="27" t="s">
        <v>12029</v>
      </c>
      <c r="GM47" s="27" t="s">
        <v>11952</v>
      </c>
      <c r="GN47" s="27" t="s">
        <v>12030</v>
      </c>
      <c r="GO47" s="27" t="s">
        <v>12031</v>
      </c>
      <c r="GP47" s="27" t="s">
        <v>12013</v>
      </c>
      <c r="GQ47" s="27" t="s">
        <v>12032</v>
      </c>
      <c r="GR47" s="27" t="s">
        <v>12033</v>
      </c>
      <c r="GS47" s="27" t="s">
        <v>12034</v>
      </c>
      <c r="GT47" s="27" t="s">
        <v>11714</v>
      </c>
      <c r="GU47" s="27" t="s">
        <v>12035</v>
      </c>
      <c r="GV47" s="27" t="s">
        <v>11999</v>
      </c>
      <c r="GW47" s="27" t="s">
        <v>12036</v>
      </c>
      <c r="GX47" s="27" t="s">
        <v>12037</v>
      </c>
      <c r="GY47" s="27" t="s">
        <v>12038</v>
      </c>
      <c r="GZ47" s="27" t="s">
        <v>12039</v>
      </c>
      <c r="HA47" s="27" t="s">
        <v>12040</v>
      </c>
      <c r="HB47" s="27" t="s">
        <v>12041</v>
      </c>
      <c r="HC47" s="27" t="s">
        <v>12035</v>
      </c>
      <c r="HD47" s="27" t="s">
        <v>12035</v>
      </c>
      <c r="HE47" s="27" t="s">
        <v>11723</v>
      </c>
      <c r="HF47" s="27" t="s">
        <v>11724</v>
      </c>
      <c r="HG47" s="27" t="s">
        <v>12042</v>
      </c>
      <c r="HH47" s="27" t="s">
        <v>12043</v>
      </c>
      <c r="HI47" s="27" t="s">
        <v>12044</v>
      </c>
      <c r="HJ47" s="27" t="s">
        <v>12045</v>
      </c>
      <c r="HK47" s="27" t="s">
        <v>12046</v>
      </c>
      <c r="HL47" s="27" t="s">
        <v>12047</v>
      </c>
      <c r="HM47" s="27" t="s">
        <v>12048</v>
      </c>
      <c r="HN47" s="27" t="s">
        <v>12049</v>
      </c>
      <c r="HO47" s="27" t="s">
        <v>12050</v>
      </c>
      <c r="HP47" s="27" t="s">
        <v>12051</v>
      </c>
      <c r="HQ47" s="27" t="s">
        <v>12052</v>
      </c>
      <c r="HR47" s="27" t="s">
        <v>12053</v>
      </c>
      <c r="HS47" s="27" t="s">
        <v>12054</v>
      </c>
      <c r="HT47" s="27" t="s">
        <v>12055</v>
      </c>
      <c r="HU47" s="27" t="s">
        <v>12056</v>
      </c>
      <c r="HV47" s="27" t="s">
        <v>12057</v>
      </c>
      <c r="HW47" s="27" t="s">
        <v>12058</v>
      </c>
      <c r="HX47" s="27" t="s">
        <v>11971</v>
      </c>
      <c r="HY47" s="27" t="s">
        <v>12059</v>
      </c>
      <c r="HZ47" s="27" t="s">
        <v>12060</v>
      </c>
      <c r="IA47" s="27" t="s">
        <v>12061</v>
      </c>
      <c r="IB47" s="27" t="s">
        <v>12062</v>
      </c>
      <c r="IC47" s="27" t="s">
        <v>12063</v>
      </c>
      <c r="ID47" s="27" t="s">
        <v>12064</v>
      </c>
      <c r="IE47" s="27" t="s">
        <v>11959</v>
      </c>
      <c r="IF47" s="27" t="s">
        <v>12065</v>
      </c>
      <c r="IG47" s="27" t="s">
        <v>12066</v>
      </c>
      <c r="IH47" s="27" t="s">
        <v>12067</v>
      </c>
      <c r="II47" s="27" t="s">
        <v>12068</v>
      </c>
      <c r="IJ47" s="27" t="s">
        <v>11961</v>
      </c>
      <c r="IK47" s="27" t="s">
        <v>12069</v>
      </c>
      <c r="IL47" s="27" t="s">
        <v>12070</v>
      </c>
      <c r="IM47" s="27" t="s">
        <v>11961</v>
      </c>
      <c r="IN47" s="27" t="s">
        <v>12071</v>
      </c>
      <c r="IO47" s="27" t="s">
        <v>12072</v>
      </c>
      <c r="IP47" s="27" t="s">
        <v>12073</v>
      </c>
      <c r="IQ47" s="27" t="s">
        <v>12074</v>
      </c>
      <c r="IR47" s="27" t="s">
        <v>12075</v>
      </c>
      <c r="IS47" s="27" t="s">
        <v>12076</v>
      </c>
      <c r="IT47" s="27" t="s">
        <v>12077</v>
      </c>
      <c r="IU47" s="27" t="s">
        <v>12078</v>
      </c>
      <c r="IV47" s="27" t="s">
        <v>12079</v>
      </c>
      <c r="IW47" s="27" t="s">
        <v>11937</v>
      </c>
      <c r="IX47" s="27" t="s">
        <v>12080</v>
      </c>
      <c r="IY47" s="27" t="s">
        <v>11761</v>
      </c>
      <c r="IZ47" s="27" t="s">
        <v>12081</v>
      </c>
      <c r="JA47" s="27" t="s">
        <v>12082</v>
      </c>
      <c r="JB47" s="27" t="s">
        <v>12083</v>
      </c>
      <c r="JC47" s="27" t="s">
        <v>12084</v>
      </c>
      <c r="JD47" s="27" t="s">
        <v>12085</v>
      </c>
      <c r="JE47" s="27" t="s">
        <v>12086</v>
      </c>
      <c r="JF47" s="27" t="s">
        <v>12087</v>
      </c>
      <c r="JG47" s="27" t="s">
        <v>12088</v>
      </c>
      <c r="JH47" s="27" t="s">
        <v>12089</v>
      </c>
      <c r="JI47" s="27" t="s">
        <v>12090</v>
      </c>
      <c r="JJ47" s="27" t="s">
        <v>12091</v>
      </c>
      <c r="JK47" s="27" t="s">
        <v>12092</v>
      </c>
      <c r="JL47" s="27" t="s">
        <v>12093</v>
      </c>
      <c r="JM47" s="27" t="s">
        <v>12094</v>
      </c>
      <c r="JN47" s="27" t="s">
        <v>12095</v>
      </c>
      <c r="JO47" s="27" t="s">
        <v>12096</v>
      </c>
      <c r="JP47" s="27" t="s">
        <v>12097</v>
      </c>
      <c r="JQ47" s="27" t="s">
        <v>12097</v>
      </c>
      <c r="JR47" s="27" t="s">
        <v>12098</v>
      </c>
      <c r="JS47" s="27" t="s">
        <v>12099</v>
      </c>
      <c r="JT47" s="27" t="s">
        <v>12100</v>
      </c>
      <c r="JU47" s="27" t="s">
        <v>12101</v>
      </c>
      <c r="JV47" s="27" t="s">
        <v>12102</v>
      </c>
      <c r="JW47" s="27" t="s">
        <v>12103</v>
      </c>
      <c r="JX47" s="27" t="s">
        <v>12104</v>
      </c>
      <c r="JY47" s="27" t="s">
        <v>12105</v>
      </c>
      <c r="JZ47" s="27" t="s">
        <v>12106</v>
      </c>
      <c r="KA47" s="27" t="s">
        <v>12107</v>
      </c>
      <c r="KB47" s="27" t="s">
        <v>12108</v>
      </c>
      <c r="KC47" s="27" t="s">
        <v>12109</v>
      </c>
      <c r="KD47" s="27" t="s">
        <v>12110</v>
      </c>
      <c r="KE47" s="27" t="s">
        <v>12111</v>
      </c>
      <c r="KF47" s="27" t="s">
        <v>12112</v>
      </c>
      <c r="KG47" s="27" t="s">
        <v>12113</v>
      </c>
      <c r="KH47" s="27" t="s">
        <v>12114</v>
      </c>
      <c r="KI47" s="27" t="s">
        <v>12115</v>
      </c>
      <c r="KJ47" s="27" t="s">
        <v>12116</v>
      </c>
      <c r="KK47" s="27" t="s">
        <v>12117</v>
      </c>
      <c r="KL47" s="27" t="s">
        <v>12118</v>
      </c>
      <c r="KM47" s="27" t="s">
        <v>12119</v>
      </c>
      <c r="KN47" s="27" t="s">
        <v>12120</v>
      </c>
      <c r="KO47" s="27" t="s">
        <v>12121</v>
      </c>
      <c r="KP47" s="27" t="s">
        <v>12122</v>
      </c>
      <c r="KQ47" s="27" t="s">
        <v>12123</v>
      </c>
      <c r="KR47" s="27" t="s">
        <v>12124</v>
      </c>
      <c r="KS47" s="27" t="s">
        <v>12125</v>
      </c>
      <c r="KT47" s="27" t="s">
        <v>12126</v>
      </c>
      <c r="KU47" s="27" t="s">
        <v>12126</v>
      </c>
      <c r="KV47" s="27" t="s">
        <v>12127</v>
      </c>
      <c r="KW47" s="27" t="s">
        <v>12125</v>
      </c>
      <c r="KX47" s="27" t="s">
        <v>12128</v>
      </c>
      <c r="KY47" s="27" t="s">
        <v>12129</v>
      </c>
      <c r="KZ47" s="27" t="s">
        <v>12130</v>
      </c>
      <c r="LA47" s="27" t="s">
        <v>11962</v>
      </c>
      <c r="LB47" s="27" t="s">
        <v>12131</v>
      </c>
      <c r="LC47" s="27" t="s">
        <v>12132</v>
      </c>
      <c r="LD47" s="27" t="s">
        <v>12133</v>
      </c>
      <c r="LE47" s="27" t="s">
        <v>12134</v>
      </c>
      <c r="LF47" s="27" t="s">
        <v>12135</v>
      </c>
      <c r="LG47" s="27" t="s">
        <v>12006</v>
      </c>
      <c r="LH47" s="27" t="s">
        <v>12136</v>
      </c>
      <c r="LI47" s="27" t="s">
        <v>12137</v>
      </c>
      <c r="LJ47" s="27" t="s">
        <v>12138</v>
      </c>
      <c r="LK47" s="27" t="s">
        <v>12139</v>
      </c>
      <c r="LL47" s="27" t="s">
        <v>11986</v>
      </c>
      <c r="LM47" s="27" t="s">
        <v>11631</v>
      </c>
      <c r="LN47" s="27" t="s">
        <v>11915</v>
      </c>
      <c r="LO47" s="27" t="s">
        <v>12140</v>
      </c>
      <c r="LP47" s="27" t="s">
        <v>12140</v>
      </c>
      <c r="LQ47" s="27" t="s">
        <v>12141</v>
      </c>
      <c r="LR47" s="27" t="s">
        <v>12142</v>
      </c>
      <c r="LS47" s="27" t="s">
        <v>11977</v>
      </c>
      <c r="LT47" s="27" t="s">
        <v>12143</v>
      </c>
      <c r="LU47" s="27" t="s">
        <v>12144</v>
      </c>
      <c r="LV47" s="27" t="s">
        <v>12145</v>
      </c>
      <c r="LW47" s="27" t="s">
        <v>12146</v>
      </c>
      <c r="LX47" s="27" t="s">
        <v>12147</v>
      </c>
      <c r="LY47" s="27" t="s">
        <v>12148</v>
      </c>
      <c r="LZ47" s="27" t="s">
        <v>12149</v>
      </c>
      <c r="MA47" s="27" t="s">
        <v>12150</v>
      </c>
      <c r="MB47" s="27" t="s">
        <v>12151</v>
      </c>
      <c r="MC47" s="27" t="s">
        <v>12152</v>
      </c>
      <c r="MD47" s="27" t="s">
        <v>12153</v>
      </c>
      <c r="ME47" s="27" t="s">
        <v>12154</v>
      </c>
      <c r="MF47" s="27" t="s">
        <v>12135</v>
      </c>
      <c r="MG47" s="27" t="s">
        <v>12155</v>
      </c>
      <c r="MH47" s="27" t="s">
        <v>12156</v>
      </c>
      <c r="MI47" s="27" t="s">
        <v>12157</v>
      </c>
      <c r="MJ47" s="27" t="s">
        <v>12158</v>
      </c>
      <c r="MK47" s="27" t="s">
        <v>12159</v>
      </c>
      <c r="ML47" s="27" t="s">
        <v>12160</v>
      </c>
      <c r="MM47" s="27" t="s">
        <v>12161</v>
      </c>
      <c r="MN47" s="27" t="s">
        <v>12162</v>
      </c>
      <c r="MO47" s="27" t="s">
        <v>12163</v>
      </c>
      <c r="MP47" s="27" t="s">
        <v>12164</v>
      </c>
      <c r="MQ47" s="27" t="s">
        <v>12165</v>
      </c>
      <c r="MR47" s="27" t="s">
        <v>12166</v>
      </c>
      <c r="MS47" s="27" t="s">
        <v>12167</v>
      </c>
      <c r="MT47" s="27" t="s">
        <v>12168</v>
      </c>
      <c r="MU47" s="27" t="s">
        <v>11848</v>
      </c>
      <c r="MV47" s="27" t="s">
        <v>12169</v>
      </c>
      <c r="MW47" s="27" t="s">
        <v>12170</v>
      </c>
      <c r="MX47" s="27" t="s">
        <v>12171</v>
      </c>
      <c r="MY47" s="27" t="s">
        <v>12172</v>
      </c>
      <c r="MZ47" s="27" t="s">
        <v>11572</v>
      </c>
      <c r="NA47" s="27" t="s">
        <v>12173</v>
      </c>
      <c r="NB47" s="27" t="s">
        <v>12174</v>
      </c>
      <c r="NC47" s="27" t="s">
        <v>12175</v>
      </c>
      <c r="ND47" s="27" t="s">
        <v>12176</v>
      </c>
      <c r="NE47" s="28" t="s">
        <v>12177</v>
      </c>
    </row>
    <row r="48" spans="2:369" x14ac:dyDescent="0.25">
      <c r="B48" s="39">
        <v>46997</v>
      </c>
      <c r="C48" s="27" t="s">
        <v>12178</v>
      </c>
      <c r="D48" s="27" t="s">
        <v>12179</v>
      </c>
      <c r="E48" s="27" t="s">
        <v>12180</v>
      </c>
      <c r="F48" s="27" t="s">
        <v>12180</v>
      </c>
      <c r="G48" s="27" t="s">
        <v>12181</v>
      </c>
      <c r="H48" s="27" t="s">
        <v>12182</v>
      </c>
      <c r="I48" s="27" t="s">
        <v>12183</v>
      </c>
      <c r="J48" s="27" t="s">
        <v>12184</v>
      </c>
      <c r="K48" s="27" t="s">
        <v>12185</v>
      </c>
      <c r="L48" s="27" t="s">
        <v>12186</v>
      </c>
      <c r="M48" s="27" t="s">
        <v>12187</v>
      </c>
      <c r="N48" s="27" t="s">
        <v>12188</v>
      </c>
      <c r="O48" s="27" t="s">
        <v>12189</v>
      </c>
      <c r="P48" s="27" t="s">
        <v>12189</v>
      </c>
      <c r="Q48" s="27" t="s">
        <v>11868</v>
      </c>
      <c r="R48" s="27" t="s">
        <v>11985</v>
      </c>
      <c r="S48" s="27" t="s">
        <v>11870</v>
      </c>
      <c r="T48" s="27" t="s">
        <v>11871</v>
      </c>
      <c r="U48" s="27" t="s">
        <v>12190</v>
      </c>
      <c r="V48" s="27" t="s">
        <v>12191</v>
      </c>
      <c r="W48" s="27" t="s">
        <v>12192</v>
      </c>
      <c r="X48" s="27" t="s">
        <v>12193</v>
      </c>
      <c r="Y48" s="27" t="s">
        <v>12194</v>
      </c>
      <c r="Z48" s="27" t="s">
        <v>12195</v>
      </c>
      <c r="AA48" s="27" t="s">
        <v>11877</v>
      </c>
      <c r="AB48" s="27" t="s">
        <v>11877</v>
      </c>
      <c r="AC48" s="27" t="s">
        <v>12196</v>
      </c>
      <c r="AD48" s="27" t="s">
        <v>12196</v>
      </c>
      <c r="AE48" s="27" t="s">
        <v>12197</v>
      </c>
      <c r="AF48" s="27" t="s">
        <v>12198</v>
      </c>
      <c r="AG48" s="27" t="s">
        <v>12199</v>
      </c>
      <c r="AH48" s="27" t="s">
        <v>12200</v>
      </c>
      <c r="AI48" s="27" t="s">
        <v>12201</v>
      </c>
      <c r="AJ48" s="27" t="s">
        <v>12202</v>
      </c>
      <c r="AK48" s="27" t="s">
        <v>12203</v>
      </c>
      <c r="AL48" s="27" t="s">
        <v>12204</v>
      </c>
      <c r="AM48" s="27" t="s">
        <v>12205</v>
      </c>
      <c r="AN48" s="27" t="s">
        <v>12206</v>
      </c>
      <c r="AO48" s="27" t="s">
        <v>12207</v>
      </c>
      <c r="AP48" s="27" t="s">
        <v>12208</v>
      </c>
      <c r="AQ48" s="27" t="s">
        <v>12209</v>
      </c>
      <c r="AR48" s="27" t="s">
        <v>12210</v>
      </c>
      <c r="AS48" s="27" t="s">
        <v>12211</v>
      </c>
      <c r="AT48" s="27" t="s">
        <v>12212</v>
      </c>
      <c r="AU48" s="27" t="s">
        <v>12213</v>
      </c>
      <c r="AV48" s="27" t="s">
        <v>12214</v>
      </c>
      <c r="AW48" s="27" t="s">
        <v>12215</v>
      </c>
      <c r="AX48" s="27" t="s">
        <v>12216</v>
      </c>
      <c r="AY48" s="27" t="s">
        <v>12217</v>
      </c>
      <c r="AZ48" s="27" t="s">
        <v>12218</v>
      </c>
      <c r="BA48" s="27" t="s">
        <v>12219</v>
      </c>
      <c r="BB48" s="27" t="s">
        <v>12220</v>
      </c>
      <c r="BC48" s="27" t="s">
        <v>12221</v>
      </c>
      <c r="BD48" s="27" t="s">
        <v>12222</v>
      </c>
      <c r="BE48" s="27" t="s">
        <v>12223</v>
      </c>
      <c r="BF48" s="27" t="s">
        <v>12209</v>
      </c>
      <c r="BG48" s="27" t="s">
        <v>12224</v>
      </c>
      <c r="BH48" s="27" t="s">
        <v>12225</v>
      </c>
      <c r="BI48" s="27" t="s">
        <v>12226</v>
      </c>
      <c r="BJ48" s="27" t="s">
        <v>12227</v>
      </c>
      <c r="BK48" s="27" t="s">
        <v>12228</v>
      </c>
      <c r="BL48" s="27" t="s">
        <v>12229</v>
      </c>
      <c r="BM48" s="27" t="s">
        <v>12230</v>
      </c>
      <c r="BN48" s="27" t="s">
        <v>12231</v>
      </c>
      <c r="BO48" s="27" t="s">
        <v>12232</v>
      </c>
      <c r="BP48" s="27" t="s">
        <v>12233</v>
      </c>
      <c r="BQ48" s="27" t="s">
        <v>12234</v>
      </c>
      <c r="BR48" s="27" t="s">
        <v>12235</v>
      </c>
      <c r="BS48" s="27" t="s">
        <v>12236</v>
      </c>
      <c r="BT48" s="27" t="s">
        <v>12237</v>
      </c>
      <c r="BU48" s="27" t="s">
        <v>12238</v>
      </c>
      <c r="BV48" s="27" t="s">
        <v>12239</v>
      </c>
      <c r="BW48" s="27" t="s">
        <v>12240</v>
      </c>
      <c r="BX48" s="27" t="s">
        <v>12241</v>
      </c>
      <c r="BY48" s="27" t="s">
        <v>12242</v>
      </c>
      <c r="BZ48" s="27" t="s">
        <v>12243</v>
      </c>
      <c r="CA48" s="27" t="s">
        <v>12244</v>
      </c>
      <c r="CB48" s="27" t="s">
        <v>12245</v>
      </c>
      <c r="CC48" s="27" t="s">
        <v>12246</v>
      </c>
      <c r="CD48" s="27" t="s">
        <v>12247</v>
      </c>
      <c r="CE48" s="27" t="s">
        <v>12248</v>
      </c>
      <c r="CF48" s="27" t="s">
        <v>12249</v>
      </c>
      <c r="CG48" s="27" t="s">
        <v>12249</v>
      </c>
      <c r="CH48" s="27" t="s">
        <v>12250</v>
      </c>
      <c r="CI48" s="27" t="s">
        <v>12251</v>
      </c>
      <c r="CJ48" s="27" t="s">
        <v>12249</v>
      </c>
      <c r="CK48" s="27" t="s">
        <v>12252</v>
      </c>
      <c r="CL48" s="27" t="s">
        <v>12253</v>
      </c>
      <c r="CM48" s="27" t="s">
        <v>12254</v>
      </c>
      <c r="CN48" s="27" t="s">
        <v>12255</v>
      </c>
      <c r="CO48" s="27" t="s">
        <v>12256</v>
      </c>
      <c r="CP48" s="27" t="s">
        <v>12257</v>
      </c>
      <c r="CQ48" s="27" t="s">
        <v>12258</v>
      </c>
      <c r="CR48" s="27" t="s">
        <v>12259</v>
      </c>
      <c r="CS48" s="27" t="s">
        <v>11940</v>
      </c>
      <c r="CT48" s="27" t="s">
        <v>12260</v>
      </c>
      <c r="CU48" s="27" t="s">
        <v>12261</v>
      </c>
      <c r="CV48" s="27" t="s">
        <v>12262</v>
      </c>
      <c r="CW48" s="27" t="s">
        <v>12263</v>
      </c>
      <c r="CX48" s="27" t="s">
        <v>12233</v>
      </c>
      <c r="CY48" s="27" t="s">
        <v>12264</v>
      </c>
      <c r="CZ48" s="27" t="s">
        <v>12265</v>
      </c>
      <c r="DA48" s="27" t="s">
        <v>12266</v>
      </c>
      <c r="DB48" s="27" t="s">
        <v>12267</v>
      </c>
      <c r="DC48" s="27" t="s">
        <v>11949</v>
      </c>
      <c r="DD48" s="27" t="s">
        <v>11950</v>
      </c>
      <c r="DE48" s="27" t="s">
        <v>12268</v>
      </c>
      <c r="DF48" s="27" t="s">
        <v>12269</v>
      </c>
      <c r="DG48" s="27" t="s">
        <v>11950</v>
      </c>
      <c r="DH48" s="27" t="s">
        <v>11953</v>
      </c>
      <c r="DI48" s="27" t="s">
        <v>12270</v>
      </c>
      <c r="DJ48" s="27" t="s">
        <v>12271</v>
      </c>
      <c r="DK48" s="27" t="s">
        <v>12272</v>
      </c>
      <c r="DL48" s="27" t="s">
        <v>12273</v>
      </c>
      <c r="DM48" s="27" t="s">
        <v>12274</v>
      </c>
      <c r="DN48" s="27" t="s">
        <v>12275</v>
      </c>
      <c r="DO48" s="27" t="s">
        <v>11960</v>
      </c>
      <c r="DP48" s="27" t="s">
        <v>12276</v>
      </c>
      <c r="DQ48" s="27" t="s">
        <v>12277</v>
      </c>
      <c r="DR48" s="27" t="s">
        <v>12278</v>
      </c>
      <c r="DS48" s="27" t="s">
        <v>12279</v>
      </c>
      <c r="DT48" s="27" t="s">
        <v>12280</v>
      </c>
      <c r="DU48" s="27" t="s">
        <v>12281</v>
      </c>
      <c r="DV48" s="27" t="s">
        <v>12282</v>
      </c>
      <c r="DW48" s="27" t="s">
        <v>12283</v>
      </c>
      <c r="DX48" s="27" t="s">
        <v>12284</v>
      </c>
      <c r="DY48" s="27" t="s">
        <v>12285</v>
      </c>
      <c r="DZ48" s="27" t="s">
        <v>12286</v>
      </c>
      <c r="EA48" s="27" t="s">
        <v>12287</v>
      </c>
      <c r="EB48" s="27" t="s">
        <v>12288</v>
      </c>
      <c r="EC48" s="27" t="s">
        <v>12289</v>
      </c>
      <c r="ED48" s="27" t="s">
        <v>12290</v>
      </c>
      <c r="EE48" s="27" t="s">
        <v>12291</v>
      </c>
      <c r="EF48" s="27" t="s">
        <v>12292</v>
      </c>
      <c r="EG48" s="27" t="s">
        <v>12293</v>
      </c>
      <c r="EH48" s="27" t="s">
        <v>12294</v>
      </c>
      <c r="EI48" s="27" t="s">
        <v>12295</v>
      </c>
      <c r="EJ48" s="27" t="s">
        <v>12296</v>
      </c>
      <c r="EK48" s="27" t="s">
        <v>12297</v>
      </c>
      <c r="EL48" s="27" t="s">
        <v>12298</v>
      </c>
      <c r="EM48" s="27" t="s">
        <v>12299</v>
      </c>
      <c r="EN48" s="27" t="s">
        <v>12300</v>
      </c>
      <c r="EO48" s="27" t="s">
        <v>11985</v>
      </c>
      <c r="EP48" s="27" t="s">
        <v>12301</v>
      </c>
      <c r="EQ48" s="27" t="s">
        <v>12302</v>
      </c>
      <c r="ER48" s="27" t="s">
        <v>12303</v>
      </c>
      <c r="ES48" s="27" t="s">
        <v>12304</v>
      </c>
      <c r="ET48" s="27" t="s">
        <v>12305</v>
      </c>
      <c r="EU48" s="27" t="s">
        <v>12306</v>
      </c>
      <c r="EV48" s="27" t="s">
        <v>12306</v>
      </c>
      <c r="EW48" s="27" t="s">
        <v>12307</v>
      </c>
      <c r="EX48" s="27" t="s">
        <v>12308</v>
      </c>
      <c r="EY48" s="27" t="s">
        <v>12309</v>
      </c>
      <c r="EZ48" s="27" t="s">
        <v>12310</v>
      </c>
      <c r="FA48" s="27" t="s">
        <v>12311</v>
      </c>
      <c r="FB48" s="27" t="s">
        <v>12312</v>
      </c>
      <c r="FC48" s="27" t="s">
        <v>12313</v>
      </c>
      <c r="FD48" s="27" t="s">
        <v>12314</v>
      </c>
      <c r="FE48" s="27" t="s">
        <v>12315</v>
      </c>
      <c r="FF48" s="27" t="s">
        <v>12316</v>
      </c>
      <c r="FG48" s="27" t="s">
        <v>12317</v>
      </c>
      <c r="FH48" s="27" t="s">
        <v>12318</v>
      </c>
      <c r="FI48" s="27" t="s">
        <v>12004</v>
      </c>
      <c r="FJ48" s="27" t="s">
        <v>12319</v>
      </c>
      <c r="FK48" s="27" t="s">
        <v>12320</v>
      </c>
      <c r="FL48" s="27" t="s">
        <v>12321</v>
      </c>
      <c r="FM48" s="27" t="s">
        <v>12322</v>
      </c>
      <c r="FN48" s="27" t="s">
        <v>12323</v>
      </c>
      <c r="FO48" s="27" t="s">
        <v>12324</v>
      </c>
      <c r="FP48" s="27" t="s">
        <v>12325</v>
      </c>
      <c r="FQ48" s="27" t="s">
        <v>12326</v>
      </c>
      <c r="FR48" s="27" t="s">
        <v>12013</v>
      </c>
      <c r="FS48" s="27" t="s">
        <v>12327</v>
      </c>
      <c r="FT48" s="27" t="s">
        <v>11888</v>
      </c>
      <c r="FU48" s="27" t="s">
        <v>12328</v>
      </c>
      <c r="FV48" s="27" t="s">
        <v>12016</v>
      </c>
      <c r="FW48" s="27" t="s">
        <v>12329</v>
      </c>
      <c r="FX48" s="27" t="s">
        <v>11960</v>
      </c>
      <c r="FY48" s="27" t="s">
        <v>12330</v>
      </c>
      <c r="FZ48" s="27" t="s">
        <v>12173</v>
      </c>
      <c r="GA48" s="27" t="s">
        <v>12331</v>
      </c>
      <c r="GB48" s="27" t="s">
        <v>12332</v>
      </c>
      <c r="GC48" s="27" t="s">
        <v>12333</v>
      </c>
      <c r="GD48" s="27" t="s">
        <v>12334</v>
      </c>
      <c r="GE48" s="27" t="s">
        <v>12335</v>
      </c>
      <c r="GF48" s="27" t="s">
        <v>12336</v>
      </c>
      <c r="GG48" s="27" t="s">
        <v>12337</v>
      </c>
      <c r="GH48" s="27" t="s">
        <v>12338</v>
      </c>
      <c r="GI48" s="27" t="s">
        <v>12339</v>
      </c>
      <c r="GJ48" s="27" t="s">
        <v>12340</v>
      </c>
      <c r="GK48" s="27" t="s">
        <v>12341</v>
      </c>
      <c r="GL48" s="27" t="s">
        <v>12342</v>
      </c>
      <c r="GM48" s="27" t="s">
        <v>12343</v>
      </c>
      <c r="GN48" s="27" t="s">
        <v>12344</v>
      </c>
      <c r="GO48" s="27" t="s">
        <v>12345</v>
      </c>
      <c r="GP48" s="27" t="s">
        <v>12013</v>
      </c>
      <c r="GQ48" s="27" t="s">
        <v>12346</v>
      </c>
      <c r="GR48" s="27" t="s">
        <v>12347</v>
      </c>
      <c r="GS48" s="27" t="s">
        <v>12348</v>
      </c>
      <c r="GT48" s="27" t="s">
        <v>12349</v>
      </c>
      <c r="GU48" s="27" t="s">
        <v>12350</v>
      </c>
      <c r="GV48" s="27" t="s">
        <v>12314</v>
      </c>
      <c r="GW48" s="27" t="s">
        <v>12351</v>
      </c>
      <c r="GX48" s="27" t="s">
        <v>12352</v>
      </c>
      <c r="GY48" s="27" t="s">
        <v>12353</v>
      </c>
      <c r="GZ48" s="27" t="s">
        <v>12354</v>
      </c>
      <c r="HA48" s="27" t="s">
        <v>12355</v>
      </c>
      <c r="HB48" s="27" t="s">
        <v>12356</v>
      </c>
      <c r="HC48" s="27" t="s">
        <v>12357</v>
      </c>
      <c r="HD48" s="27" t="s">
        <v>12357</v>
      </c>
      <c r="HE48" s="27" t="s">
        <v>12358</v>
      </c>
      <c r="HF48" s="27" t="s">
        <v>12359</v>
      </c>
      <c r="HG48" s="27" t="s">
        <v>12360</v>
      </c>
      <c r="HH48" s="27" t="s">
        <v>12361</v>
      </c>
      <c r="HI48" s="27" t="s">
        <v>12362</v>
      </c>
      <c r="HJ48" s="27" t="s">
        <v>12363</v>
      </c>
      <c r="HK48" s="27" t="s">
        <v>12364</v>
      </c>
      <c r="HL48" s="27" t="s">
        <v>12365</v>
      </c>
      <c r="HM48" s="27" t="s">
        <v>12366</v>
      </c>
      <c r="HN48" s="27" t="s">
        <v>12367</v>
      </c>
      <c r="HO48" s="27" t="s">
        <v>12368</v>
      </c>
      <c r="HP48" s="27" t="s">
        <v>12369</v>
      </c>
      <c r="HQ48" s="27" t="s">
        <v>12370</v>
      </c>
      <c r="HR48" s="27" t="s">
        <v>12371</v>
      </c>
      <c r="HS48" s="27" t="s">
        <v>12372</v>
      </c>
      <c r="HT48" s="27" t="s">
        <v>12373</v>
      </c>
      <c r="HU48" s="27" t="s">
        <v>12374</v>
      </c>
      <c r="HV48" s="27" t="s">
        <v>12375</v>
      </c>
      <c r="HW48" s="27" t="s">
        <v>12376</v>
      </c>
      <c r="HX48" s="27" t="s">
        <v>12286</v>
      </c>
      <c r="HY48" s="27" t="s">
        <v>12377</v>
      </c>
      <c r="HZ48" s="27" t="s">
        <v>12378</v>
      </c>
      <c r="IA48" s="27" t="s">
        <v>12379</v>
      </c>
      <c r="IB48" s="27" t="s">
        <v>12380</v>
      </c>
      <c r="IC48" s="27" t="s">
        <v>12381</v>
      </c>
      <c r="ID48" s="27" t="s">
        <v>12382</v>
      </c>
      <c r="IE48" s="27" t="s">
        <v>12275</v>
      </c>
      <c r="IF48" s="27" t="s">
        <v>12383</v>
      </c>
      <c r="IG48" s="27" t="s">
        <v>12346</v>
      </c>
      <c r="IH48" s="27" t="s">
        <v>12384</v>
      </c>
      <c r="II48" s="27" t="s">
        <v>12385</v>
      </c>
      <c r="IJ48" s="27" t="s">
        <v>12276</v>
      </c>
      <c r="IK48" s="27" t="s">
        <v>12386</v>
      </c>
      <c r="IL48" s="27" t="s">
        <v>12387</v>
      </c>
      <c r="IM48" s="27" t="s">
        <v>12276</v>
      </c>
      <c r="IN48" s="27" t="s">
        <v>12388</v>
      </c>
      <c r="IO48" s="27" t="s">
        <v>12389</v>
      </c>
      <c r="IP48" s="27" t="s">
        <v>12390</v>
      </c>
      <c r="IQ48" s="27" t="s">
        <v>12391</v>
      </c>
      <c r="IR48" s="27" t="s">
        <v>12392</v>
      </c>
      <c r="IS48" s="27" t="s">
        <v>12393</v>
      </c>
      <c r="IT48" s="27" t="s">
        <v>12394</v>
      </c>
      <c r="IU48" s="27" t="s">
        <v>12395</v>
      </c>
      <c r="IV48" s="27" t="s">
        <v>12396</v>
      </c>
      <c r="IW48" s="27" t="s">
        <v>12257</v>
      </c>
      <c r="IX48" s="27" t="s">
        <v>12397</v>
      </c>
      <c r="IY48" s="27" t="s">
        <v>12398</v>
      </c>
      <c r="IZ48" s="27" t="s">
        <v>12399</v>
      </c>
      <c r="JA48" s="27" t="s">
        <v>12400</v>
      </c>
      <c r="JB48" s="27" t="s">
        <v>12401</v>
      </c>
      <c r="JC48" s="27" t="s">
        <v>12402</v>
      </c>
      <c r="JD48" s="27" t="s">
        <v>12403</v>
      </c>
      <c r="JE48" s="27" t="s">
        <v>12404</v>
      </c>
      <c r="JF48" s="27" t="s">
        <v>12405</v>
      </c>
      <c r="JG48" s="27" t="s">
        <v>12406</v>
      </c>
      <c r="JH48" s="27" t="s">
        <v>12407</v>
      </c>
      <c r="JI48" s="27" t="s">
        <v>12408</v>
      </c>
      <c r="JJ48" s="27" t="s">
        <v>12409</v>
      </c>
      <c r="JK48" s="27" t="s">
        <v>12410</v>
      </c>
      <c r="JL48" s="27" t="s">
        <v>12411</v>
      </c>
      <c r="JM48" s="27" t="s">
        <v>12412</v>
      </c>
      <c r="JN48" s="27" t="s">
        <v>12413</v>
      </c>
      <c r="JO48" s="27" t="s">
        <v>12414</v>
      </c>
      <c r="JP48" s="27" t="s">
        <v>12415</v>
      </c>
      <c r="JQ48" s="27" t="s">
        <v>12415</v>
      </c>
      <c r="JR48" s="27" t="s">
        <v>12416</v>
      </c>
      <c r="JS48" s="27" t="s">
        <v>12417</v>
      </c>
      <c r="JT48" s="27" t="s">
        <v>12418</v>
      </c>
      <c r="JU48" s="27" t="s">
        <v>12419</v>
      </c>
      <c r="JV48" s="27" t="s">
        <v>12420</v>
      </c>
      <c r="JW48" s="27" t="s">
        <v>12421</v>
      </c>
      <c r="JX48" s="27" t="s">
        <v>12422</v>
      </c>
      <c r="JY48" s="27" t="s">
        <v>12423</v>
      </c>
      <c r="JZ48" s="27" t="s">
        <v>12106</v>
      </c>
      <c r="KA48" s="27" t="s">
        <v>12424</v>
      </c>
      <c r="KB48" s="27" t="s">
        <v>12425</v>
      </c>
      <c r="KC48" s="27" t="s">
        <v>12426</v>
      </c>
      <c r="KD48" s="27" t="s">
        <v>12427</v>
      </c>
      <c r="KE48" s="27" t="s">
        <v>12428</v>
      </c>
      <c r="KF48" s="27" t="s">
        <v>12429</v>
      </c>
      <c r="KG48" s="27" t="s">
        <v>12430</v>
      </c>
      <c r="KH48" s="27" t="s">
        <v>12431</v>
      </c>
      <c r="KI48" s="27" t="s">
        <v>12432</v>
      </c>
      <c r="KJ48" s="27" t="s">
        <v>12433</v>
      </c>
      <c r="KK48" s="27" t="s">
        <v>12434</v>
      </c>
      <c r="KL48" s="27" t="s">
        <v>12435</v>
      </c>
      <c r="KM48" s="27" t="s">
        <v>12436</v>
      </c>
      <c r="KN48" s="27" t="s">
        <v>12437</v>
      </c>
      <c r="KO48" s="27" t="s">
        <v>12438</v>
      </c>
      <c r="KP48" s="27" t="s">
        <v>12439</v>
      </c>
      <c r="KQ48" s="27" t="s">
        <v>12440</v>
      </c>
      <c r="KR48" s="27" t="s">
        <v>12441</v>
      </c>
      <c r="KS48" s="27" t="s">
        <v>12442</v>
      </c>
      <c r="KT48" s="27" t="s">
        <v>12443</v>
      </c>
      <c r="KU48" s="27" t="s">
        <v>12443</v>
      </c>
      <c r="KV48" s="27" t="s">
        <v>12444</v>
      </c>
      <c r="KW48" s="27" t="s">
        <v>12442</v>
      </c>
      <c r="KX48" s="27" t="s">
        <v>12445</v>
      </c>
      <c r="KY48" s="27" t="s">
        <v>12446</v>
      </c>
      <c r="KZ48" s="27" t="s">
        <v>12447</v>
      </c>
      <c r="LA48" s="27" t="s">
        <v>12277</v>
      </c>
      <c r="LB48" s="27" t="s">
        <v>12448</v>
      </c>
      <c r="LC48" s="27" t="s">
        <v>12449</v>
      </c>
      <c r="LD48" s="27" t="s">
        <v>12450</v>
      </c>
      <c r="LE48" s="27" t="s">
        <v>12451</v>
      </c>
      <c r="LF48" s="27" t="s">
        <v>12452</v>
      </c>
      <c r="LG48" s="27" t="s">
        <v>12320</v>
      </c>
      <c r="LH48" s="27" t="s">
        <v>12453</v>
      </c>
      <c r="LI48" s="27" t="s">
        <v>12454</v>
      </c>
      <c r="LJ48" s="27" t="s">
        <v>12455</v>
      </c>
      <c r="LK48" s="27" t="s">
        <v>12456</v>
      </c>
      <c r="LL48" s="27" t="s">
        <v>12301</v>
      </c>
      <c r="LM48" s="27" t="s">
        <v>12457</v>
      </c>
      <c r="LN48" s="27" t="s">
        <v>12234</v>
      </c>
      <c r="LO48" s="27" t="s">
        <v>12458</v>
      </c>
      <c r="LP48" s="27" t="s">
        <v>12458</v>
      </c>
      <c r="LQ48" s="27" t="s">
        <v>12459</v>
      </c>
      <c r="LR48" s="27" t="s">
        <v>12460</v>
      </c>
      <c r="LS48" s="27" t="s">
        <v>12292</v>
      </c>
      <c r="LT48" s="27" t="s">
        <v>12461</v>
      </c>
      <c r="LU48" s="27" t="s">
        <v>12462</v>
      </c>
      <c r="LV48" s="27" t="s">
        <v>12463</v>
      </c>
      <c r="LW48" s="27" t="s">
        <v>12464</v>
      </c>
      <c r="LX48" s="27" t="s">
        <v>12465</v>
      </c>
      <c r="LY48" s="27" t="s">
        <v>12466</v>
      </c>
      <c r="LZ48" s="27" t="s">
        <v>12149</v>
      </c>
      <c r="MA48" s="27" t="s">
        <v>12467</v>
      </c>
      <c r="MB48" s="27" t="s">
        <v>12468</v>
      </c>
      <c r="MC48" s="27" t="s">
        <v>12469</v>
      </c>
      <c r="MD48" s="27" t="s">
        <v>12470</v>
      </c>
      <c r="ME48" s="27" t="s">
        <v>12471</v>
      </c>
      <c r="MF48" s="27" t="s">
        <v>12452</v>
      </c>
      <c r="MG48" s="27" t="s">
        <v>12472</v>
      </c>
      <c r="MH48" s="27" t="s">
        <v>12473</v>
      </c>
      <c r="MI48" s="27" t="s">
        <v>12474</v>
      </c>
      <c r="MJ48" s="27" t="s">
        <v>12475</v>
      </c>
      <c r="MK48" s="27" t="s">
        <v>12476</v>
      </c>
      <c r="ML48" s="27" t="s">
        <v>12477</v>
      </c>
      <c r="MM48" s="27" t="s">
        <v>12478</v>
      </c>
      <c r="MN48" s="27" t="s">
        <v>12479</v>
      </c>
      <c r="MO48" s="27" t="s">
        <v>12480</v>
      </c>
      <c r="MP48" s="27" t="s">
        <v>12481</v>
      </c>
      <c r="MQ48" s="27" t="s">
        <v>12482</v>
      </c>
      <c r="MR48" s="27" t="s">
        <v>12483</v>
      </c>
      <c r="MS48" s="27" t="s">
        <v>12484</v>
      </c>
      <c r="MT48" s="27" t="s">
        <v>12485</v>
      </c>
      <c r="MU48" s="27" t="s">
        <v>12486</v>
      </c>
      <c r="MV48" s="27" t="s">
        <v>12487</v>
      </c>
      <c r="MW48" s="27" t="s">
        <v>12488</v>
      </c>
      <c r="MX48" s="27" t="s">
        <v>12016</v>
      </c>
      <c r="MY48" s="27" t="s">
        <v>12172</v>
      </c>
      <c r="MZ48" s="27" t="s">
        <v>12489</v>
      </c>
      <c r="NA48" s="27" t="s">
        <v>12173</v>
      </c>
      <c r="NB48" s="27" t="s">
        <v>12490</v>
      </c>
      <c r="NC48" s="27" t="s">
        <v>12491</v>
      </c>
      <c r="ND48" s="27" t="s">
        <v>12176</v>
      </c>
      <c r="NE48" s="28" t="s">
        <v>12492</v>
      </c>
    </row>
    <row r="49" spans="2:369" x14ac:dyDescent="0.25">
      <c r="B49" s="39">
        <v>47027</v>
      </c>
      <c r="C49" s="27" t="s">
        <v>12493</v>
      </c>
      <c r="D49" s="27" t="s">
        <v>12494</v>
      </c>
      <c r="E49" s="27" t="s">
        <v>12495</v>
      </c>
      <c r="F49" s="27" t="s">
        <v>12495</v>
      </c>
      <c r="G49" s="27" t="s">
        <v>12496</v>
      </c>
      <c r="H49" s="27" t="s">
        <v>12497</v>
      </c>
      <c r="I49" s="27" t="s">
        <v>12498</v>
      </c>
      <c r="J49" s="27" t="s">
        <v>12499</v>
      </c>
      <c r="K49" s="27" t="s">
        <v>12500</v>
      </c>
      <c r="L49" s="27" t="s">
        <v>12501</v>
      </c>
      <c r="M49" s="27" t="s">
        <v>12502</v>
      </c>
      <c r="N49" s="27" t="s">
        <v>12503</v>
      </c>
      <c r="O49" s="27" t="s">
        <v>12504</v>
      </c>
      <c r="P49" s="27" t="s">
        <v>12504</v>
      </c>
      <c r="Q49" s="27" t="s">
        <v>12505</v>
      </c>
      <c r="R49" s="27" t="s">
        <v>12506</v>
      </c>
      <c r="S49" s="27" t="s">
        <v>12507</v>
      </c>
      <c r="T49" s="27" t="s">
        <v>12508</v>
      </c>
      <c r="U49" s="27" t="s">
        <v>12509</v>
      </c>
      <c r="V49" s="27" t="s">
        <v>12510</v>
      </c>
      <c r="W49" s="27" t="s">
        <v>12511</v>
      </c>
      <c r="X49" s="27" t="s">
        <v>12512</v>
      </c>
      <c r="Y49" s="27" t="s">
        <v>12513</v>
      </c>
      <c r="Z49" s="27" t="s">
        <v>12514</v>
      </c>
      <c r="AA49" s="27" t="s">
        <v>12515</v>
      </c>
      <c r="AB49" s="27" t="s">
        <v>12515</v>
      </c>
      <c r="AC49" s="27" t="s">
        <v>12516</v>
      </c>
      <c r="AD49" s="27" t="s">
        <v>12516</v>
      </c>
      <c r="AE49" s="27" t="s">
        <v>12517</v>
      </c>
      <c r="AF49" s="27" t="s">
        <v>12518</v>
      </c>
      <c r="AG49" s="27" t="s">
        <v>12519</v>
      </c>
      <c r="AH49" s="27" t="s">
        <v>12520</v>
      </c>
      <c r="AI49" s="27" t="s">
        <v>12521</v>
      </c>
      <c r="AJ49" s="27" t="s">
        <v>12522</v>
      </c>
      <c r="AK49" s="27" t="s">
        <v>12523</v>
      </c>
      <c r="AL49" s="27" t="s">
        <v>12524</v>
      </c>
      <c r="AM49" s="27" t="s">
        <v>12525</v>
      </c>
      <c r="AN49" s="27" t="s">
        <v>12526</v>
      </c>
      <c r="AO49" s="27" t="s">
        <v>12527</v>
      </c>
      <c r="AP49" s="27" t="s">
        <v>12527</v>
      </c>
      <c r="AQ49" s="27" t="s">
        <v>12528</v>
      </c>
      <c r="AR49" s="27" t="s">
        <v>12529</v>
      </c>
      <c r="AS49" s="27" t="s">
        <v>12530</v>
      </c>
      <c r="AT49" s="27" t="s">
        <v>12531</v>
      </c>
      <c r="AU49" s="27" t="s">
        <v>12532</v>
      </c>
      <c r="AV49" s="27" t="s">
        <v>12533</v>
      </c>
      <c r="AW49" s="27" t="s">
        <v>12534</v>
      </c>
      <c r="AX49" s="27" t="s">
        <v>12535</v>
      </c>
      <c r="AY49" s="27" t="s">
        <v>12536</v>
      </c>
      <c r="AZ49" s="27" t="s">
        <v>12537</v>
      </c>
      <c r="BA49" s="27" t="s">
        <v>12538</v>
      </c>
      <c r="BB49" s="27" t="s">
        <v>12539</v>
      </c>
      <c r="BC49" s="27" t="s">
        <v>12540</v>
      </c>
      <c r="BD49" s="27" t="s">
        <v>12541</v>
      </c>
      <c r="BE49" s="27" t="s">
        <v>12542</v>
      </c>
      <c r="BF49" s="27" t="s">
        <v>12528</v>
      </c>
      <c r="BG49" s="27" t="s">
        <v>12543</v>
      </c>
      <c r="BH49" s="27" t="s">
        <v>12544</v>
      </c>
      <c r="BI49" s="27" t="s">
        <v>12545</v>
      </c>
      <c r="BJ49" s="27" t="s">
        <v>12546</v>
      </c>
      <c r="BK49" s="27" t="s">
        <v>12547</v>
      </c>
      <c r="BL49" s="27" t="s">
        <v>12548</v>
      </c>
      <c r="BM49" s="27" t="s">
        <v>12549</v>
      </c>
      <c r="BN49" s="27" t="s">
        <v>12550</v>
      </c>
      <c r="BO49" s="27" t="s">
        <v>12551</v>
      </c>
      <c r="BP49" s="27" t="s">
        <v>12552</v>
      </c>
      <c r="BQ49" s="27" t="s">
        <v>12553</v>
      </c>
      <c r="BR49" s="27" t="s">
        <v>12554</v>
      </c>
      <c r="BS49" s="27" t="s">
        <v>12555</v>
      </c>
      <c r="BT49" s="27" t="s">
        <v>12556</v>
      </c>
      <c r="BU49" s="27" t="s">
        <v>12557</v>
      </c>
      <c r="BV49" s="27" t="s">
        <v>12558</v>
      </c>
      <c r="BW49" s="27" t="s">
        <v>12559</v>
      </c>
      <c r="BX49" s="27" t="s">
        <v>12560</v>
      </c>
      <c r="BY49" s="27" t="s">
        <v>12561</v>
      </c>
      <c r="BZ49" s="27" t="s">
        <v>12562</v>
      </c>
      <c r="CA49" s="27" t="s">
        <v>12563</v>
      </c>
      <c r="CB49" s="27" t="s">
        <v>12564</v>
      </c>
      <c r="CC49" s="27" t="s">
        <v>12565</v>
      </c>
      <c r="CD49" s="27" t="s">
        <v>12566</v>
      </c>
      <c r="CE49" s="27" t="s">
        <v>12567</v>
      </c>
      <c r="CF49" s="27" t="s">
        <v>12568</v>
      </c>
      <c r="CG49" s="27" t="s">
        <v>12568</v>
      </c>
      <c r="CH49" s="27" t="s">
        <v>12569</v>
      </c>
      <c r="CI49" s="27" t="s">
        <v>12570</v>
      </c>
      <c r="CJ49" s="27" t="s">
        <v>12568</v>
      </c>
      <c r="CK49" s="27" t="s">
        <v>12571</v>
      </c>
      <c r="CL49" s="27" t="s">
        <v>12572</v>
      </c>
      <c r="CM49" s="27" t="s">
        <v>12573</v>
      </c>
      <c r="CN49" s="27" t="s">
        <v>12574</v>
      </c>
      <c r="CO49" s="27" t="s">
        <v>12575</v>
      </c>
      <c r="CP49" s="27" t="s">
        <v>12576</v>
      </c>
      <c r="CQ49" s="27" t="s">
        <v>12577</v>
      </c>
      <c r="CR49" s="27" t="s">
        <v>12578</v>
      </c>
      <c r="CS49" s="27" t="s">
        <v>12579</v>
      </c>
      <c r="CT49" s="27" t="s">
        <v>12580</v>
      </c>
      <c r="CU49" s="27" t="s">
        <v>12581</v>
      </c>
      <c r="CV49" s="27" t="s">
        <v>12582</v>
      </c>
      <c r="CW49" s="27" t="s">
        <v>12583</v>
      </c>
      <c r="CX49" s="27" t="s">
        <v>12552</v>
      </c>
      <c r="CY49" s="27" t="s">
        <v>12584</v>
      </c>
      <c r="CZ49" s="27" t="s">
        <v>12585</v>
      </c>
      <c r="DA49" s="27" t="s">
        <v>12586</v>
      </c>
      <c r="DB49" s="27" t="s">
        <v>12587</v>
      </c>
      <c r="DC49" s="27" t="s">
        <v>12588</v>
      </c>
      <c r="DD49" s="27" t="s">
        <v>12521</v>
      </c>
      <c r="DE49" s="27" t="s">
        <v>12589</v>
      </c>
      <c r="DF49" s="27" t="s">
        <v>12590</v>
      </c>
      <c r="DG49" s="27" t="s">
        <v>12521</v>
      </c>
      <c r="DH49" s="27" t="s">
        <v>12591</v>
      </c>
      <c r="DI49" s="27" t="s">
        <v>12592</v>
      </c>
      <c r="DJ49" s="27" t="s">
        <v>12593</v>
      </c>
      <c r="DK49" s="27" t="s">
        <v>12594</v>
      </c>
      <c r="DL49" s="27" t="s">
        <v>12595</v>
      </c>
      <c r="DM49" s="27" t="s">
        <v>12596</v>
      </c>
      <c r="DN49" s="27" t="s">
        <v>12597</v>
      </c>
      <c r="DO49" s="27" t="s">
        <v>12598</v>
      </c>
      <c r="DP49" s="27" t="s">
        <v>12599</v>
      </c>
      <c r="DQ49" s="27" t="s">
        <v>12600</v>
      </c>
      <c r="DR49" s="27" t="s">
        <v>12601</v>
      </c>
      <c r="DS49" s="27" t="s">
        <v>12602</v>
      </c>
      <c r="DT49" s="27" t="s">
        <v>12603</v>
      </c>
      <c r="DU49" s="27" t="s">
        <v>12604</v>
      </c>
      <c r="DV49" s="27" t="s">
        <v>12605</v>
      </c>
      <c r="DW49" s="27" t="s">
        <v>12606</v>
      </c>
      <c r="DX49" s="27" t="s">
        <v>12607</v>
      </c>
      <c r="DY49" s="27" t="s">
        <v>12608</v>
      </c>
      <c r="DZ49" s="27" t="s">
        <v>12609</v>
      </c>
      <c r="EA49" s="27" t="s">
        <v>12610</v>
      </c>
      <c r="EB49" s="27" t="s">
        <v>12611</v>
      </c>
      <c r="EC49" s="27" t="s">
        <v>12612</v>
      </c>
      <c r="ED49" s="27" t="s">
        <v>12613</v>
      </c>
      <c r="EE49" s="27" t="s">
        <v>12614</v>
      </c>
      <c r="EF49" s="27" t="s">
        <v>12615</v>
      </c>
      <c r="EG49" s="27" t="s">
        <v>12616</v>
      </c>
      <c r="EH49" s="27" t="s">
        <v>12617</v>
      </c>
      <c r="EI49" s="27" t="s">
        <v>12618</v>
      </c>
      <c r="EJ49" s="27" t="s">
        <v>12619</v>
      </c>
      <c r="EK49" s="27" t="s">
        <v>12297</v>
      </c>
      <c r="EL49" s="27" t="s">
        <v>12620</v>
      </c>
      <c r="EM49" s="27" t="s">
        <v>12621</v>
      </c>
      <c r="EN49" s="27" t="s">
        <v>12622</v>
      </c>
      <c r="EO49" s="27" t="s">
        <v>12623</v>
      </c>
      <c r="EP49" s="27" t="s">
        <v>12624</v>
      </c>
      <c r="EQ49" s="27" t="s">
        <v>12625</v>
      </c>
      <c r="ER49" s="27" t="s">
        <v>12626</v>
      </c>
      <c r="ES49" s="27" t="s">
        <v>12627</v>
      </c>
      <c r="ET49" s="27" t="s">
        <v>12628</v>
      </c>
      <c r="EU49" s="27" t="s">
        <v>12629</v>
      </c>
      <c r="EV49" s="27" t="s">
        <v>12629</v>
      </c>
      <c r="EW49" s="27" t="s">
        <v>12630</v>
      </c>
      <c r="EX49" s="27" t="s">
        <v>12631</v>
      </c>
      <c r="EY49" s="27" t="s">
        <v>12632</v>
      </c>
      <c r="EZ49" s="27" t="s">
        <v>12633</v>
      </c>
      <c r="FA49" s="27" t="s">
        <v>12634</v>
      </c>
      <c r="FB49" s="27" t="s">
        <v>12635</v>
      </c>
      <c r="FC49" s="27" t="s">
        <v>12636</v>
      </c>
      <c r="FD49" s="27" t="s">
        <v>12637</v>
      </c>
      <c r="FE49" s="27" t="s">
        <v>12638</v>
      </c>
      <c r="FF49" s="27" t="s">
        <v>12639</v>
      </c>
      <c r="FG49" s="27" t="s">
        <v>12640</v>
      </c>
      <c r="FH49" s="27" t="s">
        <v>12641</v>
      </c>
      <c r="FI49" s="27" t="s">
        <v>12642</v>
      </c>
      <c r="FJ49" s="27" t="s">
        <v>12643</v>
      </c>
      <c r="FK49" s="27" t="s">
        <v>12644</v>
      </c>
      <c r="FL49" s="27" t="s">
        <v>12645</v>
      </c>
      <c r="FM49" s="27" t="s">
        <v>12646</v>
      </c>
      <c r="FN49" s="27" t="s">
        <v>12647</v>
      </c>
      <c r="FO49" s="27" t="s">
        <v>12648</v>
      </c>
      <c r="FP49" s="27" t="s">
        <v>12649</v>
      </c>
      <c r="FQ49" s="27" t="s">
        <v>12650</v>
      </c>
      <c r="FR49" s="27" t="s">
        <v>12651</v>
      </c>
      <c r="FS49" s="27" t="s">
        <v>12327</v>
      </c>
      <c r="FT49" s="27" t="s">
        <v>12652</v>
      </c>
      <c r="FU49" s="27" t="s">
        <v>12653</v>
      </c>
      <c r="FV49" s="27" t="s">
        <v>12654</v>
      </c>
      <c r="FW49" s="27" t="s">
        <v>12655</v>
      </c>
      <c r="FX49" s="27" t="s">
        <v>12598</v>
      </c>
      <c r="FY49" s="27" t="s">
        <v>12656</v>
      </c>
      <c r="FZ49" s="27" t="s">
        <v>12657</v>
      </c>
      <c r="GA49" s="27" t="s">
        <v>12658</v>
      </c>
      <c r="GB49" s="27" t="s">
        <v>12659</v>
      </c>
      <c r="GC49" s="27" t="s">
        <v>12660</v>
      </c>
      <c r="GD49" s="27" t="s">
        <v>12661</v>
      </c>
      <c r="GE49" s="27" t="s">
        <v>12662</v>
      </c>
      <c r="GF49" s="27" t="s">
        <v>12663</v>
      </c>
      <c r="GG49" s="27" t="s">
        <v>12664</v>
      </c>
      <c r="GH49" s="27" t="s">
        <v>12665</v>
      </c>
      <c r="GI49" s="27" t="s">
        <v>12666</v>
      </c>
      <c r="GJ49" s="27" t="s">
        <v>12660</v>
      </c>
      <c r="GK49" s="27" t="s">
        <v>12667</v>
      </c>
      <c r="GL49" s="27" t="s">
        <v>12342</v>
      </c>
      <c r="GM49" s="27" t="s">
        <v>12668</v>
      </c>
      <c r="GN49" s="27" t="s">
        <v>12669</v>
      </c>
      <c r="GO49" s="27" t="s">
        <v>12670</v>
      </c>
      <c r="GP49" s="27" t="s">
        <v>12651</v>
      </c>
      <c r="GQ49" s="27" t="s">
        <v>12671</v>
      </c>
      <c r="GR49" s="27" t="s">
        <v>12672</v>
      </c>
      <c r="GS49" s="27" t="s">
        <v>12673</v>
      </c>
      <c r="GT49" s="27" t="s">
        <v>12349</v>
      </c>
      <c r="GU49" s="27" t="s">
        <v>12674</v>
      </c>
      <c r="GV49" s="27" t="s">
        <v>12637</v>
      </c>
      <c r="GW49" s="27" t="s">
        <v>12675</v>
      </c>
      <c r="GX49" s="27" t="s">
        <v>12676</v>
      </c>
      <c r="GY49" s="27" t="s">
        <v>12677</v>
      </c>
      <c r="GZ49" s="27" t="s">
        <v>12678</v>
      </c>
      <c r="HA49" s="27" t="s">
        <v>12679</v>
      </c>
      <c r="HB49" s="27" t="s">
        <v>12680</v>
      </c>
      <c r="HC49" s="27" t="s">
        <v>12681</v>
      </c>
      <c r="HD49" s="27" t="s">
        <v>12681</v>
      </c>
      <c r="HE49" s="27" t="s">
        <v>12682</v>
      </c>
      <c r="HF49" s="27" t="s">
        <v>12359</v>
      </c>
      <c r="HG49" s="27" t="s">
        <v>12683</v>
      </c>
      <c r="HH49" s="27" t="s">
        <v>12684</v>
      </c>
      <c r="HI49" s="27" t="s">
        <v>12585</v>
      </c>
      <c r="HJ49" s="27" t="s">
        <v>12685</v>
      </c>
      <c r="HK49" s="27" t="s">
        <v>12686</v>
      </c>
      <c r="HL49" s="27" t="s">
        <v>12687</v>
      </c>
      <c r="HM49" s="27" t="s">
        <v>12688</v>
      </c>
      <c r="HN49" s="27" t="s">
        <v>12689</v>
      </c>
      <c r="HO49" s="27" t="s">
        <v>12690</v>
      </c>
      <c r="HP49" s="27" t="s">
        <v>12691</v>
      </c>
      <c r="HQ49" s="27" t="s">
        <v>12692</v>
      </c>
      <c r="HR49" s="27" t="s">
        <v>12693</v>
      </c>
      <c r="HS49" s="27" t="s">
        <v>12694</v>
      </c>
      <c r="HT49" s="27" t="s">
        <v>12695</v>
      </c>
      <c r="HU49" s="27" t="s">
        <v>12696</v>
      </c>
      <c r="HV49" s="27" t="s">
        <v>12697</v>
      </c>
      <c r="HW49" s="27" t="s">
        <v>12698</v>
      </c>
      <c r="HX49" s="27" t="s">
        <v>12609</v>
      </c>
      <c r="HY49" s="27" t="s">
        <v>12699</v>
      </c>
      <c r="HZ49" s="27" t="s">
        <v>12700</v>
      </c>
      <c r="IA49" s="27" t="s">
        <v>12701</v>
      </c>
      <c r="IB49" s="27" t="s">
        <v>12702</v>
      </c>
      <c r="IC49" s="27" t="s">
        <v>12703</v>
      </c>
      <c r="ID49" s="27" t="s">
        <v>12704</v>
      </c>
      <c r="IE49" s="27" t="s">
        <v>12597</v>
      </c>
      <c r="IF49" s="27" t="s">
        <v>12705</v>
      </c>
      <c r="IG49" s="27" t="s">
        <v>12671</v>
      </c>
      <c r="IH49" s="27" t="s">
        <v>12706</v>
      </c>
      <c r="II49" s="27" t="s">
        <v>12707</v>
      </c>
      <c r="IJ49" s="27" t="s">
        <v>12599</v>
      </c>
      <c r="IK49" s="27" t="s">
        <v>12708</v>
      </c>
      <c r="IL49" s="27" t="s">
        <v>12709</v>
      </c>
      <c r="IM49" s="27" t="s">
        <v>12599</v>
      </c>
      <c r="IN49" s="27" t="s">
        <v>12710</v>
      </c>
      <c r="IO49" s="27" t="s">
        <v>12711</v>
      </c>
      <c r="IP49" s="27" t="s">
        <v>12712</v>
      </c>
      <c r="IQ49" s="27" t="s">
        <v>12713</v>
      </c>
      <c r="IR49" s="27" t="s">
        <v>12714</v>
      </c>
      <c r="IS49" s="27" t="s">
        <v>12715</v>
      </c>
      <c r="IT49" s="27" t="s">
        <v>12716</v>
      </c>
      <c r="IU49" s="27" t="s">
        <v>12717</v>
      </c>
      <c r="IV49" s="27" t="s">
        <v>12718</v>
      </c>
      <c r="IW49" s="27" t="s">
        <v>12576</v>
      </c>
      <c r="IX49" s="27" t="s">
        <v>12719</v>
      </c>
      <c r="IY49" s="27" t="s">
        <v>12398</v>
      </c>
      <c r="IZ49" s="27" t="s">
        <v>12720</v>
      </c>
      <c r="JA49" s="27" t="s">
        <v>12400</v>
      </c>
      <c r="JB49" s="27" t="s">
        <v>12721</v>
      </c>
      <c r="JC49" s="27" t="s">
        <v>12722</v>
      </c>
      <c r="JD49" s="27" t="s">
        <v>12723</v>
      </c>
      <c r="JE49" s="27" t="s">
        <v>12724</v>
      </c>
      <c r="JF49" s="27" t="s">
        <v>12725</v>
      </c>
      <c r="JG49" s="27" t="s">
        <v>12726</v>
      </c>
      <c r="JH49" s="27" t="s">
        <v>12727</v>
      </c>
      <c r="JI49" s="27" t="s">
        <v>12728</v>
      </c>
      <c r="JJ49" s="27" t="s">
        <v>12729</v>
      </c>
      <c r="JK49" s="27" t="s">
        <v>12730</v>
      </c>
      <c r="JL49" s="27" t="s">
        <v>12731</v>
      </c>
      <c r="JM49" s="27" t="s">
        <v>12732</v>
      </c>
      <c r="JN49" s="27" t="s">
        <v>12733</v>
      </c>
      <c r="JO49" s="27" t="s">
        <v>12734</v>
      </c>
      <c r="JP49" s="27" t="s">
        <v>12735</v>
      </c>
      <c r="JQ49" s="27" t="s">
        <v>12735</v>
      </c>
      <c r="JR49" s="27" t="s">
        <v>12736</v>
      </c>
      <c r="JS49" s="27" t="s">
        <v>12737</v>
      </c>
      <c r="JT49" s="27" t="s">
        <v>12738</v>
      </c>
      <c r="JU49" s="27" t="s">
        <v>12739</v>
      </c>
      <c r="JV49" s="27" t="s">
        <v>12740</v>
      </c>
      <c r="JW49" s="27" t="s">
        <v>12741</v>
      </c>
      <c r="JX49" s="27" t="s">
        <v>12742</v>
      </c>
      <c r="JY49" s="27" t="s">
        <v>12743</v>
      </c>
      <c r="JZ49" s="27" t="s">
        <v>12744</v>
      </c>
      <c r="KA49" s="27" t="s">
        <v>12745</v>
      </c>
      <c r="KB49" s="27" t="s">
        <v>12746</v>
      </c>
      <c r="KC49" s="27" t="s">
        <v>12747</v>
      </c>
      <c r="KD49" s="27" t="s">
        <v>12748</v>
      </c>
      <c r="KE49" s="27" t="s">
        <v>12749</v>
      </c>
      <c r="KF49" s="27" t="s">
        <v>12750</v>
      </c>
      <c r="KG49" s="27" t="s">
        <v>12751</v>
      </c>
      <c r="KH49" s="27" t="s">
        <v>12752</v>
      </c>
      <c r="KI49" s="27" t="s">
        <v>12753</v>
      </c>
      <c r="KJ49" s="27" t="s">
        <v>12754</v>
      </c>
      <c r="KK49" s="27" t="s">
        <v>12755</v>
      </c>
      <c r="KL49" s="27" t="s">
        <v>12756</v>
      </c>
      <c r="KM49" s="27" t="s">
        <v>12757</v>
      </c>
      <c r="KN49" s="27" t="s">
        <v>12758</v>
      </c>
      <c r="KO49" s="27" t="s">
        <v>12759</v>
      </c>
      <c r="KP49" s="27" t="s">
        <v>12760</v>
      </c>
      <c r="KQ49" s="27" t="s">
        <v>12761</v>
      </c>
      <c r="KR49" s="27" t="s">
        <v>12762</v>
      </c>
      <c r="KS49" s="27" t="s">
        <v>12763</v>
      </c>
      <c r="KT49" s="27" t="s">
        <v>12764</v>
      </c>
      <c r="KU49" s="27" t="s">
        <v>12764</v>
      </c>
      <c r="KV49" s="27" t="s">
        <v>12765</v>
      </c>
      <c r="KW49" s="27" t="s">
        <v>12763</v>
      </c>
      <c r="KX49" s="27" t="s">
        <v>12766</v>
      </c>
      <c r="KY49" s="27" t="s">
        <v>12767</v>
      </c>
      <c r="KZ49" s="27" t="s">
        <v>12768</v>
      </c>
      <c r="LA49" s="27" t="s">
        <v>12600</v>
      </c>
      <c r="LB49" s="27" t="s">
        <v>12769</v>
      </c>
      <c r="LC49" s="27" t="s">
        <v>12770</v>
      </c>
      <c r="LD49" s="27" t="s">
        <v>12771</v>
      </c>
      <c r="LE49" s="27" t="s">
        <v>12772</v>
      </c>
      <c r="LF49" s="27" t="s">
        <v>12773</v>
      </c>
      <c r="LG49" s="27" t="s">
        <v>12644</v>
      </c>
      <c r="LH49" s="27" t="s">
        <v>12453</v>
      </c>
      <c r="LI49" s="27" t="s">
        <v>12774</v>
      </c>
      <c r="LJ49" s="27" t="s">
        <v>12775</v>
      </c>
      <c r="LK49" s="27" t="s">
        <v>12776</v>
      </c>
      <c r="LL49" s="27" t="s">
        <v>12624</v>
      </c>
      <c r="LM49" s="27" t="s">
        <v>12777</v>
      </c>
      <c r="LN49" s="27" t="s">
        <v>12553</v>
      </c>
      <c r="LO49" s="27" t="s">
        <v>12778</v>
      </c>
      <c r="LP49" s="27" t="s">
        <v>12778</v>
      </c>
      <c r="LQ49" s="27" t="s">
        <v>12779</v>
      </c>
      <c r="LR49" s="27" t="s">
        <v>12780</v>
      </c>
      <c r="LS49" s="27" t="s">
        <v>12615</v>
      </c>
      <c r="LT49" s="27" t="s">
        <v>12781</v>
      </c>
      <c r="LU49" s="27" t="s">
        <v>12782</v>
      </c>
      <c r="LV49" s="27" t="s">
        <v>12783</v>
      </c>
      <c r="LW49" s="27" t="s">
        <v>12784</v>
      </c>
      <c r="LX49" s="27" t="s">
        <v>12785</v>
      </c>
      <c r="LY49" s="27" t="s">
        <v>12466</v>
      </c>
      <c r="LZ49" s="27" t="s">
        <v>12786</v>
      </c>
      <c r="MA49" s="27" t="s">
        <v>12787</v>
      </c>
      <c r="MB49" s="27" t="s">
        <v>12788</v>
      </c>
      <c r="MC49" s="27" t="s">
        <v>12789</v>
      </c>
      <c r="MD49" s="27" t="s">
        <v>12790</v>
      </c>
      <c r="ME49" s="27" t="s">
        <v>12791</v>
      </c>
      <c r="MF49" s="27" t="s">
        <v>12773</v>
      </c>
      <c r="MG49" s="27" t="s">
        <v>12472</v>
      </c>
      <c r="MH49" s="27" t="s">
        <v>12792</v>
      </c>
      <c r="MI49" s="27" t="s">
        <v>12793</v>
      </c>
      <c r="MJ49" s="27" t="s">
        <v>12794</v>
      </c>
      <c r="MK49" s="27" t="s">
        <v>12795</v>
      </c>
      <c r="ML49" s="27" t="s">
        <v>12796</v>
      </c>
      <c r="MM49" s="27" t="s">
        <v>12797</v>
      </c>
      <c r="MN49" s="27" t="s">
        <v>12798</v>
      </c>
      <c r="MO49" s="27" t="s">
        <v>12799</v>
      </c>
      <c r="MP49" s="27" t="s">
        <v>12800</v>
      </c>
      <c r="MQ49" s="27" t="s">
        <v>12801</v>
      </c>
      <c r="MR49" s="27" t="s">
        <v>12802</v>
      </c>
      <c r="MS49" s="27" t="s">
        <v>12803</v>
      </c>
      <c r="MT49" s="27" t="s">
        <v>12804</v>
      </c>
      <c r="MU49" s="27" t="s">
        <v>12486</v>
      </c>
      <c r="MV49" s="27" t="s">
        <v>12805</v>
      </c>
      <c r="MW49" s="27" t="s">
        <v>12806</v>
      </c>
      <c r="MX49" s="27" t="s">
        <v>12807</v>
      </c>
      <c r="MY49" s="27" t="s">
        <v>12808</v>
      </c>
      <c r="MZ49" s="27" t="s">
        <v>12809</v>
      </c>
      <c r="NA49" s="27" t="s">
        <v>12810</v>
      </c>
      <c r="NB49" s="27" t="s">
        <v>12811</v>
      </c>
      <c r="NC49" s="27" t="s">
        <v>12812</v>
      </c>
      <c r="ND49" s="27" t="s">
        <v>12813</v>
      </c>
      <c r="NE49" s="28" t="s">
        <v>12814</v>
      </c>
    </row>
    <row r="50" spans="2:369" x14ac:dyDescent="0.25">
      <c r="B50" s="39">
        <v>47058</v>
      </c>
      <c r="C50" s="27" t="s">
        <v>12815</v>
      </c>
      <c r="D50" s="27" t="s">
        <v>12816</v>
      </c>
      <c r="E50" s="27" t="s">
        <v>12817</v>
      </c>
      <c r="F50" s="27" t="s">
        <v>12817</v>
      </c>
      <c r="G50" s="27" t="s">
        <v>12818</v>
      </c>
      <c r="H50" s="27" t="s">
        <v>12819</v>
      </c>
      <c r="I50" s="27" t="s">
        <v>12820</v>
      </c>
      <c r="J50" s="27" t="s">
        <v>12821</v>
      </c>
      <c r="K50" s="27" t="s">
        <v>12822</v>
      </c>
      <c r="L50" s="27" t="s">
        <v>12823</v>
      </c>
      <c r="M50" s="27" t="s">
        <v>12824</v>
      </c>
      <c r="N50" s="27" t="s">
        <v>12825</v>
      </c>
      <c r="O50" s="27" t="s">
        <v>12826</v>
      </c>
      <c r="P50" s="27" t="s">
        <v>12826</v>
      </c>
      <c r="Q50" s="27" t="s">
        <v>12505</v>
      </c>
      <c r="R50" s="27" t="s">
        <v>12506</v>
      </c>
      <c r="S50" s="27" t="s">
        <v>12507</v>
      </c>
      <c r="T50" s="27" t="s">
        <v>12508</v>
      </c>
      <c r="U50" s="27" t="s">
        <v>12827</v>
      </c>
      <c r="V50" s="27" t="s">
        <v>12828</v>
      </c>
      <c r="W50" s="27" t="s">
        <v>12829</v>
      </c>
      <c r="X50" s="27" t="s">
        <v>12830</v>
      </c>
      <c r="Y50" s="27" t="s">
        <v>12831</v>
      </c>
      <c r="Z50" s="27" t="s">
        <v>12832</v>
      </c>
      <c r="AA50" s="27" t="s">
        <v>12833</v>
      </c>
      <c r="AB50" s="27" t="s">
        <v>12833</v>
      </c>
      <c r="AC50" s="27" t="s">
        <v>12834</v>
      </c>
      <c r="AD50" s="27" t="s">
        <v>12834</v>
      </c>
      <c r="AE50" s="27" t="s">
        <v>12835</v>
      </c>
      <c r="AF50" s="27" t="s">
        <v>12836</v>
      </c>
      <c r="AG50" s="27" t="s">
        <v>12837</v>
      </c>
      <c r="AH50" s="27" t="s">
        <v>12838</v>
      </c>
      <c r="AI50" s="27" t="s">
        <v>12839</v>
      </c>
      <c r="AJ50" s="27" t="s">
        <v>12840</v>
      </c>
      <c r="AK50" s="27" t="s">
        <v>12841</v>
      </c>
      <c r="AL50" s="27" t="s">
        <v>12842</v>
      </c>
      <c r="AM50" s="27" t="s">
        <v>12843</v>
      </c>
      <c r="AN50" s="27" t="s">
        <v>12844</v>
      </c>
      <c r="AO50" s="27" t="s">
        <v>12845</v>
      </c>
      <c r="AP50" s="27" t="s">
        <v>12846</v>
      </c>
      <c r="AQ50" s="27" t="s">
        <v>12847</v>
      </c>
      <c r="AR50" s="27" t="s">
        <v>12848</v>
      </c>
      <c r="AS50" s="27" t="s">
        <v>12849</v>
      </c>
      <c r="AT50" s="27" t="s">
        <v>12850</v>
      </c>
      <c r="AU50" s="27" t="s">
        <v>12851</v>
      </c>
      <c r="AV50" s="27" t="s">
        <v>12852</v>
      </c>
      <c r="AW50" s="27" t="s">
        <v>12853</v>
      </c>
      <c r="AX50" s="27" t="s">
        <v>12854</v>
      </c>
      <c r="AY50" s="27" t="s">
        <v>12855</v>
      </c>
      <c r="AZ50" s="27" t="s">
        <v>12856</v>
      </c>
      <c r="BA50" s="27" t="s">
        <v>12857</v>
      </c>
      <c r="BB50" s="27" t="s">
        <v>12858</v>
      </c>
      <c r="BC50" s="27" t="s">
        <v>12859</v>
      </c>
      <c r="BD50" s="27" t="s">
        <v>12860</v>
      </c>
      <c r="BE50" s="27" t="s">
        <v>12861</v>
      </c>
      <c r="BF50" s="27" t="s">
        <v>12847</v>
      </c>
      <c r="BG50" s="27" t="s">
        <v>12862</v>
      </c>
      <c r="BH50" s="27" t="s">
        <v>12863</v>
      </c>
      <c r="BI50" s="27" t="s">
        <v>12864</v>
      </c>
      <c r="BJ50" s="27" t="s">
        <v>12865</v>
      </c>
      <c r="BK50" s="27" t="s">
        <v>12866</v>
      </c>
      <c r="BL50" s="27" t="s">
        <v>12867</v>
      </c>
      <c r="BM50" s="27" t="s">
        <v>12868</v>
      </c>
      <c r="BN50" s="27" t="s">
        <v>12869</v>
      </c>
      <c r="BO50" s="27" t="s">
        <v>12870</v>
      </c>
      <c r="BP50" s="27" t="s">
        <v>12871</v>
      </c>
      <c r="BQ50" s="27" t="s">
        <v>12872</v>
      </c>
      <c r="BR50" s="27" t="s">
        <v>12873</v>
      </c>
      <c r="BS50" s="27" t="s">
        <v>12874</v>
      </c>
      <c r="BT50" s="27" t="s">
        <v>12875</v>
      </c>
      <c r="BU50" s="27" t="s">
        <v>12876</v>
      </c>
      <c r="BV50" s="27" t="s">
        <v>12877</v>
      </c>
      <c r="BW50" s="27" t="s">
        <v>12878</v>
      </c>
      <c r="BX50" s="27" t="s">
        <v>12879</v>
      </c>
      <c r="BY50" s="27" t="s">
        <v>12880</v>
      </c>
      <c r="BZ50" s="27" t="s">
        <v>12881</v>
      </c>
      <c r="CA50" s="27" t="s">
        <v>12882</v>
      </c>
      <c r="CB50" s="27" t="s">
        <v>12883</v>
      </c>
      <c r="CC50" s="27" t="s">
        <v>12884</v>
      </c>
      <c r="CD50" s="27" t="s">
        <v>12885</v>
      </c>
      <c r="CE50" s="27" t="s">
        <v>12884</v>
      </c>
      <c r="CF50" s="27" t="s">
        <v>12886</v>
      </c>
      <c r="CG50" s="27" t="s">
        <v>12886</v>
      </c>
      <c r="CH50" s="27" t="s">
        <v>12887</v>
      </c>
      <c r="CI50" s="27" t="s">
        <v>12888</v>
      </c>
      <c r="CJ50" s="27" t="s">
        <v>12886</v>
      </c>
      <c r="CK50" s="27" t="s">
        <v>12889</v>
      </c>
      <c r="CL50" s="27" t="s">
        <v>12890</v>
      </c>
      <c r="CM50" s="27" t="s">
        <v>12891</v>
      </c>
      <c r="CN50" s="27" t="s">
        <v>12892</v>
      </c>
      <c r="CO50" s="27" t="s">
        <v>12893</v>
      </c>
      <c r="CP50" s="27" t="s">
        <v>12894</v>
      </c>
      <c r="CQ50" s="27" t="s">
        <v>12895</v>
      </c>
      <c r="CR50" s="27" t="s">
        <v>12896</v>
      </c>
      <c r="CS50" s="27" t="s">
        <v>12897</v>
      </c>
      <c r="CT50" s="27" t="s">
        <v>12898</v>
      </c>
      <c r="CU50" s="27" t="s">
        <v>12899</v>
      </c>
      <c r="CV50" s="27" t="s">
        <v>12900</v>
      </c>
      <c r="CW50" s="27" t="s">
        <v>12901</v>
      </c>
      <c r="CX50" s="27" t="s">
        <v>12871</v>
      </c>
      <c r="CY50" s="27" t="s">
        <v>12902</v>
      </c>
      <c r="CZ50" s="27" t="s">
        <v>12903</v>
      </c>
      <c r="DA50" s="27" t="s">
        <v>12904</v>
      </c>
      <c r="DB50" s="27" t="s">
        <v>12905</v>
      </c>
      <c r="DC50" s="27" t="s">
        <v>12588</v>
      </c>
      <c r="DD50" s="27" t="s">
        <v>12521</v>
      </c>
      <c r="DE50" s="27" t="s">
        <v>12906</v>
      </c>
      <c r="DF50" s="27" t="s">
        <v>12907</v>
      </c>
      <c r="DG50" s="27" t="s">
        <v>12521</v>
      </c>
      <c r="DH50" s="27" t="s">
        <v>12591</v>
      </c>
      <c r="DI50" s="27" t="s">
        <v>12908</v>
      </c>
      <c r="DJ50" s="27" t="s">
        <v>12909</v>
      </c>
      <c r="DK50" s="27" t="s">
        <v>12910</v>
      </c>
      <c r="DL50" s="27" t="s">
        <v>12911</v>
      </c>
      <c r="DM50" s="27" t="s">
        <v>12912</v>
      </c>
      <c r="DN50" s="27" t="s">
        <v>12913</v>
      </c>
      <c r="DO50" s="27" t="s">
        <v>12598</v>
      </c>
      <c r="DP50" s="27" t="s">
        <v>12914</v>
      </c>
      <c r="DQ50" s="27" t="s">
        <v>12915</v>
      </c>
      <c r="DR50" s="27" t="s">
        <v>12916</v>
      </c>
      <c r="DS50" s="27" t="s">
        <v>12917</v>
      </c>
      <c r="DT50" s="27" t="s">
        <v>12918</v>
      </c>
      <c r="DU50" s="27" t="s">
        <v>12919</v>
      </c>
      <c r="DV50" s="27" t="s">
        <v>12920</v>
      </c>
      <c r="DW50" s="27" t="s">
        <v>12921</v>
      </c>
      <c r="DX50" s="27" t="s">
        <v>12922</v>
      </c>
      <c r="DY50" s="27" t="s">
        <v>12923</v>
      </c>
      <c r="DZ50" s="27" t="s">
        <v>12924</v>
      </c>
      <c r="EA50" s="27" t="s">
        <v>12925</v>
      </c>
      <c r="EB50" s="27" t="s">
        <v>12926</v>
      </c>
      <c r="EC50" s="27" t="s">
        <v>12927</v>
      </c>
      <c r="ED50" s="27" t="s">
        <v>12928</v>
      </c>
      <c r="EE50" s="27" t="s">
        <v>12929</v>
      </c>
      <c r="EF50" s="27" t="s">
        <v>12930</v>
      </c>
      <c r="EG50" s="27" t="s">
        <v>12931</v>
      </c>
      <c r="EH50" s="27" t="s">
        <v>12932</v>
      </c>
      <c r="EI50" s="27" t="s">
        <v>12933</v>
      </c>
      <c r="EJ50" s="27" t="s">
        <v>12934</v>
      </c>
      <c r="EK50" s="27" t="s">
        <v>12935</v>
      </c>
      <c r="EL50" s="27" t="s">
        <v>12936</v>
      </c>
      <c r="EM50" s="27" t="s">
        <v>12937</v>
      </c>
      <c r="EN50" s="27" t="s">
        <v>12938</v>
      </c>
      <c r="EO50" s="27" t="s">
        <v>12506</v>
      </c>
      <c r="EP50" s="27" t="s">
        <v>12939</v>
      </c>
      <c r="EQ50" s="27" t="s">
        <v>12940</v>
      </c>
      <c r="ER50" s="27" t="s">
        <v>12941</v>
      </c>
      <c r="ES50" s="27" t="s">
        <v>12942</v>
      </c>
      <c r="ET50" s="27" t="s">
        <v>12943</v>
      </c>
      <c r="EU50" s="27" t="s">
        <v>12944</v>
      </c>
      <c r="EV50" s="27" t="s">
        <v>12944</v>
      </c>
      <c r="EW50" s="27" t="s">
        <v>12945</v>
      </c>
      <c r="EX50" s="27" t="s">
        <v>12946</v>
      </c>
      <c r="EY50" s="27" t="s">
        <v>12947</v>
      </c>
      <c r="EZ50" s="27" t="s">
        <v>12948</v>
      </c>
      <c r="FA50" s="27" t="s">
        <v>12949</v>
      </c>
      <c r="FB50" s="27" t="s">
        <v>12950</v>
      </c>
      <c r="FC50" s="27" t="s">
        <v>12951</v>
      </c>
      <c r="FD50" s="27" t="s">
        <v>12952</v>
      </c>
      <c r="FE50" s="27" t="s">
        <v>12953</v>
      </c>
      <c r="FF50" s="27" t="s">
        <v>12954</v>
      </c>
      <c r="FG50" s="27" t="s">
        <v>12955</v>
      </c>
      <c r="FH50" s="27" t="s">
        <v>12956</v>
      </c>
      <c r="FI50" s="27" t="s">
        <v>12642</v>
      </c>
      <c r="FJ50" s="27" t="s">
        <v>12957</v>
      </c>
      <c r="FK50" s="27" t="s">
        <v>12958</v>
      </c>
      <c r="FL50" s="27" t="s">
        <v>12959</v>
      </c>
      <c r="FM50" s="27" t="s">
        <v>12960</v>
      </c>
      <c r="FN50" s="27" t="s">
        <v>12961</v>
      </c>
      <c r="FO50" s="27" t="s">
        <v>12962</v>
      </c>
      <c r="FP50" s="27" t="s">
        <v>12963</v>
      </c>
      <c r="FQ50" s="27" t="s">
        <v>12964</v>
      </c>
      <c r="FR50" s="27" t="s">
        <v>12651</v>
      </c>
      <c r="FS50" s="27" t="s">
        <v>12327</v>
      </c>
      <c r="FT50" s="27" t="s">
        <v>12965</v>
      </c>
      <c r="FU50" s="27" t="s">
        <v>12966</v>
      </c>
      <c r="FV50" s="27" t="s">
        <v>12654</v>
      </c>
      <c r="FW50" s="27" t="s">
        <v>12967</v>
      </c>
      <c r="FX50" s="27" t="s">
        <v>12598</v>
      </c>
      <c r="FY50" s="27" t="s">
        <v>12968</v>
      </c>
      <c r="FZ50" s="27" t="s">
        <v>12969</v>
      </c>
      <c r="GA50" s="27" t="s">
        <v>12970</v>
      </c>
      <c r="GB50" s="27" t="s">
        <v>12971</v>
      </c>
      <c r="GC50" s="27" t="s">
        <v>12972</v>
      </c>
      <c r="GD50" s="27" t="s">
        <v>12973</v>
      </c>
      <c r="GE50" s="27" t="s">
        <v>12974</v>
      </c>
      <c r="GF50" s="27" t="s">
        <v>12975</v>
      </c>
      <c r="GG50" s="27" t="s">
        <v>12976</v>
      </c>
      <c r="GH50" s="27" t="s">
        <v>12977</v>
      </c>
      <c r="GI50" s="27" t="s">
        <v>12978</v>
      </c>
      <c r="GJ50" s="27" t="s">
        <v>12972</v>
      </c>
      <c r="GK50" s="27" t="s">
        <v>12979</v>
      </c>
      <c r="GL50" s="27" t="s">
        <v>12980</v>
      </c>
      <c r="GM50" s="27" t="s">
        <v>12981</v>
      </c>
      <c r="GN50" s="27" t="s">
        <v>12982</v>
      </c>
      <c r="GO50" s="27" t="s">
        <v>12983</v>
      </c>
      <c r="GP50" s="27" t="s">
        <v>12651</v>
      </c>
      <c r="GQ50" s="27" t="s">
        <v>12984</v>
      </c>
      <c r="GR50" s="27" t="s">
        <v>12985</v>
      </c>
      <c r="GS50" s="27" t="s">
        <v>12986</v>
      </c>
      <c r="GT50" s="27" t="s">
        <v>12349</v>
      </c>
      <c r="GU50" s="27" t="s">
        <v>12987</v>
      </c>
      <c r="GV50" s="27" t="s">
        <v>12952</v>
      </c>
      <c r="GW50" s="27" t="s">
        <v>12988</v>
      </c>
      <c r="GX50" s="27" t="s">
        <v>12989</v>
      </c>
      <c r="GY50" s="27" t="s">
        <v>12990</v>
      </c>
      <c r="GZ50" s="27" t="s">
        <v>12991</v>
      </c>
      <c r="HA50" s="27" t="s">
        <v>12992</v>
      </c>
      <c r="HB50" s="27" t="s">
        <v>12993</v>
      </c>
      <c r="HC50" s="27" t="s">
        <v>12994</v>
      </c>
      <c r="HD50" s="27" t="s">
        <v>12994</v>
      </c>
      <c r="HE50" s="27" t="s">
        <v>12995</v>
      </c>
      <c r="HF50" s="27" t="s">
        <v>12996</v>
      </c>
      <c r="HG50" s="27" t="s">
        <v>12997</v>
      </c>
      <c r="HH50" s="27" t="s">
        <v>12998</v>
      </c>
      <c r="HI50" s="27" t="s">
        <v>12903</v>
      </c>
      <c r="HJ50" s="27" t="s">
        <v>12999</v>
      </c>
      <c r="HK50" s="27" t="s">
        <v>12998</v>
      </c>
      <c r="HL50" s="27" t="s">
        <v>12996</v>
      </c>
      <c r="HM50" s="27" t="s">
        <v>13000</v>
      </c>
      <c r="HN50" s="27" t="s">
        <v>13001</v>
      </c>
      <c r="HO50" s="27" t="s">
        <v>13002</v>
      </c>
      <c r="HP50" s="27" t="s">
        <v>13003</v>
      </c>
      <c r="HQ50" s="27" t="s">
        <v>13004</v>
      </c>
      <c r="HR50" s="27" t="s">
        <v>13005</v>
      </c>
      <c r="HS50" s="27" t="s">
        <v>13006</v>
      </c>
      <c r="HT50" s="27" t="s">
        <v>13007</v>
      </c>
      <c r="HU50" s="27" t="s">
        <v>13008</v>
      </c>
      <c r="HV50" s="27" t="s">
        <v>13009</v>
      </c>
      <c r="HW50" s="27" t="s">
        <v>13010</v>
      </c>
      <c r="HX50" s="27" t="s">
        <v>12924</v>
      </c>
      <c r="HY50" s="27" t="s">
        <v>13011</v>
      </c>
      <c r="HZ50" s="27" t="s">
        <v>13012</v>
      </c>
      <c r="IA50" s="27" t="s">
        <v>13013</v>
      </c>
      <c r="IB50" s="27" t="s">
        <v>13014</v>
      </c>
      <c r="IC50" s="27" t="s">
        <v>13015</v>
      </c>
      <c r="ID50" s="27" t="s">
        <v>13016</v>
      </c>
      <c r="IE50" s="27" t="s">
        <v>12913</v>
      </c>
      <c r="IF50" s="27" t="s">
        <v>13017</v>
      </c>
      <c r="IG50" s="27" t="s">
        <v>13018</v>
      </c>
      <c r="IH50" s="27" t="s">
        <v>13019</v>
      </c>
      <c r="II50" s="27" t="s">
        <v>13020</v>
      </c>
      <c r="IJ50" s="27" t="s">
        <v>12914</v>
      </c>
      <c r="IK50" s="27" t="s">
        <v>13021</v>
      </c>
      <c r="IL50" s="27" t="s">
        <v>13022</v>
      </c>
      <c r="IM50" s="27" t="s">
        <v>12914</v>
      </c>
      <c r="IN50" s="27" t="s">
        <v>13023</v>
      </c>
      <c r="IO50" s="27" t="s">
        <v>13024</v>
      </c>
      <c r="IP50" s="27" t="s">
        <v>13025</v>
      </c>
      <c r="IQ50" s="27" t="s">
        <v>13026</v>
      </c>
      <c r="IR50" s="27" t="s">
        <v>13027</v>
      </c>
      <c r="IS50" s="27" t="s">
        <v>13028</v>
      </c>
      <c r="IT50" s="27" t="s">
        <v>13029</v>
      </c>
      <c r="IU50" s="27" t="s">
        <v>13030</v>
      </c>
      <c r="IV50" s="27" t="s">
        <v>13031</v>
      </c>
      <c r="IW50" s="27" t="s">
        <v>12894</v>
      </c>
      <c r="IX50" s="27" t="s">
        <v>13032</v>
      </c>
      <c r="IY50" s="27" t="s">
        <v>13033</v>
      </c>
      <c r="IZ50" s="27" t="s">
        <v>13034</v>
      </c>
      <c r="JA50" s="27" t="s">
        <v>13035</v>
      </c>
      <c r="JB50" s="27" t="s">
        <v>13036</v>
      </c>
      <c r="JC50" s="27" t="s">
        <v>13037</v>
      </c>
      <c r="JD50" s="27" t="s">
        <v>13038</v>
      </c>
      <c r="JE50" s="27" t="s">
        <v>13039</v>
      </c>
      <c r="JF50" s="27" t="s">
        <v>13040</v>
      </c>
      <c r="JG50" s="27" t="s">
        <v>13041</v>
      </c>
      <c r="JH50" s="27" t="s">
        <v>13042</v>
      </c>
      <c r="JI50" s="27" t="s">
        <v>13043</v>
      </c>
      <c r="JJ50" s="27" t="s">
        <v>13044</v>
      </c>
      <c r="JK50" s="27" t="s">
        <v>13045</v>
      </c>
      <c r="JL50" s="27" t="s">
        <v>13046</v>
      </c>
      <c r="JM50" s="27" t="s">
        <v>13047</v>
      </c>
      <c r="JN50" s="27" t="s">
        <v>13048</v>
      </c>
      <c r="JO50" s="27" t="s">
        <v>13049</v>
      </c>
      <c r="JP50" s="27" t="s">
        <v>13050</v>
      </c>
      <c r="JQ50" s="27" t="s">
        <v>13050</v>
      </c>
      <c r="JR50" s="27" t="s">
        <v>13051</v>
      </c>
      <c r="JS50" s="27" t="s">
        <v>13052</v>
      </c>
      <c r="JT50" s="27" t="s">
        <v>13053</v>
      </c>
      <c r="JU50" s="27" t="s">
        <v>13054</v>
      </c>
      <c r="JV50" s="27" t="s">
        <v>13055</v>
      </c>
      <c r="JW50" s="27" t="s">
        <v>13056</v>
      </c>
      <c r="JX50" s="27" t="s">
        <v>13057</v>
      </c>
      <c r="JY50" s="27" t="s">
        <v>13058</v>
      </c>
      <c r="JZ50" s="27" t="s">
        <v>13059</v>
      </c>
      <c r="KA50" s="27" t="s">
        <v>13060</v>
      </c>
      <c r="KB50" s="27" t="s">
        <v>13061</v>
      </c>
      <c r="KC50" s="27" t="s">
        <v>13062</v>
      </c>
      <c r="KD50" s="27" t="s">
        <v>13063</v>
      </c>
      <c r="KE50" s="27" t="s">
        <v>13064</v>
      </c>
      <c r="KF50" s="27" t="s">
        <v>13065</v>
      </c>
      <c r="KG50" s="27" t="s">
        <v>13066</v>
      </c>
      <c r="KH50" s="27" t="s">
        <v>13067</v>
      </c>
      <c r="KI50" s="27" t="s">
        <v>13068</v>
      </c>
      <c r="KJ50" s="27" t="s">
        <v>13069</v>
      </c>
      <c r="KK50" s="27" t="s">
        <v>13070</v>
      </c>
      <c r="KL50" s="27" t="s">
        <v>13071</v>
      </c>
      <c r="KM50" s="27" t="s">
        <v>13072</v>
      </c>
      <c r="KN50" s="27" t="s">
        <v>13073</v>
      </c>
      <c r="KO50" s="27" t="s">
        <v>13074</v>
      </c>
      <c r="KP50" s="27" t="s">
        <v>13075</v>
      </c>
      <c r="KQ50" s="27" t="s">
        <v>13076</v>
      </c>
      <c r="KR50" s="27" t="s">
        <v>13077</v>
      </c>
      <c r="KS50" s="27" t="s">
        <v>12937</v>
      </c>
      <c r="KT50" s="27" t="s">
        <v>13078</v>
      </c>
      <c r="KU50" s="27" t="s">
        <v>13078</v>
      </c>
      <c r="KV50" s="27" t="s">
        <v>13079</v>
      </c>
      <c r="KW50" s="27" t="s">
        <v>12937</v>
      </c>
      <c r="KX50" s="27" t="s">
        <v>13080</v>
      </c>
      <c r="KY50" s="27" t="s">
        <v>13081</v>
      </c>
      <c r="KZ50" s="27" t="s">
        <v>13082</v>
      </c>
      <c r="LA50" s="27" t="s">
        <v>12915</v>
      </c>
      <c r="LB50" s="27" t="s">
        <v>13083</v>
      </c>
      <c r="LC50" s="27" t="s">
        <v>13084</v>
      </c>
      <c r="LD50" s="27" t="s">
        <v>13085</v>
      </c>
      <c r="LE50" s="27" t="s">
        <v>13086</v>
      </c>
      <c r="LF50" s="27" t="s">
        <v>13087</v>
      </c>
      <c r="LG50" s="27" t="s">
        <v>12958</v>
      </c>
      <c r="LH50" s="27" t="s">
        <v>13088</v>
      </c>
      <c r="LI50" s="27" t="s">
        <v>13089</v>
      </c>
      <c r="LJ50" s="27" t="s">
        <v>13090</v>
      </c>
      <c r="LK50" s="27" t="s">
        <v>13091</v>
      </c>
      <c r="LL50" s="27" t="s">
        <v>12939</v>
      </c>
      <c r="LM50" s="27" t="s">
        <v>13092</v>
      </c>
      <c r="LN50" s="27" t="s">
        <v>12872</v>
      </c>
      <c r="LO50" s="27" t="s">
        <v>13093</v>
      </c>
      <c r="LP50" s="27" t="s">
        <v>13093</v>
      </c>
      <c r="LQ50" s="27" t="s">
        <v>13094</v>
      </c>
      <c r="LR50" s="27" t="s">
        <v>13095</v>
      </c>
      <c r="LS50" s="27" t="s">
        <v>13096</v>
      </c>
      <c r="LT50" s="27" t="s">
        <v>13097</v>
      </c>
      <c r="LU50" s="27" t="s">
        <v>13098</v>
      </c>
      <c r="LV50" s="27" t="s">
        <v>13099</v>
      </c>
      <c r="LW50" s="27" t="s">
        <v>13100</v>
      </c>
      <c r="LX50" s="27" t="s">
        <v>13101</v>
      </c>
      <c r="LY50" s="27" t="s">
        <v>13102</v>
      </c>
      <c r="LZ50" s="27" t="s">
        <v>12786</v>
      </c>
      <c r="MA50" s="27" t="s">
        <v>13103</v>
      </c>
      <c r="MB50" s="27" t="s">
        <v>13104</v>
      </c>
      <c r="MC50" s="27" t="s">
        <v>13105</v>
      </c>
      <c r="MD50" s="27" t="s">
        <v>13106</v>
      </c>
      <c r="ME50" s="27" t="s">
        <v>13107</v>
      </c>
      <c r="MF50" s="27" t="s">
        <v>13087</v>
      </c>
      <c r="MG50" s="27" t="s">
        <v>13108</v>
      </c>
      <c r="MH50" s="27" t="s">
        <v>13109</v>
      </c>
      <c r="MI50" s="27" t="s">
        <v>13110</v>
      </c>
      <c r="MJ50" s="27" t="s">
        <v>13111</v>
      </c>
      <c r="MK50" s="27" t="s">
        <v>13112</v>
      </c>
      <c r="ML50" s="27" t="s">
        <v>13113</v>
      </c>
      <c r="MM50" s="27" t="s">
        <v>13114</v>
      </c>
      <c r="MN50" s="27" t="s">
        <v>13115</v>
      </c>
      <c r="MO50" s="27" t="s">
        <v>13116</v>
      </c>
      <c r="MP50" s="27" t="s">
        <v>13117</v>
      </c>
      <c r="MQ50" s="27" t="s">
        <v>13118</v>
      </c>
      <c r="MR50" s="27" t="s">
        <v>13119</v>
      </c>
      <c r="MS50" s="27" t="s">
        <v>13120</v>
      </c>
      <c r="MT50" s="27" t="s">
        <v>13121</v>
      </c>
      <c r="MU50" s="27" t="s">
        <v>13122</v>
      </c>
      <c r="MV50" s="27" t="s">
        <v>13123</v>
      </c>
      <c r="MW50" s="27" t="s">
        <v>13124</v>
      </c>
      <c r="MX50" s="27" t="s">
        <v>13125</v>
      </c>
      <c r="MY50" s="27" t="s">
        <v>12808</v>
      </c>
      <c r="MZ50" s="27" t="s">
        <v>13126</v>
      </c>
      <c r="NA50" s="27" t="s">
        <v>12810</v>
      </c>
      <c r="NB50" s="27" t="s">
        <v>13127</v>
      </c>
      <c r="NC50" s="27" t="s">
        <v>13128</v>
      </c>
      <c r="ND50" s="27" t="s">
        <v>12813</v>
      </c>
      <c r="NE50" s="28" t="s">
        <v>13129</v>
      </c>
    </row>
    <row r="51" spans="2:369" x14ac:dyDescent="0.25">
      <c r="B51" s="39">
        <v>47088</v>
      </c>
      <c r="C51" s="27" t="s">
        <v>13130</v>
      </c>
      <c r="D51" s="27" t="s">
        <v>13131</v>
      </c>
      <c r="E51" s="27" t="s">
        <v>13132</v>
      </c>
      <c r="F51" s="27" t="s">
        <v>13132</v>
      </c>
      <c r="G51" s="27" t="s">
        <v>13133</v>
      </c>
      <c r="H51" s="27" t="s">
        <v>13134</v>
      </c>
      <c r="I51" s="27" t="s">
        <v>13135</v>
      </c>
      <c r="J51" s="27" t="s">
        <v>13136</v>
      </c>
      <c r="K51" s="27" t="s">
        <v>13137</v>
      </c>
      <c r="L51" s="27" t="s">
        <v>13138</v>
      </c>
      <c r="M51" s="27" t="s">
        <v>13139</v>
      </c>
      <c r="N51" s="27" t="s">
        <v>13140</v>
      </c>
      <c r="O51" s="27" t="s">
        <v>13141</v>
      </c>
      <c r="P51" s="27" t="s">
        <v>13141</v>
      </c>
      <c r="Q51" s="27" t="s">
        <v>13142</v>
      </c>
      <c r="R51" s="27" t="s">
        <v>12506</v>
      </c>
      <c r="S51" s="27" t="s">
        <v>13143</v>
      </c>
      <c r="T51" s="27" t="s">
        <v>13144</v>
      </c>
      <c r="U51" s="27" t="s">
        <v>13145</v>
      </c>
      <c r="V51" s="27" t="s">
        <v>13146</v>
      </c>
      <c r="W51" s="27" t="s">
        <v>13147</v>
      </c>
      <c r="X51" s="27" t="s">
        <v>13148</v>
      </c>
      <c r="Y51" s="27" t="s">
        <v>13149</v>
      </c>
      <c r="Z51" s="27" t="s">
        <v>13150</v>
      </c>
      <c r="AA51" s="27" t="s">
        <v>12833</v>
      </c>
      <c r="AB51" s="27" t="s">
        <v>12833</v>
      </c>
      <c r="AC51" s="27" t="s">
        <v>13151</v>
      </c>
      <c r="AD51" s="27" t="s">
        <v>13151</v>
      </c>
      <c r="AE51" s="27" t="s">
        <v>13152</v>
      </c>
      <c r="AF51" s="27" t="s">
        <v>13153</v>
      </c>
      <c r="AG51" s="27" t="s">
        <v>13154</v>
      </c>
      <c r="AH51" s="27" t="s">
        <v>13155</v>
      </c>
      <c r="AI51" s="27" t="s">
        <v>13156</v>
      </c>
      <c r="AJ51" s="27" t="s">
        <v>13157</v>
      </c>
      <c r="AK51" s="27" t="s">
        <v>13158</v>
      </c>
      <c r="AL51" s="27" t="s">
        <v>13159</v>
      </c>
      <c r="AM51" s="27" t="s">
        <v>13160</v>
      </c>
      <c r="AN51" s="27" t="s">
        <v>13161</v>
      </c>
      <c r="AO51" s="27" t="s">
        <v>13162</v>
      </c>
      <c r="AP51" s="27" t="s">
        <v>13163</v>
      </c>
      <c r="AQ51" s="27" t="s">
        <v>13164</v>
      </c>
      <c r="AR51" s="27" t="s">
        <v>13165</v>
      </c>
      <c r="AS51" s="27" t="s">
        <v>13166</v>
      </c>
      <c r="AT51" s="27" t="s">
        <v>13167</v>
      </c>
      <c r="AU51" s="27" t="s">
        <v>13168</v>
      </c>
      <c r="AV51" s="27" t="s">
        <v>13169</v>
      </c>
      <c r="AW51" s="27" t="s">
        <v>13170</v>
      </c>
      <c r="AX51" s="27" t="s">
        <v>13171</v>
      </c>
      <c r="AY51" s="27" t="s">
        <v>13172</v>
      </c>
      <c r="AZ51" s="27" t="s">
        <v>13173</v>
      </c>
      <c r="BA51" s="27" t="s">
        <v>13174</v>
      </c>
      <c r="BB51" s="27" t="s">
        <v>13175</v>
      </c>
      <c r="BC51" s="27" t="s">
        <v>13176</v>
      </c>
      <c r="BD51" s="27" t="s">
        <v>13177</v>
      </c>
      <c r="BE51" s="27" t="s">
        <v>13178</v>
      </c>
      <c r="BF51" s="27" t="s">
        <v>13164</v>
      </c>
      <c r="BG51" s="27" t="s">
        <v>13179</v>
      </c>
      <c r="BH51" s="27" t="s">
        <v>13180</v>
      </c>
      <c r="BI51" s="27" t="s">
        <v>13181</v>
      </c>
      <c r="BJ51" s="27" t="s">
        <v>13182</v>
      </c>
      <c r="BK51" s="27" t="s">
        <v>13183</v>
      </c>
      <c r="BL51" s="27" t="s">
        <v>13184</v>
      </c>
      <c r="BM51" s="27" t="s">
        <v>13185</v>
      </c>
      <c r="BN51" s="27" t="s">
        <v>13186</v>
      </c>
      <c r="BO51" s="27" t="s">
        <v>13187</v>
      </c>
      <c r="BP51" s="27" t="s">
        <v>13188</v>
      </c>
      <c r="BQ51" s="27" t="s">
        <v>13189</v>
      </c>
      <c r="BR51" s="27" t="s">
        <v>13190</v>
      </c>
      <c r="BS51" s="27" t="s">
        <v>13191</v>
      </c>
      <c r="BT51" s="27" t="s">
        <v>13192</v>
      </c>
      <c r="BU51" s="27" t="s">
        <v>13193</v>
      </c>
      <c r="BV51" s="27" t="s">
        <v>13194</v>
      </c>
      <c r="BW51" s="27" t="s">
        <v>13195</v>
      </c>
      <c r="BX51" s="27" t="s">
        <v>13196</v>
      </c>
      <c r="BY51" s="27" t="s">
        <v>13197</v>
      </c>
      <c r="BZ51" s="27" t="s">
        <v>13198</v>
      </c>
      <c r="CA51" s="27" t="s">
        <v>13199</v>
      </c>
      <c r="CB51" s="27" t="s">
        <v>13200</v>
      </c>
      <c r="CC51" s="27" t="s">
        <v>13201</v>
      </c>
      <c r="CD51" s="27" t="s">
        <v>13202</v>
      </c>
      <c r="CE51" s="27" t="s">
        <v>13201</v>
      </c>
      <c r="CF51" s="27" t="s">
        <v>13203</v>
      </c>
      <c r="CG51" s="27" t="s">
        <v>13203</v>
      </c>
      <c r="CH51" s="27" t="s">
        <v>13204</v>
      </c>
      <c r="CI51" s="27" t="s">
        <v>13205</v>
      </c>
      <c r="CJ51" s="27" t="s">
        <v>13203</v>
      </c>
      <c r="CK51" s="27" t="s">
        <v>13206</v>
      </c>
      <c r="CL51" s="27" t="s">
        <v>13207</v>
      </c>
      <c r="CM51" s="27" t="s">
        <v>13208</v>
      </c>
      <c r="CN51" s="27" t="s">
        <v>13209</v>
      </c>
      <c r="CO51" s="27" t="s">
        <v>13210</v>
      </c>
      <c r="CP51" s="27" t="s">
        <v>13211</v>
      </c>
      <c r="CQ51" s="27" t="s">
        <v>13212</v>
      </c>
      <c r="CR51" s="27" t="s">
        <v>13213</v>
      </c>
      <c r="CS51" s="27" t="s">
        <v>13214</v>
      </c>
      <c r="CT51" s="27" t="s">
        <v>13215</v>
      </c>
      <c r="CU51" s="27" t="s">
        <v>13216</v>
      </c>
      <c r="CV51" s="27" t="s">
        <v>13217</v>
      </c>
      <c r="CW51" s="27" t="s">
        <v>13218</v>
      </c>
      <c r="CX51" s="27" t="s">
        <v>13188</v>
      </c>
      <c r="CY51" s="27" t="s">
        <v>13219</v>
      </c>
      <c r="CZ51" s="27" t="s">
        <v>13220</v>
      </c>
      <c r="DA51" s="27" t="s">
        <v>13221</v>
      </c>
      <c r="DB51" s="27" t="s">
        <v>13222</v>
      </c>
      <c r="DC51" s="27" t="s">
        <v>13223</v>
      </c>
      <c r="DD51" s="27" t="s">
        <v>13224</v>
      </c>
      <c r="DE51" s="27" t="s">
        <v>13225</v>
      </c>
      <c r="DF51" s="27" t="s">
        <v>13226</v>
      </c>
      <c r="DG51" s="27" t="s">
        <v>13224</v>
      </c>
      <c r="DH51" s="27" t="s">
        <v>13227</v>
      </c>
      <c r="DI51" s="27" t="s">
        <v>13228</v>
      </c>
      <c r="DJ51" s="27" t="s">
        <v>13229</v>
      </c>
      <c r="DK51" s="27" t="s">
        <v>13230</v>
      </c>
      <c r="DL51" s="27" t="s">
        <v>13231</v>
      </c>
      <c r="DM51" s="27" t="s">
        <v>13232</v>
      </c>
      <c r="DN51" s="27" t="s">
        <v>13233</v>
      </c>
      <c r="DO51" s="27" t="s">
        <v>12598</v>
      </c>
      <c r="DP51" s="27" t="s">
        <v>13234</v>
      </c>
      <c r="DQ51" s="27" t="s">
        <v>13235</v>
      </c>
      <c r="DR51" s="27" t="s">
        <v>13236</v>
      </c>
      <c r="DS51" s="27" t="s">
        <v>13237</v>
      </c>
      <c r="DT51" s="27" t="s">
        <v>13238</v>
      </c>
      <c r="DU51" s="27" t="s">
        <v>13239</v>
      </c>
      <c r="DV51" s="27" t="s">
        <v>13240</v>
      </c>
      <c r="DW51" s="27" t="s">
        <v>13241</v>
      </c>
      <c r="DX51" s="27" t="s">
        <v>13242</v>
      </c>
      <c r="DY51" s="27" t="s">
        <v>13243</v>
      </c>
      <c r="DZ51" s="27" t="s">
        <v>13244</v>
      </c>
      <c r="EA51" s="27" t="s">
        <v>13245</v>
      </c>
      <c r="EB51" s="27" t="s">
        <v>13246</v>
      </c>
      <c r="EC51" s="27" t="s">
        <v>13247</v>
      </c>
      <c r="ED51" s="27" t="s">
        <v>13248</v>
      </c>
      <c r="EE51" s="27" t="s">
        <v>13249</v>
      </c>
      <c r="EF51" s="27" t="s">
        <v>13250</v>
      </c>
      <c r="EG51" s="27" t="s">
        <v>13251</v>
      </c>
      <c r="EH51" s="27" t="s">
        <v>13252</v>
      </c>
      <c r="EI51" s="27" t="s">
        <v>13253</v>
      </c>
      <c r="EJ51" s="27" t="s">
        <v>13254</v>
      </c>
      <c r="EK51" s="27" t="s">
        <v>13255</v>
      </c>
      <c r="EL51" s="27" t="s">
        <v>13256</v>
      </c>
      <c r="EM51" s="27" t="s">
        <v>13257</v>
      </c>
      <c r="EN51" s="27" t="s">
        <v>13258</v>
      </c>
      <c r="EO51" s="27" t="s">
        <v>12506</v>
      </c>
      <c r="EP51" s="27" t="s">
        <v>13259</v>
      </c>
      <c r="EQ51" s="27" t="s">
        <v>13260</v>
      </c>
      <c r="ER51" s="27" t="s">
        <v>12941</v>
      </c>
      <c r="ES51" s="27" t="s">
        <v>13261</v>
      </c>
      <c r="ET51" s="27" t="s">
        <v>13262</v>
      </c>
      <c r="EU51" s="27" t="s">
        <v>13263</v>
      </c>
      <c r="EV51" s="27" t="s">
        <v>13263</v>
      </c>
      <c r="EW51" s="27" t="s">
        <v>13264</v>
      </c>
      <c r="EX51" s="27" t="s">
        <v>13265</v>
      </c>
      <c r="EY51" s="27" t="s">
        <v>13266</v>
      </c>
      <c r="EZ51" s="27" t="s">
        <v>13267</v>
      </c>
      <c r="FA51" s="27" t="s">
        <v>13268</v>
      </c>
      <c r="FB51" s="27" t="s">
        <v>13269</v>
      </c>
      <c r="FC51" s="27" t="s">
        <v>13270</v>
      </c>
      <c r="FD51" s="27" t="s">
        <v>13271</v>
      </c>
      <c r="FE51" s="27" t="s">
        <v>13272</v>
      </c>
      <c r="FF51" s="27" t="s">
        <v>13273</v>
      </c>
      <c r="FG51" s="27" t="s">
        <v>13274</v>
      </c>
      <c r="FH51" s="27" t="s">
        <v>13275</v>
      </c>
      <c r="FI51" s="27" t="s">
        <v>12642</v>
      </c>
      <c r="FJ51" s="27" t="s">
        <v>13276</v>
      </c>
      <c r="FK51" s="27" t="s">
        <v>13277</v>
      </c>
      <c r="FL51" s="27" t="s">
        <v>13278</v>
      </c>
      <c r="FM51" s="27" t="s">
        <v>13279</v>
      </c>
      <c r="FN51" s="27" t="s">
        <v>13280</v>
      </c>
      <c r="FO51" s="27" t="s">
        <v>13281</v>
      </c>
      <c r="FP51" s="27" t="s">
        <v>13282</v>
      </c>
      <c r="FQ51" s="27" t="s">
        <v>13283</v>
      </c>
      <c r="FR51" s="27" t="s">
        <v>12651</v>
      </c>
      <c r="FS51" s="27" t="s">
        <v>13284</v>
      </c>
      <c r="FT51" s="27" t="s">
        <v>13285</v>
      </c>
      <c r="FU51" s="27" t="s">
        <v>13286</v>
      </c>
      <c r="FV51" s="27" t="s">
        <v>12654</v>
      </c>
      <c r="FW51" s="27" t="s">
        <v>13287</v>
      </c>
      <c r="FX51" s="27" t="s">
        <v>12598</v>
      </c>
      <c r="FY51" s="27" t="s">
        <v>13288</v>
      </c>
      <c r="FZ51" s="27" t="s">
        <v>13289</v>
      </c>
      <c r="GA51" s="27" t="s">
        <v>13290</v>
      </c>
      <c r="GB51" s="27" t="s">
        <v>13291</v>
      </c>
      <c r="GC51" s="27" t="s">
        <v>13292</v>
      </c>
      <c r="GD51" s="27" t="s">
        <v>13293</v>
      </c>
      <c r="GE51" s="27" t="s">
        <v>13294</v>
      </c>
      <c r="GF51" s="27" t="s">
        <v>13295</v>
      </c>
      <c r="GG51" s="27" t="s">
        <v>13296</v>
      </c>
      <c r="GH51" s="27" t="s">
        <v>13297</v>
      </c>
      <c r="GI51" s="27" t="s">
        <v>13298</v>
      </c>
      <c r="GJ51" s="27" t="s">
        <v>13292</v>
      </c>
      <c r="GK51" s="27" t="s">
        <v>13299</v>
      </c>
      <c r="GL51" s="27" t="s">
        <v>13300</v>
      </c>
      <c r="GM51" s="27" t="s">
        <v>13301</v>
      </c>
      <c r="GN51" s="27" t="s">
        <v>13302</v>
      </c>
      <c r="GO51" s="27" t="s">
        <v>13303</v>
      </c>
      <c r="GP51" s="27" t="s">
        <v>12651</v>
      </c>
      <c r="GQ51" s="27" t="s">
        <v>13304</v>
      </c>
      <c r="GR51" s="27" t="s">
        <v>13305</v>
      </c>
      <c r="GS51" s="27" t="s">
        <v>13306</v>
      </c>
      <c r="GT51" s="27" t="s">
        <v>13307</v>
      </c>
      <c r="GU51" s="27" t="s">
        <v>13308</v>
      </c>
      <c r="GV51" s="27" t="s">
        <v>13271</v>
      </c>
      <c r="GW51" s="27" t="s">
        <v>13309</v>
      </c>
      <c r="GX51" s="27" t="s">
        <v>13310</v>
      </c>
      <c r="GY51" s="27" t="s">
        <v>13311</v>
      </c>
      <c r="GZ51" s="27" t="s">
        <v>13312</v>
      </c>
      <c r="HA51" s="27" t="s">
        <v>13313</v>
      </c>
      <c r="HB51" s="27" t="s">
        <v>13314</v>
      </c>
      <c r="HC51" s="27" t="s">
        <v>13315</v>
      </c>
      <c r="HD51" s="27" t="s">
        <v>13315</v>
      </c>
      <c r="HE51" s="27" t="s">
        <v>13316</v>
      </c>
      <c r="HF51" s="27" t="s">
        <v>13317</v>
      </c>
      <c r="HG51" s="27" t="s">
        <v>13318</v>
      </c>
      <c r="HH51" s="27" t="s">
        <v>13319</v>
      </c>
      <c r="HI51" s="27" t="s">
        <v>13220</v>
      </c>
      <c r="HJ51" s="27" t="s">
        <v>13320</v>
      </c>
      <c r="HK51" s="27" t="s">
        <v>13321</v>
      </c>
      <c r="HL51" s="27" t="s">
        <v>13322</v>
      </c>
      <c r="HM51" s="27" t="s">
        <v>13323</v>
      </c>
      <c r="HN51" s="27" t="s">
        <v>13324</v>
      </c>
      <c r="HO51" s="27" t="s">
        <v>13325</v>
      </c>
      <c r="HP51" s="27" t="s">
        <v>13326</v>
      </c>
      <c r="HQ51" s="27" t="s">
        <v>13327</v>
      </c>
      <c r="HR51" s="27" t="s">
        <v>13328</v>
      </c>
      <c r="HS51" s="27" t="s">
        <v>13329</v>
      </c>
      <c r="HT51" s="27" t="s">
        <v>13330</v>
      </c>
      <c r="HU51" s="27" t="s">
        <v>13331</v>
      </c>
      <c r="HV51" s="27" t="s">
        <v>13332</v>
      </c>
      <c r="HW51" s="27" t="s">
        <v>13333</v>
      </c>
      <c r="HX51" s="27" t="s">
        <v>13244</v>
      </c>
      <c r="HY51" s="27" t="s">
        <v>13334</v>
      </c>
      <c r="HZ51" s="27" t="s">
        <v>13335</v>
      </c>
      <c r="IA51" s="27" t="s">
        <v>13336</v>
      </c>
      <c r="IB51" s="27" t="s">
        <v>13337</v>
      </c>
      <c r="IC51" s="27" t="s">
        <v>13338</v>
      </c>
      <c r="ID51" s="27" t="s">
        <v>13339</v>
      </c>
      <c r="IE51" s="27" t="s">
        <v>13233</v>
      </c>
      <c r="IF51" s="27" t="s">
        <v>13340</v>
      </c>
      <c r="IG51" s="27" t="s">
        <v>13341</v>
      </c>
      <c r="IH51" s="27" t="s">
        <v>13342</v>
      </c>
      <c r="II51" s="27" t="s">
        <v>13343</v>
      </c>
      <c r="IJ51" s="27" t="s">
        <v>13234</v>
      </c>
      <c r="IK51" s="27" t="s">
        <v>13344</v>
      </c>
      <c r="IL51" s="27" t="s">
        <v>13345</v>
      </c>
      <c r="IM51" s="27" t="s">
        <v>13234</v>
      </c>
      <c r="IN51" s="27" t="s">
        <v>13346</v>
      </c>
      <c r="IO51" s="27" t="s">
        <v>13347</v>
      </c>
      <c r="IP51" s="27" t="s">
        <v>13348</v>
      </c>
      <c r="IQ51" s="27" t="s">
        <v>13349</v>
      </c>
      <c r="IR51" s="27" t="s">
        <v>13350</v>
      </c>
      <c r="IS51" s="27" t="s">
        <v>13028</v>
      </c>
      <c r="IT51" s="27" t="s">
        <v>13351</v>
      </c>
      <c r="IU51" s="27" t="s">
        <v>13352</v>
      </c>
      <c r="IV51" s="27" t="s">
        <v>13353</v>
      </c>
      <c r="IW51" s="27" t="s">
        <v>13211</v>
      </c>
      <c r="IX51" s="27" t="s">
        <v>13354</v>
      </c>
      <c r="IY51" s="27" t="s">
        <v>13033</v>
      </c>
      <c r="IZ51" s="27" t="s">
        <v>13355</v>
      </c>
      <c r="JA51" s="27" t="s">
        <v>13356</v>
      </c>
      <c r="JB51" s="27" t="s">
        <v>13357</v>
      </c>
      <c r="JC51" s="27" t="s">
        <v>13358</v>
      </c>
      <c r="JD51" s="27" t="s">
        <v>13359</v>
      </c>
      <c r="JE51" s="27" t="s">
        <v>13039</v>
      </c>
      <c r="JF51" s="27" t="s">
        <v>13360</v>
      </c>
      <c r="JG51" s="27" t="s">
        <v>13361</v>
      </c>
      <c r="JH51" s="27" t="s">
        <v>13362</v>
      </c>
      <c r="JI51" s="27" t="s">
        <v>13363</v>
      </c>
      <c r="JJ51" s="27" t="s">
        <v>13364</v>
      </c>
      <c r="JK51" s="27" t="s">
        <v>13365</v>
      </c>
      <c r="JL51" s="27" t="s">
        <v>13366</v>
      </c>
      <c r="JM51" s="27" t="s">
        <v>13047</v>
      </c>
      <c r="JN51" s="27" t="s">
        <v>13367</v>
      </c>
      <c r="JO51" s="27" t="s">
        <v>13368</v>
      </c>
      <c r="JP51" s="27" t="s">
        <v>13369</v>
      </c>
      <c r="JQ51" s="27" t="s">
        <v>13369</v>
      </c>
      <c r="JR51" s="27" t="s">
        <v>13370</v>
      </c>
      <c r="JS51" s="27" t="s">
        <v>13371</v>
      </c>
      <c r="JT51" s="27" t="s">
        <v>13372</v>
      </c>
      <c r="JU51" s="27" t="s">
        <v>13373</v>
      </c>
      <c r="JV51" s="27" t="s">
        <v>13374</v>
      </c>
      <c r="JW51" s="27" t="s">
        <v>13375</v>
      </c>
      <c r="JX51" s="27" t="s">
        <v>13376</v>
      </c>
      <c r="JY51" s="27" t="s">
        <v>13377</v>
      </c>
      <c r="JZ51" s="27" t="s">
        <v>13059</v>
      </c>
      <c r="KA51" s="27" t="s">
        <v>13378</v>
      </c>
      <c r="KB51" s="27" t="s">
        <v>13061</v>
      </c>
      <c r="KC51" s="27" t="s">
        <v>13379</v>
      </c>
      <c r="KD51" s="27" t="s">
        <v>13380</v>
      </c>
      <c r="KE51" s="27" t="s">
        <v>13381</v>
      </c>
      <c r="KF51" s="27" t="s">
        <v>13382</v>
      </c>
      <c r="KG51" s="27" t="s">
        <v>13383</v>
      </c>
      <c r="KH51" s="27" t="s">
        <v>13384</v>
      </c>
      <c r="KI51" s="27" t="s">
        <v>13385</v>
      </c>
      <c r="KJ51" s="27" t="s">
        <v>13386</v>
      </c>
      <c r="KK51" s="27" t="s">
        <v>13387</v>
      </c>
      <c r="KL51" s="27" t="s">
        <v>13388</v>
      </c>
      <c r="KM51" s="27" t="s">
        <v>13389</v>
      </c>
      <c r="KN51" s="27" t="s">
        <v>13390</v>
      </c>
      <c r="KO51" s="27" t="s">
        <v>13391</v>
      </c>
      <c r="KP51" s="27" t="s">
        <v>13392</v>
      </c>
      <c r="KQ51" s="27" t="s">
        <v>13393</v>
      </c>
      <c r="KR51" s="27" t="s">
        <v>13394</v>
      </c>
      <c r="KS51" s="27" t="s">
        <v>13395</v>
      </c>
      <c r="KT51" s="27" t="s">
        <v>13396</v>
      </c>
      <c r="KU51" s="27" t="s">
        <v>13396</v>
      </c>
      <c r="KV51" s="27" t="s">
        <v>13397</v>
      </c>
      <c r="KW51" s="27" t="s">
        <v>13395</v>
      </c>
      <c r="KX51" s="27" t="s">
        <v>13398</v>
      </c>
      <c r="KY51" s="27" t="s">
        <v>13399</v>
      </c>
      <c r="KZ51" s="27" t="s">
        <v>13400</v>
      </c>
      <c r="LA51" s="27" t="s">
        <v>13235</v>
      </c>
      <c r="LB51" s="27" t="s">
        <v>13401</v>
      </c>
      <c r="LC51" s="27" t="s">
        <v>13402</v>
      </c>
      <c r="LD51" s="27" t="s">
        <v>13403</v>
      </c>
      <c r="LE51" s="27" t="s">
        <v>13404</v>
      </c>
      <c r="LF51" s="27" t="s">
        <v>13405</v>
      </c>
      <c r="LG51" s="27" t="s">
        <v>13277</v>
      </c>
      <c r="LH51" s="27" t="s">
        <v>13406</v>
      </c>
      <c r="LI51" s="27" t="s">
        <v>13407</v>
      </c>
      <c r="LJ51" s="27" t="s">
        <v>13408</v>
      </c>
      <c r="LK51" s="27" t="s">
        <v>13091</v>
      </c>
      <c r="LL51" s="27" t="s">
        <v>13259</v>
      </c>
      <c r="LM51" s="27" t="s">
        <v>13409</v>
      </c>
      <c r="LN51" s="27" t="s">
        <v>13189</v>
      </c>
      <c r="LO51" s="27" t="s">
        <v>13410</v>
      </c>
      <c r="LP51" s="27" t="s">
        <v>13410</v>
      </c>
      <c r="LQ51" s="27" t="s">
        <v>13411</v>
      </c>
      <c r="LR51" s="27" t="s">
        <v>13412</v>
      </c>
      <c r="LS51" s="27" t="s">
        <v>13413</v>
      </c>
      <c r="LT51" s="27" t="s">
        <v>13414</v>
      </c>
      <c r="LU51" s="27" t="s">
        <v>13415</v>
      </c>
      <c r="LV51" s="27" t="s">
        <v>13416</v>
      </c>
      <c r="LW51" s="27" t="s">
        <v>13100</v>
      </c>
      <c r="LX51" s="27" t="s">
        <v>13417</v>
      </c>
      <c r="LY51" s="27" t="s">
        <v>13418</v>
      </c>
      <c r="LZ51" s="27" t="s">
        <v>12786</v>
      </c>
      <c r="MA51" s="27" t="s">
        <v>13419</v>
      </c>
      <c r="MB51" s="27" t="s">
        <v>13420</v>
      </c>
      <c r="MC51" s="27" t="s">
        <v>13105</v>
      </c>
      <c r="MD51" s="27" t="s">
        <v>13421</v>
      </c>
      <c r="ME51" s="27" t="s">
        <v>13422</v>
      </c>
      <c r="MF51" s="27" t="s">
        <v>13405</v>
      </c>
      <c r="MG51" s="27" t="s">
        <v>13423</v>
      </c>
      <c r="MH51" s="27" t="s">
        <v>13424</v>
      </c>
      <c r="MI51" s="27" t="s">
        <v>13425</v>
      </c>
      <c r="MJ51" s="27" t="s">
        <v>13426</v>
      </c>
      <c r="MK51" s="27" t="s">
        <v>13427</v>
      </c>
      <c r="ML51" s="27" t="s">
        <v>13428</v>
      </c>
      <c r="MM51" s="27" t="s">
        <v>13429</v>
      </c>
      <c r="MN51" s="27" t="s">
        <v>13430</v>
      </c>
      <c r="MO51" s="27" t="s">
        <v>13431</v>
      </c>
      <c r="MP51" s="27" t="s">
        <v>13432</v>
      </c>
      <c r="MQ51" s="27" t="s">
        <v>13433</v>
      </c>
      <c r="MR51" s="27" t="s">
        <v>13434</v>
      </c>
      <c r="MS51" s="27" t="s">
        <v>13435</v>
      </c>
      <c r="MT51" s="27" t="s">
        <v>13436</v>
      </c>
      <c r="MU51" s="27" t="s">
        <v>13437</v>
      </c>
      <c r="MV51" s="27" t="s">
        <v>13438</v>
      </c>
      <c r="MW51" s="27" t="s">
        <v>13439</v>
      </c>
      <c r="MX51" s="27" t="s">
        <v>13440</v>
      </c>
      <c r="MY51" s="27" t="s">
        <v>12808</v>
      </c>
      <c r="MZ51" s="27" t="s">
        <v>13441</v>
      </c>
      <c r="NA51" s="27" t="s">
        <v>12810</v>
      </c>
      <c r="NB51" s="27" t="s">
        <v>13442</v>
      </c>
      <c r="NC51" s="27" t="s">
        <v>13443</v>
      </c>
      <c r="ND51" s="27" t="s">
        <v>12813</v>
      </c>
      <c r="NE51" s="28" t="s">
        <v>13444</v>
      </c>
    </row>
    <row r="52" spans="2:369" x14ac:dyDescent="0.25">
      <c r="B52" s="39">
        <v>47119</v>
      </c>
      <c r="C52" s="27" t="s">
        <v>13445</v>
      </c>
      <c r="D52" s="27" t="s">
        <v>13446</v>
      </c>
      <c r="E52" s="27" t="s">
        <v>13447</v>
      </c>
      <c r="F52" s="27" t="s">
        <v>13447</v>
      </c>
      <c r="G52" s="27" t="s">
        <v>13448</v>
      </c>
      <c r="H52" s="27" t="s">
        <v>13449</v>
      </c>
      <c r="I52" s="27" t="s">
        <v>13450</v>
      </c>
      <c r="J52" s="27" t="s">
        <v>13451</v>
      </c>
      <c r="K52" s="27" t="s">
        <v>13452</v>
      </c>
      <c r="L52" s="27" t="s">
        <v>13453</v>
      </c>
      <c r="M52" s="27" t="s">
        <v>13454</v>
      </c>
      <c r="N52" s="27" t="s">
        <v>13455</v>
      </c>
      <c r="O52" s="27" t="s">
        <v>13456</v>
      </c>
      <c r="P52" s="27" t="s">
        <v>13456</v>
      </c>
      <c r="Q52" s="27" t="s">
        <v>13457</v>
      </c>
      <c r="R52" s="27" t="s">
        <v>13458</v>
      </c>
      <c r="S52" s="27" t="s">
        <v>13459</v>
      </c>
      <c r="T52" s="27" t="s">
        <v>13460</v>
      </c>
      <c r="U52" s="27" t="s">
        <v>13461</v>
      </c>
      <c r="V52" s="27" t="s">
        <v>13462</v>
      </c>
      <c r="W52" s="27" t="s">
        <v>13463</v>
      </c>
      <c r="X52" s="27" t="s">
        <v>13464</v>
      </c>
      <c r="Y52" s="27" t="s">
        <v>13465</v>
      </c>
      <c r="Z52" s="27" t="s">
        <v>13466</v>
      </c>
      <c r="AA52" s="27" t="s">
        <v>13467</v>
      </c>
      <c r="AB52" s="27" t="s">
        <v>13467</v>
      </c>
      <c r="AC52" s="27" t="s">
        <v>13151</v>
      </c>
      <c r="AD52" s="27" t="s">
        <v>13151</v>
      </c>
      <c r="AE52" s="27" t="s">
        <v>13468</v>
      </c>
      <c r="AF52" s="27" t="s">
        <v>13469</v>
      </c>
      <c r="AG52" s="27" t="s">
        <v>13470</v>
      </c>
      <c r="AH52" s="27" t="s">
        <v>13471</v>
      </c>
      <c r="AI52" s="27" t="s">
        <v>13472</v>
      </c>
      <c r="AJ52" s="27" t="s">
        <v>13473</v>
      </c>
      <c r="AK52" s="27" t="s">
        <v>13474</v>
      </c>
      <c r="AL52" s="27" t="s">
        <v>13475</v>
      </c>
      <c r="AM52" s="27" t="s">
        <v>13476</v>
      </c>
      <c r="AN52" s="27" t="s">
        <v>13477</v>
      </c>
      <c r="AO52" s="27" t="s">
        <v>13478</v>
      </c>
      <c r="AP52" s="27" t="s">
        <v>13479</v>
      </c>
      <c r="AQ52" s="27" t="s">
        <v>13480</v>
      </c>
      <c r="AR52" s="27" t="s">
        <v>13481</v>
      </c>
      <c r="AS52" s="27" t="s">
        <v>13482</v>
      </c>
      <c r="AT52" s="27" t="s">
        <v>13483</v>
      </c>
      <c r="AU52" s="27" t="s">
        <v>13484</v>
      </c>
      <c r="AV52" s="27" t="s">
        <v>13485</v>
      </c>
      <c r="AW52" s="27" t="s">
        <v>13486</v>
      </c>
      <c r="AX52" s="27" t="s">
        <v>13487</v>
      </c>
      <c r="AY52" s="27" t="s">
        <v>13488</v>
      </c>
      <c r="AZ52" s="27" t="s">
        <v>13489</v>
      </c>
      <c r="BA52" s="27" t="s">
        <v>13490</v>
      </c>
      <c r="BB52" s="27" t="s">
        <v>13491</v>
      </c>
      <c r="BC52" s="27" t="s">
        <v>13492</v>
      </c>
      <c r="BD52" s="27" t="s">
        <v>13493</v>
      </c>
      <c r="BE52" s="27" t="s">
        <v>13494</v>
      </c>
      <c r="BF52" s="27" t="s">
        <v>13480</v>
      </c>
      <c r="BG52" s="27" t="s">
        <v>13495</v>
      </c>
      <c r="BH52" s="27" t="s">
        <v>13496</v>
      </c>
      <c r="BI52" s="27" t="s">
        <v>13497</v>
      </c>
      <c r="BJ52" s="27" t="s">
        <v>13498</v>
      </c>
      <c r="BK52" s="27" t="s">
        <v>13499</v>
      </c>
      <c r="BL52" s="27" t="s">
        <v>13500</v>
      </c>
      <c r="BM52" s="27" t="s">
        <v>13501</v>
      </c>
      <c r="BN52" s="27" t="s">
        <v>13502</v>
      </c>
      <c r="BO52" s="27" t="s">
        <v>13503</v>
      </c>
      <c r="BP52" s="27" t="s">
        <v>13504</v>
      </c>
      <c r="BQ52" s="27" t="s">
        <v>13505</v>
      </c>
      <c r="BR52" s="27" t="s">
        <v>13506</v>
      </c>
      <c r="BS52" s="27" t="s">
        <v>13191</v>
      </c>
      <c r="BT52" s="27" t="s">
        <v>13507</v>
      </c>
      <c r="BU52" s="27" t="s">
        <v>13508</v>
      </c>
      <c r="BV52" s="27" t="s">
        <v>13509</v>
      </c>
      <c r="BW52" s="27" t="s">
        <v>13510</v>
      </c>
      <c r="BX52" s="27" t="s">
        <v>13511</v>
      </c>
      <c r="BY52" s="27" t="s">
        <v>13512</v>
      </c>
      <c r="BZ52" s="27" t="s">
        <v>13513</v>
      </c>
      <c r="CA52" s="27" t="s">
        <v>13514</v>
      </c>
      <c r="CB52" s="27" t="s">
        <v>13515</v>
      </c>
      <c r="CC52" s="27" t="s">
        <v>13516</v>
      </c>
      <c r="CD52" s="27" t="s">
        <v>13517</v>
      </c>
      <c r="CE52" s="27" t="s">
        <v>13516</v>
      </c>
      <c r="CF52" s="27" t="s">
        <v>13518</v>
      </c>
      <c r="CG52" s="27" t="s">
        <v>13518</v>
      </c>
      <c r="CH52" s="27" t="s">
        <v>13519</v>
      </c>
      <c r="CI52" s="27" t="s">
        <v>13520</v>
      </c>
      <c r="CJ52" s="27" t="s">
        <v>13518</v>
      </c>
      <c r="CK52" s="27" t="s">
        <v>13521</v>
      </c>
      <c r="CL52" s="27" t="s">
        <v>13522</v>
      </c>
      <c r="CM52" s="27" t="s">
        <v>13523</v>
      </c>
      <c r="CN52" s="27" t="s">
        <v>13524</v>
      </c>
      <c r="CO52" s="27" t="s">
        <v>13525</v>
      </c>
      <c r="CP52" s="27" t="s">
        <v>13526</v>
      </c>
      <c r="CQ52" s="27" t="s">
        <v>13527</v>
      </c>
      <c r="CR52" s="27" t="s">
        <v>13528</v>
      </c>
      <c r="CS52" s="27" t="s">
        <v>13529</v>
      </c>
      <c r="CT52" s="27" t="s">
        <v>13530</v>
      </c>
      <c r="CU52" s="27" t="s">
        <v>13531</v>
      </c>
      <c r="CV52" s="27" t="s">
        <v>13532</v>
      </c>
      <c r="CW52" s="27" t="s">
        <v>13533</v>
      </c>
      <c r="CX52" s="27" t="s">
        <v>13504</v>
      </c>
      <c r="CY52" s="27" t="s">
        <v>13534</v>
      </c>
      <c r="CZ52" s="27" t="s">
        <v>13535</v>
      </c>
      <c r="DA52" s="27" t="s">
        <v>13536</v>
      </c>
      <c r="DB52" s="27" t="s">
        <v>13537</v>
      </c>
      <c r="DC52" s="27" t="s">
        <v>13538</v>
      </c>
      <c r="DD52" s="27" t="s">
        <v>13539</v>
      </c>
      <c r="DE52" s="27" t="s">
        <v>13540</v>
      </c>
      <c r="DF52" s="27" t="s">
        <v>13541</v>
      </c>
      <c r="DG52" s="27" t="s">
        <v>13539</v>
      </c>
      <c r="DH52" s="27" t="s">
        <v>13542</v>
      </c>
      <c r="DI52" s="27" t="s">
        <v>13543</v>
      </c>
      <c r="DJ52" s="27" t="s">
        <v>13544</v>
      </c>
      <c r="DK52" s="27" t="s">
        <v>13545</v>
      </c>
      <c r="DL52" s="27" t="s">
        <v>13546</v>
      </c>
      <c r="DM52" s="27" t="s">
        <v>13547</v>
      </c>
      <c r="DN52" s="27" t="s">
        <v>13548</v>
      </c>
      <c r="DO52" s="27" t="s">
        <v>13549</v>
      </c>
      <c r="DP52" s="27" t="s">
        <v>13550</v>
      </c>
      <c r="DQ52" s="27" t="s">
        <v>13551</v>
      </c>
      <c r="DR52" s="27" t="s">
        <v>13552</v>
      </c>
      <c r="DS52" s="27" t="s">
        <v>13553</v>
      </c>
      <c r="DT52" s="27" t="s">
        <v>13554</v>
      </c>
      <c r="DU52" s="27" t="s">
        <v>13555</v>
      </c>
      <c r="DV52" s="27" t="s">
        <v>13556</v>
      </c>
      <c r="DW52" s="27" t="s">
        <v>13557</v>
      </c>
      <c r="DX52" s="27" t="s">
        <v>13558</v>
      </c>
      <c r="DY52" s="27" t="s">
        <v>13559</v>
      </c>
      <c r="DZ52" s="27" t="s">
        <v>13560</v>
      </c>
      <c r="EA52" s="27" t="s">
        <v>13561</v>
      </c>
      <c r="EB52" s="27" t="s">
        <v>13562</v>
      </c>
      <c r="EC52" s="27" t="s">
        <v>13563</v>
      </c>
      <c r="ED52" s="27" t="s">
        <v>13564</v>
      </c>
      <c r="EE52" s="27" t="s">
        <v>13565</v>
      </c>
      <c r="EF52" s="27" t="s">
        <v>13566</v>
      </c>
      <c r="EG52" s="27" t="s">
        <v>13567</v>
      </c>
      <c r="EH52" s="27" t="s">
        <v>13568</v>
      </c>
      <c r="EI52" s="27" t="s">
        <v>13569</v>
      </c>
      <c r="EJ52" s="27" t="s">
        <v>13570</v>
      </c>
      <c r="EK52" s="27" t="s">
        <v>13255</v>
      </c>
      <c r="EL52" s="27" t="s">
        <v>13571</v>
      </c>
      <c r="EM52" s="27" t="s">
        <v>13572</v>
      </c>
      <c r="EN52" s="27" t="s">
        <v>13573</v>
      </c>
      <c r="EO52" s="27" t="s">
        <v>13574</v>
      </c>
      <c r="EP52" s="27" t="s">
        <v>13575</v>
      </c>
      <c r="EQ52" s="27" t="s">
        <v>13576</v>
      </c>
      <c r="ER52" s="27" t="s">
        <v>13577</v>
      </c>
      <c r="ES52" s="27" t="s">
        <v>13578</v>
      </c>
      <c r="ET52" s="27" t="s">
        <v>13579</v>
      </c>
      <c r="EU52" s="27" t="s">
        <v>13580</v>
      </c>
      <c r="EV52" s="27" t="s">
        <v>13580</v>
      </c>
      <c r="EW52" s="27" t="s">
        <v>13581</v>
      </c>
      <c r="EX52" s="27" t="s">
        <v>13582</v>
      </c>
      <c r="EY52" s="27" t="s">
        <v>13583</v>
      </c>
      <c r="EZ52" s="27" t="s">
        <v>13584</v>
      </c>
      <c r="FA52" s="27" t="s">
        <v>13585</v>
      </c>
      <c r="FB52" s="27" t="s">
        <v>13586</v>
      </c>
      <c r="FC52" s="27" t="s">
        <v>13587</v>
      </c>
      <c r="FD52" s="27" t="s">
        <v>13588</v>
      </c>
      <c r="FE52" s="27" t="s">
        <v>13589</v>
      </c>
      <c r="FF52" s="27" t="s">
        <v>13590</v>
      </c>
      <c r="FG52" s="27" t="s">
        <v>13591</v>
      </c>
      <c r="FH52" s="27" t="s">
        <v>13592</v>
      </c>
      <c r="FI52" s="27" t="s">
        <v>13593</v>
      </c>
      <c r="FJ52" s="27" t="s">
        <v>13594</v>
      </c>
      <c r="FK52" s="27" t="s">
        <v>13595</v>
      </c>
      <c r="FL52" s="27" t="s">
        <v>13596</v>
      </c>
      <c r="FM52" s="27" t="s">
        <v>13597</v>
      </c>
      <c r="FN52" s="27" t="s">
        <v>13598</v>
      </c>
      <c r="FO52" s="27" t="s">
        <v>13599</v>
      </c>
      <c r="FP52" s="27" t="s">
        <v>13600</v>
      </c>
      <c r="FQ52" s="27" t="s">
        <v>13601</v>
      </c>
      <c r="FR52" s="27" t="s">
        <v>13602</v>
      </c>
      <c r="FS52" s="27" t="s">
        <v>13603</v>
      </c>
      <c r="FT52" s="27" t="s">
        <v>13604</v>
      </c>
      <c r="FU52" s="27" t="s">
        <v>13605</v>
      </c>
      <c r="FV52" s="27" t="s">
        <v>13606</v>
      </c>
      <c r="FW52" s="27" t="s">
        <v>13287</v>
      </c>
      <c r="FX52" s="27" t="s">
        <v>13549</v>
      </c>
      <c r="FY52" s="27" t="s">
        <v>13607</v>
      </c>
      <c r="FZ52" s="27" t="s">
        <v>13608</v>
      </c>
      <c r="GA52" s="27" t="s">
        <v>13609</v>
      </c>
      <c r="GB52" s="27" t="s">
        <v>13610</v>
      </c>
      <c r="GC52" s="27" t="s">
        <v>13611</v>
      </c>
      <c r="GD52" s="27" t="s">
        <v>13612</v>
      </c>
      <c r="GE52" s="27" t="s">
        <v>13613</v>
      </c>
      <c r="GF52" s="27" t="s">
        <v>13614</v>
      </c>
      <c r="GG52" s="27" t="s">
        <v>13615</v>
      </c>
      <c r="GH52" s="27" t="s">
        <v>13616</v>
      </c>
      <c r="GI52" s="27" t="s">
        <v>13617</v>
      </c>
      <c r="GJ52" s="27" t="s">
        <v>13611</v>
      </c>
      <c r="GK52" s="27" t="s">
        <v>13618</v>
      </c>
      <c r="GL52" s="27" t="s">
        <v>13300</v>
      </c>
      <c r="GM52" s="27" t="s">
        <v>13301</v>
      </c>
      <c r="GN52" s="27" t="s">
        <v>13619</v>
      </c>
      <c r="GO52" s="27" t="s">
        <v>13620</v>
      </c>
      <c r="GP52" s="27" t="s">
        <v>13602</v>
      </c>
      <c r="GQ52" s="27" t="s">
        <v>13621</v>
      </c>
      <c r="GR52" s="27" t="s">
        <v>13622</v>
      </c>
      <c r="GS52" s="27" t="s">
        <v>13623</v>
      </c>
      <c r="GT52" s="27" t="s">
        <v>13317</v>
      </c>
      <c r="GU52" s="27" t="s">
        <v>13624</v>
      </c>
      <c r="GV52" s="27" t="s">
        <v>13588</v>
      </c>
      <c r="GW52" s="27" t="s">
        <v>13625</v>
      </c>
      <c r="GX52" s="27" t="s">
        <v>13626</v>
      </c>
      <c r="GY52" s="27" t="s">
        <v>13627</v>
      </c>
      <c r="GZ52" s="27" t="s">
        <v>13628</v>
      </c>
      <c r="HA52" s="27" t="s">
        <v>13629</v>
      </c>
      <c r="HB52" s="27" t="s">
        <v>13630</v>
      </c>
      <c r="HC52" s="27" t="s">
        <v>13631</v>
      </c>
      <c r="HD52" s="27" t="s">
        <v>13631</v>
      </c>
      <c r="HE52" s="27" t="s">
        <v>13632</v>
      </c>
      <c r="HF52" s="27" t="s">
        <v>13317</v>
      </c>
      <c r="HG52" s="27" t="s">
        <v>13318</v>
      </c>
      <c r="HH52" s="27" t="s">
        <v>13319</v>
      </c>
      <c r="HI52" s="27" t="s">
        <v>13535</v>
      </c>
      <c r="HJ52" s="27" t="s">
        <v>13633</v>
      </c>
      <c r="HK52" s="27" t="s">
        <v>13634</v>
      </c>
      <c r="HL52" s="27" t="s">
        <v>13635</v>
      </c>
      <c r="HM52" s="27" t="s">
        <v>13636</v>
      </c>
      <c r="HN52" s="27" t="s">
        <v>13637</v>
      </c>
      <c r="HO52" s="27" t="s">
        <v>13638</v>
      </c>
      <c r="HP52" s="27" t="s">
        <v>13639</v>
      </c>
      <c r="HQ52" s="27" t="s">
        <v>13640</v>
      </c>
      <c r="HR52" s="27" t="s">
        <v>13641</v>
      </c>
      <c r="HS52" s="27" t="s">
        <v>13642</v>
      </c>
      <c r="HT52" s="27" t="s">
        <v>13643</v>
      </c>
      <c r="HU52" s="27" t="s">
        <v>13644</v>
      </c>
      <c r="HV52" s="27" t="s">
        <v>13645</v>
      </c>
      <c r="HW52" s="27" t="s">
        <v>13646</v>
      </c>
      <c r="HX52" s="27" t="s">
        <v>13560</v>
      </c>
      <c r="HY52" s="27" t="s">
        <v>13647</v>
      </c>
      <c r="HZ52" s="27" t="s">
        <v>13648</v>
      </c>
      <c r="IA52" s="27" t="s">
        <v>13649</v>
      </c>
      <c r="IB52" s="27" t="s">
        <v>13650</v>
      </c>
      <c r="IC52" s="27" t="s">
        <v>13440</v>
      </c>
      <c r="ID52" s="27" t="s">
        <v>13651</v>
      </c>
      <c r="IE52" s="27" t="s">
        <v>13548</v>
      </c>
      <c r="IF52" s="27" t="s">
        <v>13652</v>
      </c>
      <c r="IG52" s="27" t="s">
        <v>13653</v>
      </c>
      <c r="IH52" s="27" t="s">
        <v>13654</v>
      </c>
      <c r="II52" s="27" t="s">
        <v>13655</v>
      </c>
      <c r="IJ52" s="27" t="s">
        <v>13550</v>
      </c>
      <c r="IK52" s="27" t="s">
        <v>13656</v>
      </c>
      <c r="IL52" s="27" t="s">
        <v>13657</v>
      </c>
      <c r="IM52" s="27" t="s">
        <v>13550</v>
      </c>
      <c r="IN52" s="27" t="s">
        <v>13658</v>
      </c>
      <c r="IO52" s="27" t="s">
        <v>13659</v>
      </c>
      <c r="IP52" s="27" t="s">
        <v>13660</v>
      </c>
      <c r="IQ52" s="27" t="s">
        <v>13349</v>
      </c>
      <c r="IR52" s="27" t="s">
        <v>13661</v>
      </c>
      <c r="IS52" s="27" t="s">
        <v>13662</v>
      </c>
      <c r="IT52" s="27" t="s">
        <v>13663</v>
      </c>
      <c r="IU52" s="27" t="s">
        <v>13664</v>
      </c>
      <c r="IV52" s="27" t="s">
        <v>13665</v>
      </c>
      <c r="IW52" s="27" t="s">
        <v>13526</v>
      </c>
      <c r="IX52" s="27" t="s">
        <v>13666</v>
      </c>
      <c r="IY52" s="27" t="s">
        <v>13667</v>
      </c>
      <c r="IZ52" s="27" t="s">
        <v>13668</v>
      </c>
      <c r="JA52" s="27" t="s">
        <v>13669</v>
      </c>
      <c r="JB52" s="27" t="s">
        <v>13670</v>
      </c>
      <c r="JC52" s="27" t="s">
        <v>13671</v>
      </c>
      <c r="JD52" s="27" t="s">
        <v>13672</v>
      </c>
      <c r="JE52" s="27" t="s">
        <v>13673</v>
      </c>
      <c r="JF52" s="27" t="s">
        <v>13674</v>
      </c>
      <c r="JG52" s="27" t="s">
        <v>13675</v>
      </c>
      <c r="JH52" s="27" t="s">
        <v>13676</v>
      </c>
      <c r="JI52" s="27" t="s">
        <v>13677</v>
      </c>
      <c r="JJ52" s="27" t="s">
        <v>13678</v>
      </c>
      <c r="JK52" s="27" t="s">
        <v>13679</v>
      </c>
      <c r="JL52" s="27" t="s">
        <v>13680</v>
      </c>
      <c r="JM52" s="27" t="s">
        <v>13681</v>
      </c>
      <c r="JN52" s="27" t="s">
        <v>13682</v>
      </c>
      <c r="JO52" s="27" t="s">
        <v>13683</v>
      </c>
      <c r="JP52" s="27" t="s">
        <v>13684</v>
      </c>
      <c r="JQ52" s="27" t="s">
        <v>13684</v>
      </c>
      <c r="JR52" s="27" t="s">
        <v>13685</v>
      </c>
      <c r="JS52" s="27" t="s">
        <v>13686</v>
      </c>
      <c r="JT52" s="27" t="s">
        <v>13687</v>
      </c>
      <c r="JU52" s="27" t="s">
        <v>13688</v>
      </c>
      <c r="JV52" s="27" t="s">
        <v>13689</v>
      </c>
      <c r="JW52" s="27" t="s">
        <v>13690</v>
      </c>
      <c r="JX52" s="27" t="s">
        <v>13691</v>
      </c>
      <c r="JY52" s="27" t="s">
        <v>13692</v>
      </c>
      <c r="JZ52" s="27" t="s">
        <v>13693</v>
      </c>
      <c r="KA52" s="27" t="s">
        <v>13694</v>
      </c>
      <c r="KB52" s="27" t="s">
        <v>13695</v>
      </c>
      <c r="KC52" s="27" t="s">
        <v>13696</v>
      </c>
      <c r="KD52" s="27" t="s">
        <v>13697</v>
      </c>
      <c r="KE52" s="27" t="s">
        <v>13698</v>
      </c>
      <c r="KF52" s="27" t="s">
        <v>13699</v>
      </c>
      <c r="KG52" s="27" t="s">
        <v>13700</v>
      </c>
      <c r="KH52" s="27" t="s">
        <v>13701</v>
      </c>
      <c r="KI52" s="27" t="s">
        <v>13702</v>
      </c>
      <c r="KJ52" s="27" t="s">
        <v>13703</v>
      </c>
      <c r="KK52" s="27" t="s">
        <v>13704</v>
      </c>
      <c r="KL52" s="27" t="s">
        <v>13705</v>
      </c>
      <c r="KM52" s="27" t="s">
        <v>13706</v>
      </c>
      <c r="KN52" s="27" t="s">
        <v>13707</v>
      </c>
      <c r="KO52" s="27" t="s">
        <v>13708</v>
      </c>
      <c r="KP52" s="27" t="s">
        <v>13709</v>
      </c>
      <c r="KQ52" s="27" t="s">
        <v>13710</v>
      </c>
      <c r="KR52" s="27" t="s">
        <v>13711</v>
      </c>
      <c r="KS52" s="27" t="s">
        <v>13712</v>
      </c>
      <c r="KT52" s="27" t="s">
        <v>13713</v>
      </c>
      <c r="KU52" s="27" t="s">
        <v>13713</v>
      </c>
      <c r="KV52" s="27" t="s">
        <v>13714</v>
      </c>
      <c r="KW52" s="27" t="s">
        <v>13712</v>
      </c>
      <c r="KX52" s="27" t="s">
        <v>13715</v>
      </c>
      <c r="KY52" s="27" t="s">
        <v>13716</v>
      </c>
      <c r="KZ52" s="27" t="s">
        <v>13400</v>
      </c>
      <c r="LA52" s="27" t="s">
        <v>13551</v>
      </c>
      <c r="LB52" s="27" t="s">
        <v>13717</v>
      </c>
      <c r="LC52" s="27" t="s">
        <v>13718</v>
      </c>
      <c r="LD52" s="27" t="s">
        <v>13719</v>
      </c>
      <c r="LE52" s="27" t="s">
        <v>13720</v>
      </c>
      <c r="LF52" s="27" t="s">
        <v>13721</v>
      </c>
      <c r="LG52" s="27" t="s">
        <v>13595</v>
      </c>
      <c r="LH52" s="27" t="s">
        <v>13722</v>
      </c>
      <c r="LI52" s="27" t="s">
        <v>13723</v>
      </c>
      <c r="LJ52" s="27" t="s">
        <v>13724</v>
      </c>
      <c r="LK52" s="27" t="s">
        <v>13725</v>
      </c>
      <c r="LL52" s="27" t="s">
        <v>13575</v>
      </c>
      <c r="LM52" s="27" t="s">
        <v>13409</v>
      </c>
      <c r="LN52" s="27" t="s">
        <v>13505</v>
      </c>
      <c r="LO52" s="27" t="s">
        <v>13726</v>
      </c>
      <c r="LP52" s="27" t="s">
        <v>13726</v>
      </c>
      <c r="LQ52" s="27" t="s">
        <v>13727</v>
      </c>
      <c r="LR52" s="27" t="s">
        <v>13728</v>
      </c>
      <c r="LS52" s="27" t="s">
        <v>13729</v>
      </c>
      <c r="LT52" s="27" t="s">
        <v>13730</v>
      </c>
      <c r="LU52" s="27" t="s">
        <v>13731</v>
      </c>
      <c r="LV52" s="27" t="s">
        <v>13732</v>
      </c>
      <c r="LW52" s="27" t="s">
        <v>13733</v>
      </c>
      <c r="LX52" s="27" t="s">
        <v>13734</v>
      </c>
      <c r="LY52" s="27" t="s">
        <v>13735</v>
      </c>
      <c r="LZ52" s="27" t="s">
        <v>13736</v>
      </c>
      <c r="MA52" s="27" t="s">
        <v>13737</v>
      </c>
      <c r="MB52" s="27" t="s">
        <v>13738</v>
      </c>
      <c r="MC52" s="27" t="s">
        <v>13739</v>
      </c>
      <c r="MD52" s="27" t="s">
        <v>13740</v>
      </c>
      <c r="ME52" s="27" t="s">
        <v>13741</v>
      </c>
      <c r="MF52" s="27" t="s">
        <v>13721</v>
      </c>
      <c r="MG52" s="27" t="s">
        <v>13742</v>
      </c>
      <c r="MH52" s="27" t="s">
        <v>13743</v>
      </c>
      <c r="MI52" s="27" t="s">
        <v>13744</v>
      </c>
      <c r="MJ52" s="27" t="s">
        <v>13745</v>
      </c>
      <c r="MK52" s="27" t="s">
        <v>13746</v>
      </c>
      <c r="ML52" s="27" t="s">
        <v>13747</v>
      </c>
      <c r="MM52" s="27" t="s">
        <v>13748</v>
      </c>
      <c r="MN52" s="27" t="s">
        <v>13749</v>
      </c>
      <c r="MO52" s="27" t="s">
        <v>13750</v>
      </c>
      <c r="MP52" s="27" t="s">
        <v>13751</v>
      </c>
      <c r="MQ52" s="27" t="s">
        <v>13752</v>
      </c>
      <c r="MR52" s="27" t="s">
        <v>13753</v>
      </c>
      <c r="MS52" s="27" t="s">
        <v>13754</v>
      </c>
      <c r="MT52" s="27" t="s">
        <v>13755</v>
      </c>
      <c r="MU52" s="27" t="s">
        <v>13437</v>
      </c>
      <c r="MV52" s="27" t="s">
        <v>13756</v>
      </c>
      <c r="MW52" s="27" t="s">
        <v>13757</v>
      </c>
      <c r="MX52" s="27" t="s">
        <v>13758</v>
      </c>
      <c r="MY52" s="27" t="s">
        <v>13759</v>
      </c>
      <c r="MZ52" s="27" t="s">
        <v>13760</v>
      </c>
      <c r="NA52" s="27" t="s">
        <v>13761</v>
      </c>
      <c r="NB52" s="27" t="s">
        <v>13762</v>
      </c>
      <c r="NC52" s="27" t="s">
        <v>13763</v>
      </c>
      <c r="ND52" s="27" t="s">
        <v>13764</v>
      </c>
      <c r="NE52" s="28" t="s">
        <v>13765</v>
      </c>
    </row>
    <row r="53" spans="2:369" x14ac:dyDescent="0.25">
      <c r="B53" s="39">
        <v>47150</v>
      </c>
      <c r="C53" s="27" t="s">
        <v>13766</v>
      </c>
      <c r="D53" s="27" t="s">
        <v>13767</v>
      </c>
      <c r="E53" s="27" t="s">
        <v>13447</v>
      </c>
      <c r="F53" s="27" t="s">
        <v>13447</v>
      </c>
      <c r="G53" s="27" t="s">
        <v>13768</v>
      </c>
      <c r="H53" s="27" t="s">
        <v>13769</v>
      </c>
      <c r="I53" s="27" t="s">
        <v>13770</v>
      </c>
      <c r="J53" s="27" t="s">
        <v>13771</v>
      </c>
      <c r="K53" s="27" t="s">
        <v>13772</v>
      </c>
      <c r="L53" s="27" t="s">
        <v>13773</v>
      </c>
      <c r="M53" s="27" t="s">
        <v>13454</v>
      </c>
      <c r="N53" s="27" t="s">
        <v>13774</v>
      </c>
      <c r="O53" s="27" t="s">
        <v>13775</v>
      </c>
      <c r="P53" s="27" t="s">
        <v>13775</v>
      </c>
      <c r="Q53" s="27" t="s">
        <v>13457</v>
      </c>
      <c r="R53" s="27" t="s">
        <v>13458</v>
      </c>
      <c r="S53" s="27" t="s">
        <v>13459</v>
      </c>
      <c r="T53" s="27" t="s">
        <v>13460</v>
      </c>
      <c r="U53" s="27" t="s">
        <v>13776</v>
      </c>
      <c r="V53" s="27" t="s">
        <v>13777</v>
      </c>
      <c r="W53" s="27" t="s">
        <v>13778</v>
      </c>
      <c r="X53" s="27" t="s">
        <v>13779</v>
      </c>
      <c r="Y53" s="27" t="s">
        <v>13780</v>
      </c>
      <c r="Z53" s="27" t="s">
        <v>13781</v>
      </c>
      <c r="AA53" s="27" t="s">
        <v>13467</v>
      </c>
      <c r="AB53" s="27" t="s">
        <v>13467</v>
      </c>
      <c r="AC53" s="27" t="s">
        <v>13782</v>
      </c>
      <c r="AD53" s="27" t="s">
        <v>13782</v>
      </c>
      <c r="AE53" s="27" t="s">
        <v>13783</v>
      </c>
      <c r="AF53" s="27" t="s">
        <v>13784</v>
      </c>
      <c r="AG53" s="27" t="s">
        <v>13785</v>
      </c>
      <c r="AH53" s="27" t="s">
        <v>13786</v>
      </c>
      <c r="AI53" s="27" t="s">
        <v>13787</v>
      </c>
      <c r="AJ53" s="27" t="s">
        <v>13788</v>
      </c>
      <c r="AK53" s="27" t="s">
        <v>13789</v>
      </c>
      <c r="AL53" s="27" t="s">
        <v>13790</v>
      </c>
      <c r="AM53" s="27" t="s">
        <v>13791</v>
      </c>
      <c r="AN53" s="27" t="s">
        <v>13477</v>
      </c>
      <c r="AO53" s="27" t="s">
        <v>13792</v>
      </c>
      <c r="AP53" s="27" t="s">
        <v>13793</v>
      </c>
      <c r="AQ53" s="27" t="s">
        <v>13794</v>
      </c>
      <c r="AR53" s="27" t="s">
        <v>13795</v>
      </c>
      <c r="AS53" s="27" t="s">
        <v>13796</v>
      </c>
      <c r="AT53" s="27" t="s">
        <v>13797</v>
      </c>
      <c r="AU53" s="27" t="s">
        <v>13798</v>
      </c>
      <c r="AV53" s="27" t="s">
        <v>13799</v>
      </c>
      <c r="AW53" s="27" t="s">
        <v>13800</v>
      </c>
      <c r="AX53" s="27" t="s">
        <v>13801</v>
      </c>
      <c r="AY53" s="27" t="s">
        <v>13802</v>
      </c>
      <c r="AZ53" s="27" t="s">
        <v>13803</v>
      </c>
      <c r="BA53" s="27" t="s">
        <v>13804</v>
      </c>
      <c r="BB53" s="27" t="s">
        <v>13535</v>
      </c>
      <c r="BC53" s="27" t="s">
        <v>13805</v>
      </c>
      <c r="BD53" s="27" t="s">
        <v>13806</v>
      </c>
      <c r="BE53" s="27" t="s">
        <v>13807</v>
      </c>
      <c r="BF53" s="27" t="s">
        <v>13794</v>
      </c>
      <c r="BG53" s="27" t="s">
        <v>13808</v>
      </c>
      <c r="BH53" s="27" t="s">
        <v>13809</v>
      </c>
      <c r="BI53" s="27" t="s">
        <v>13810</v>
      </c>
      <c r="BJ53" s="27" t="s">
        <v>13811</v>
      </c>
      <c r="BK53" s="27" t="s">
        <v>13812</v>
      </c>
      <c r="BL53" s="27" t="s">
        <v>13813</v>
      </c>
      <c r="BM53" s="27" t="s">
        <v>13814</v>
      </c>
      <c r="BN53" s="27" t="s">
        <v>13815</v>
      </c>
      <c r="BO53" s="27" t="s">
        <v>13816</v>
      </c>
      <c r="BP53" s="27" t="s">
        <v>13792</v>
      </c>
      <c r="BQ53" s="27" t="s">
        <v>13817</v>
      </c>
      <c r="BR53" s="27" t="s">
        <v>13818</v>
      </c>
      <c r="BS53" s="27" t="s">
        <v>13819</v>
      </c>
      <c r="BT53" s="27" t="s">
        <v>13820</v>
      </c>
      <c r="BU53" s="27" t="s">
        <v>13821</v>
      </c>
      <c r="BV53" s="27" t="s">
        <v>13822</v>
      </c>
      <c r="BW53" s="27" t="s">
        <v>13823</v>
      </c>
      <c r="BX53" s="27" t="s">
        <v>13824</v>
      </c>
      <c r="BY53" s="27" t="s">
        <v>13825</v>
      </c>
      <c r="BZ53" s="27" t="s">
        <v>13826</v>
      </c>
      <c r="CA53" s="27" t="s">
        <v>13827</v>
      </c>
      <c r="CB53" s="27" t="s">
        <v>13828</v>
      </c>
      <c r="CC53" s="27" t="s">
        <v>13829</v>
      </c>
      <c r="CD53" s="27" t="s">
        <v>13830</v>
      </c>
      <c r="CE53" s="27" t="s">
        <v>13829</v>
      </c>
      <c r="CF53" s="27" t="s">
        <v>13831</v>
      </c>
      <c r="CG53" s="27" t="s">
        <v>13831</v>
      </c>
      <c r="CH53" s="27" t="s">
        <v>13832</v>
      </c>
      <c r="CI53" s="27" t="s">
        <v>13833</v>
      </c>
      <c r="CJ53" s="27" t="s">
        <v>13831</v>
      </c>
      <c r="CK53" s="27" t="s">
        <v>13834</v>
      </c>
      <c r="CL53" s="27" t="s">
        <v>13835</v>
      </c>
      <c r="CM53" s="27" t="s">
        <v>13836</v>
      </c>
      <c r="CN53" s="27" t="s">
        <v>13837</v>
      </c>
      <c r="CO53" s="27" t="s">
        <v>13838</v>
      </c>
      <c r="CP53" s="27" t="s">
        <v>13839</v>
      </c>
      <c r="CQ53" s="27" t="s">
        <v>13840</v>
      </c>
      <c r="CR53" s="27" t="s">
        <v>13841</v>
      </c>
      <c r="CS53" s="27" t="s">
        <v>13842</v>
      </c>
      <c r="CT53" s="27" t="s">
        <v>13843</v>
      </c>
      <c r="CU53" s="27" t="s">
        <v>13844</v>
      </c>
      <c r="CV53" s="27" t="s">
        <v>13845</v>
      </c>
      <c r="CW53" s="27" t="s">
        <v>13846</v>
      </c>
      <c r="CX53" s="27" t="s">
        <v>13792</v>
      </c>
      <c r="CY53" s="27" t="s">
        <v>13847</v>
      </c>
      <c r="CZ53" s="27" t="s">
        <v>13848</v>
      </c>
      <c r="DA53" s="27" t="s">
        <v>13849</v>
      </c>
      <c r="DB53" s="27" t="s">
        <v>13850</v>
      </c>
      <c r="DC53" s="27" t="s">
        <v>13538</v>
      </c>
      <c r="DD53" s="27" t="s">
        <v>13539</v>
      </c>
      <c r="DE53" s="27" t="s">
        <v>13851</v>
      </c>
      <c r="DF53" s="27" t="s">
        <v>13852</v>
      </c>
      <c r="DG53" s="27" t="s">
        <v>13539</v>
      </c>
      <c r="DH53" s="27" t="s">
        <v>13542</v>
      </c>
      <c r="DI53" s="27" t="s">
        <v>13853</v>
      </c>
      <c r="DJ53" s="27" t="s">
        <v>13854</v>
      </c>
      <c r="DK53" s="27" t="s">
        <v>13855</v>
      </c>
      <c r="DL53" s="27" t="s">
        <v>13856</v>
      </c>
      <c r="DM53" s="27" t="s">
        <v>13857</v>
      </c>
      <c r="DN53" s="27" t="s">
        <v>13858</v>
      </c>
      <c r="DO53" s="27" t="s">
        <v>13549</v>
      </c>
      <c r="DP53" s="27" t="s">
        <v>13859</v>
      </c>
      <c r="DQ53" s="27" t="s">
        <v>13860</v>
      </c>
      <c r="DR53" s="27" t="s">
        <v>13861</v>
      </c>
      <c r="DS53" s="27" t="s">
        <v>13862</v>
      </c>
      <c r="DT53" s="27" t="s">
        <v>13863</v>
      </c>
      <c r="DU53" s="27" t="s">
        <v>13864</v>
      </c>
      <c r="DV53" s="27" t="s">
        <v>13865</v>
      </c>
      <c r="DW53" s="27" t="s">
        <v>13866</v>
      </c>
      <c r="DX53" s="27" t="s">
        <v>13867</v>
      </c>
      <c r="DY53" s="27" t="s">
        <v>13868</v>
      </c>
      <c r="DZ53" s="27" t="s">
        <v>13869</v>
      </c>
      <c r="EA53" s="27" t="s">
        <v>13870</v>
      </c>
      <c r="EB53" s="27" t="s">
        <v>13871</v>
      </c>
      <c r="EC53" s="27" t="s">
        <v>13872</v>
      </c>
      <c r="ED53" s="27" t="s">
        <v>13873</v>
      </c>
      <c r="EE53" s="27" t="s">
        <v>13874</v>
      </c>
      <c r="EF53" s="27" t="s">
        <v>13875</v>
      </c>
      <c r="EG53" s="27" t="s">
        <v>13876</v>
      </c>
      <c r="EH53" s="27" t="s">
        <v>13877</v>
      </c>
      <c r="EI53" s="27" t="s">
        <v>13878</v>
      </c>
      <c r="EJ53" s="27" t="s">
        <v>13879</v>
      </c>
      <c r="EK53" s="27" t="s">
        <v>13880</v>
      </c>
      <c r="EL53" s="27" t="s">
        <v>13881</v>
      </c>
      <c r="EM53" s="27" t="s">
        <v>13882</v>
      </c>
      <c r="EN53" s="27" t="s">
        <v>13883</v>
      </c>
      <c r="EO53" s="27" t="s">
        <v>13574</v>
      </c>
      <c r="EP53" s="27" t="s">
        <v>13884</v>
      </c>
      <c r="EQ53" s="27" t="s">
        <v>13885</v>
      </c>
      <c r="ER53" s="27" t="s">
        <v>13577</v>
      </c>
      <c r="ES53" s="27" t="s">
        <v>13886</v>
      </c>
      <c r="ET53" s="27" t="s">
        <v>13887</v>
      </c>
      <c r="EU53" s="27" t="s">
        <v>13888</v>
      </c>
      <c r="EV53" s="27" t="s">
        <v>13888</v>
      </c>
      <c r="EW53" s="27" t="s">
        <v>13889</v>
      </c>
      <c r="EX53" s="27" t="s">
        <v>13890</v>
      </c>
      <c r="EY53" s="27" t="s">
        <v>13891</v>
      </c>
      <c r="EZ53" s="27" t="s">
        <v>13892</v>
      </c>
      <c r="FA53" s="27" t="s">
        <v>13893</v>
      </c>
      <c r="FB53" s="27" t="s">
        <v>13894</v>
      </c>
      <c r="FC53" s="27" t="s">
        <v>13895</v>
      </c>
      <c r="FD53" s="27" t="s">
        <v>13896</v>
      </c>
      <c r="FE53" s="27" t="s">
        <v>13897</v>
      </c>
      <c r="FF53" s="27" t="s">
        <v>13898</v>
      </c>
      <c r="FG53" s="27" t="s">
        <v>13899</v>
      </c>
      <c r="FH53" s="27" t="s">
        <v>13900</v>
      </c>
      <c r="FI53" s="27" t="s">
        <v>13593</v>
      </c>
      <c r="FJ53" s="27" t="s">
        <v>13901</v>
      </c>
      <c r="FK53" s="27" t="s">
        <v>13902</v>
      </c>
      <c r="FL53" s="27" t="s">
        <v>13903</v>
      </c>
      <c r="FM53" s="27" t="s">
        <v>13904</v>
      </c>
      <c r="FN53" s="27" t="s">
        <v>13905</v>
      </c>
      <c r="FO53" s="27" t="s">
        <v>13906</v>
      </c>
      <c r="FP53" s="27" t="s">
        <v>13907</v>
      </c>
      <c r="FQ53" s="27" t="s">
        <v>13908</v>
      </c>
      <c r="FR53" s="27" t="s">
        <v>13602</v>
      </c>
      <c r="FS53" s="27" t="s">
        <v>13909</v>
      </c>
      <c r="FT53" s="27" t="s">
        <v>13910</v>
      </c>
      <c r="FU53" s="27" t="s">
        <v>13911</v>
      </c>
      <c r="FV53" s="27" t="s">
        <v>13606</v>
      </c>
      <c r="FW53" s="27" t="s">
        <v>13912</v>
      </c>
      <c r="FX53" s="27" t="s">
        <v>13549</v>
      </c>
      <c r="FY53" s="27" t="s">
        <v>13913</v>
      </c>
      <c r="FZ53" s="27" t="s">
        <v>13914</v>
      </c>
      <c r="GA53" s="27" t="s">
        <v>13915</v>
      </c>
      <c r="GB53" s="27" t="s">
        <v>13916</v>
      </c>
      <c r="GC53" s="27" t="s">
        <v>13917</v>
      </c>
      <c r="GD53" s="27" t="s">
        <v>13918</v>
      </c>
      <c r="GE53" s="27" t="s">
        <v>13919</v>
      </c>
      <c r="GF53" s="27" t="s">
        <v>13920</v>
      </c>
      <c r="GG53" s="27" t="s">
        <v>13921</v>
      </c>
      <c r="GH53" s="27" t="s">
        <v>13922</v>
      </c>
      <c r="GI53" s="27" t="s">
        <v>13923</v>
      </c>
      <c r="GJ53" s="27" t="s">
        <v>13917</v>
      </c>
      <c r="GK53" s="27" t="s">
        <v>13924</v>
      </c>
      <c r="GL53" s="27" t="s">
        <v>13925</v>
      </c>
      <c r="GM53" s="27" t="s">
        <v>13926</v>
      </c>
      <c r="GN53" s="27" t="s">
        <v>13619</v>
      </c>
      <c r="GO53" s="27" t="s">
        <v>13927</v>
      </c>
      <c r="GP53" s="27" t="s">
        <v>13602</v>
      </c>
      <c r="GQ53" s="27" t="s">
        <v>13928</v>
      </c>
      <c r="GR53" s="27" t="s">
        <v>13929</v>
      </c>
      <c r="GS53" s="27" t="s">
        <v>13930</v>
      </c>
      <c r="GT53" s="27" t="s">
        <v>13931</v>
      </c>
      <c r="GU53" s="27" t="s">
        <v>13932</v>
      </c>
      <c r="GV53" s="27" t="s">
        <v>13896</v>
      </c>
      <c r="GW53" s="27" t="s">
        <v>13933</v>
      </c>
      <c r="GX53" s="27" t="s">
        <v>13934</v>
      </c>
      <c r="GY53" s="27" t="s">
        <v>13935</v>
      </c>
      <c r="GZ53" s="27" t="s">
        <v>13936</v>
      </c>
      <c r="HA53" s="27" t="s">
        <v>13937</v>
      </c>
      <c r="HB53" s="27" t="s">
        <v>13938</v>
      </c>
      <c r="HC53" s="27" t="s">
        <v>13631</v>
      </c>
      <c r="HD53" s="27" t="s">
        <v>13631</v>
      </c>
      <c r="HE53" s="27" t="s">
        <v>13939</v>
      </c>
      <c r="HF53" s="27" t="s">
        <v>13931</v>
      </c>
      <c r="HG53" s="27" t="s">
        <v>13940</v>
      </c>
      <c r="HH53" s="27" t="s">
        <v>13941</v>
      </c>
      <c r="HI53" s="27" t="s">
        <v>13848</v>
      </c>
      <c r="HJ53" s="27" t="s">
        <v>13942</v>
      </c>
      <c r="HK53" s="27" t="s">
        <v>13943</v>
      </c>
      <c r="HL53" s="27" t="s">
        <v>13944</v>
      </c>
      <c r="HM53" s="27" t="s">
        <v>13945</v>
      </c>
      <c r="HN53" s="27" t="s">
        <v>13946</v>
      </c>
      <c r="HO53" s="27" t="s">
        <v>13947</v>
      </c>
      <c r="HP53" s="27" t="s">
        <v>13948</v>
      </c>
      <c r="HQ53" s="27" t="s">
        <v>13949</v>
      </c>
      <c r="HR53" s="27" t="s">
        <v>13950</v>
      </c>
      <c r="HS53" s="27" t="s">
        <v>13951</v>
      </c>
      <c r="HT53" s="27" t="s">
        <v>13952</v>
      </c>
      <c r="HU53" s="27" t="s">
        <v>13953</v>
      </c>
      <c r="HV53" s="27" t="s">
        <v>13954</v>
      </c>
      <c r="HW53" s="27" t="s">
        <v>13955</v>
      </c>
      <c r="HX53" s="27" t="s">
        <v>13869</v>
      </c>
      <c r="HY53" s="27" t="s">
        <v>13956</v>
      </c>
      <c r="HZ53" s="27" t="s">
        <v>13957</v>
      </c>
      <c r="IA53" s="27" t="s">
        <v>13958</v>
      </c>
      <c r="IB53" s="27" t="s">
        <v>13959</v>
      </c>
      <c r="IC53" s="27" t="s">
        <v>13960</v>
      </c>
      <c r="ID53" s="27" t="s">
        <v>13961</v>
      </c>
      <c r="IE53" s="27" t="s">
        <v>13858</v>
      </c>
      <c r="IF53" s="27" t="s">
        <v>13962</v>
      </c>
      <c r="IG53" s="27" t="s">
        <v>13963</v>
      </c>
      <c r="IH53" s="27" t="s">
        <v>13964</v>
      </c>
      <c r="II53" s="27" t="s">
        <v>13965</v>
      </c>
      <c r="IJ53" s="27" t="s">
        <v>13859</v>
      </c>
      <c r="IK53" s="27" t="s">
        <v>13966</v>
      </c>
      <c r="IL53" s="27" t="s">
        <v>13967</v>
      </c>
      <c r="IM53" s="27" t="s">
        <v>13859</v>
      </c>
      <c r="IN53" s="27" t="s">
        <v>13968</v>
      </c>
      <c r="IO53" s="27" t="s">
        <v>13969</v>
      </c>
      <c r="IP53" s="27" t="s">
        <v>13970</v>
      </c>
      <c r="IQ53" s="27" t="s">
        <v>13971</v>
      </c>
      <c r="IR53" s="27" t="s">
        <v>13972</v>
      </c>
      <c r="IS53" s="27" t="s">
        <v>13662</v>
      </c>
      <c r="IT53" s="27" t="s">
        <v>13973</v>
      </c>
      <c r="IU53" s="27" t="s">
        <v>13974</v>
      </c>
      <c r="IV53" s="27" t="s">
        <v>13975</v>
      </c>
      <c r="IW53" s="27" t="s">
        <v>13839</v>
      </c>
      <c r="IX53" s="27" t="s">
        <v>13976</v>
      </c>
      <c r="IY53" s="27" t="s">
        <v>13977</v>
      </c>
      <c r="IZ53" s="27" t="s">
        <v>13978</v>
      </c>
      <c r="JA53" s="27" t="s">
        <v>13979</v>
      </c>
      <c r="JB53" s="27" t="s">
        <v>13980</v>
      </c>
      <c r="JC53" s="27" t="s">
        <v>13981</v>
      </c>
      <c r="JD53" s="27" t="s">
        <v>13982</v>
      </c>
      <c r="JE53" s="27" t="s">
        <v>13673</v>
      </c>
      <c r="JF53" s="27" t="s">
        <v>13983</v>
      </c>
      <c r="JG53" s="27" t="s">
        <v>13984</v>
      </c>
      <c r="JH53" s="27" t="s">
        <v>13985</v>
      </c>
      <c r="JI53" s="27" t="s">
        <v>13986</v>
      </c>
      <c r="JJ53" s="27" t="s">
        <v>13987</v>
      </c>
      <c r="JK53" s="27" t="s">
        <v>13988</v>
      </c>
      <c r="JL53" s="27" t="s">
        <v>13989</v>
      </c>
      <c r="JM53" s="27" t="s">
        <v>13681</v>
      </c>
      <c r="JN53" s="27" t="s">
        <v>13990</v>
      </c>
      <c r="JO53" s="27" t="s">
        <v>13991</v>
      </c>
      <c r="JP53" s="27" t="s">
        <v>13992</v>
      </c>
      <c r="JQ53" s="27" t="s">
        <v>13992</v>
      </c>
      <c r="JR53" s="27" t="s">
        <v>13993</v>
      </c>
      <c r="JS53" s="27" t="s">
        <v>13994</v>
      </c>
      <c r="JT53" s="27" t="s">
        <v>13995</v>
      </c>
      <c r="JU53" s="27" t="s">
        <v>13996</v>
      </c>
      <c r="JV53" s="27" t="s">
        <v>13997</v>
      </c>
      <c r="JW53" s="27" t="s">
        <v>13998</v>
      </c>
      <c r="JX53" s="27" t="s">
        <v>13999</v>
      </c>
      <c r="JY53" s="27" t="s">
        <v>14000</v>
      </c>
      <c r="JZ53" s="27" t="s">
        <v>13693</v>
      </c>
      <c r="KA53" s="27" t="s">
        <v>14001</v>
      </c>
      <c r="KB53" s="27" t="s">
        <v>14002</v>
      </c>
      <c r="KC53" s="27" t="s">
        <v>14003</v>
      </c>
      <c r="KD53" s="27" t="s">
        <v>14004</v>
      </c>
      <c r="KE53" s="27" t="s">
        <v>14005</v>
      </c>
      <c r="KF53" s="27" t="s">
        <v>14006</v>
      </c>
      <c r="KG53" s="27" t="s">
        <v>14007</v>
      </c>
      <c r="KH53" s="27" t="s">
        <v>14008</v>
      </c>
      <c r="KI53" s="27" t="s">
        <v>14009</v>
      </c>
      <c r="KJ53" s="27" t="s">
        <v>14010</v>
      </c>
      <c r="KK53" s="27" t="s">
        <v>14011</v>
      </c>
      <c r="KL53" s="27" t="s">
        <v>14012</v>
      </c>
      <c r="KM53" s="27" t="s">
        <v>14013</v>
      </c>
      <c r="KN53" s="27" t="s">
        <v>14014</v>
      </c>
      <c r="KO53" s="27" t="s">
        <v>14015</v>
      </c>
      <c r="KP53" s="27" t="s">
        <v>14016</v>
      </c>
      <c r="KQ53" s="27" t="s">
        <v>14017</v>
      </c>
      <c r="KR53" s="27" t="s">
        <v>14018</v>
      </c>
      <c r="KS53" s="27" t="s">
        <v>14019</v>
      </c>
      <c r="KT53" s="27" t="s">
        <v>14020</v>
      </c>
      <c r="KU53" s="27" t="s">
        <v>14020</v>
      </c>
      <c r="KV53" s="27" t="s">
        <v>14021</v>
      </c>
      <c r="KW53" s="27" t="s">
        <v>14019</v>
      </c>
      <c r="KX53" s="27" t="s">
        <v>14022</v>
      </c>
      <c r="KY53" s="27" t="s">
        <v>14023</v>
      </c>
      <c r="KZ53" s="27" t="s">
        <v>14024</v>
      </c>
      <c r="LA53" s="27" t="s">
        <v>13860</v>
      </c>
      <c r="LB53" s="27" t="s">
        <v>14025</v>
      </c>
      <c r="LC53" s="27" t="s">
        <v>14026</v>
      </c>
      <c r="LD53" s="27" t="s">
        <v>14027</v>
      </c>
      <c r="LE53" s="27" t="s">
        <v>14028</v>
      </c>
      <c r="LF53" s="27" t="s">
        <v>14029</v>
      </c>
      <c r="LG53" s="27" t="s">
        <v>13902</v>
      </c>
      <c r="LH53" s="27" t="s">
        <v>14030</v>
      </c>
      <c r="LI53" s="27" t="s">
        <v>14031</v>
      </c>
      <c r="LJ53" s="27" t="s">
        <v>14032</v>
      </c>
      <c r="LK53" s="27" t="s">
        <v>13725</v>
      </c>
      <c r="LL53" s="27" t="s">
        <v>13884</v>
      </c>
      <c r="LM53" s="27" t="s">
        <v>14033</v>
      </c>
      <c r="LN53" s="27" t="s">
        <v>13817</v>
      </c>
      <c r="LO53" s="27" t="s">
        <v>14034</v>
      </c>
      <c r="LP53" s="27" t="s">
        <v>14034</v>
      </c>
      <c r="LQ53" s="27" t="s">
        <v>14035</v>
      </c>
      <c r="LR53" s="27" t="s">
        <v>14036</v>
      </c>
      <c r="LS53" s="27" t="s">
        <v>14037</v>
      </c>
      <c r="LT53" s="27" t="s">
        <v>14038</v>
      </c>
      <c r="LU53" s="27" t="s">
        <v>14039</v>
      </c>
      <c r="LV53" s="27" t="s">
        <v>14040</v>
      </c>
      <c r="LW53" s="27" t="s">
        <v>13733</v>
      </c>
      <c r="LX53" s="27" t="s">
        <v>14041</v>
      </c>
      <c r="LY53" s="27" t="s">
        <v>14042</v>
      </c>
      <c r="LZ53" s="27" t="s">
        <v>13736</v>
      </c>
      <c r="MA53" s="27" t="s">
        <v>14043</v>
      </c>
      <c r="MB53" s="27" t="s">
        <v>14044</v>
      </c>
      <c r="MC53" s="27" t="s">
        <v>13739</v>
      </c>
      <c r="MD53" s="27" t="s">
        <v>14045</v>
      </c>
      <c r="ME53" s="27" t="s">
        <v>14046</v>
      </c>
      <c r="MF53" s="27" t="s">
        <v>14029</v>
      </c>
      <c r="MG53" s="27" t="s">
        <v>14047</v>
      </c>
      <c r="MH53" s="27" t="s">
        <v>14048</v>
      </c>
      <c r="MI53" s="27" t="s">
        <v>14049</v>
      </c>
      <c r="MJ53" s="27" t="s">
        <v>14050</v>
      </c>
      <c r="MK53" s="27" t="s">
        <v>14051</v>
      </c>
      <c r="ML53" s="27" t="s">
        <v>14052</v>
      </c>
      <c r="MM53" s="27" t="s">
        <v>14053</v>
      </c>
      <c r="MN53" s="27" t="s">
        <v>14054</v>
      </c>
      <c r="MO53" s="27" t="s">
        <v>14055</v>
      </c>
      <c r="MP53" s="27" t="s">
        <v>14056</v>
      </c>
      <c r="MQ53" s="27" t="s">
        <v>14057</v>
      </c>
      <c r="MR53" s="27" t="s">
        <v>14058</v>
      </c>
      <c r="MS53" s="27" t="s">
        <v>14059</v>
      </c>
      <c r="MT53" s="27" t="s">
        <v>14060</v>
      </c>
      <c r="MU53" s="27" t="s">
        <v>14061</v>
      </c>
      <c r="MV53" s="27" t="s">
        <v>14062</v>
      </c>
      <c r="MW53" s="27" t="s">
        <v>14063</v>
      </c>
      <c r="MX53" s="27" t="s">
        <v>14064</v>
      </c>
      <c r="MY53" s="27" t="s">
        <v>14065</v>
      </c>
      <c r="MZ53" s="27" t="s">
        <v>14066</v>
      </c>
      <c r="NA53" s="27" t="s">
        <v>13761</v>
      </c>
      <c r="NB53" s="27" t="s">
        <v>14067</v>
      </c>
      <c r="NC53" s="27" t="s">
        <v>14068</v>
      </c>
      <c r="ND53" s="27" t="s">
        <v>13764</v>
      </c>
      <c r="NE53" s="28" t="s">
        <v>14069</v>
      </c>
    </row>
    <row r="54" spans="2:369" x14ac:dyDescent="0.25">
      <c r="B54" s="39">
        <v>47178</v>
      </c>
      <c r="C54" s="27" t="s">
        <v>14070</v>
      </c>
      <c r="D54" s="27" t="s">
        <v>14071</v>
      </c>
      <c r="E54" s="27" t="s">
        <v>14072</v>
      </c>
      <c r="F54" s="27" t="s">
        <v>14072</v>
      </c>
      <c r="G54" s="27" t="s">
        <v>14073</v>
      </c>
      <c r="H54" s="27" t="s">
        <v>14074</v>
      </c>
      <c r="I54" s="27" t="s">
        <v>14075</v>
      </c>
      <c r="J54" s="27" t="s">
        <v>14076</v>
      </c>
      <c r="K54" s="27" t="s">
        <v>14077</v>
      </c>
      <c r="L54" s="27" t="s">
        <v>14078</v>
      </c>
      <c r="M54" s="27" t="s">
        <v>14079</v>
      </c>
      <c r="N54" s="27" t="s">
        <v>14080</v>
      </c>
      <c r="O54" s="27" t="s">
        <v>14081</v>
      </c>
      <c r="P54" s="27" t="s">
        <v>14081</v>
      </c>
      <c r="Q54" s="27" t="s">
        <v>14082</v>
      </c>
      <c r="R54" s="27" t="s">
        <v>14083</v>
      </c>
      <c r="S54" s="27" t="s">
        <v>14084</v>
      </c>
      <c r="T54" s="27" t="s">
        <v>14085</v>
      </c>
      <c r="U54" s="27" t="s">
        <v>14086</v>
      </c>
      <c r="V54" s="27" t="s">
        <v>14087</v>
      </c>
      <c r="W54" s="27" t="s">
        <v>13944</v>
      </c>
      <c r="X54" s="27" t="s">
        <v>14088</v>
      </c>
      <c r="Y54" s="27" t="s">
        <v>14089</v>
      </c>
      <c r="Z54" s="27" t="s">
        <v>14090</v>
      </c>
      <c r="AA54" s="27" t="s">
        <v>14091</v>
      </c>
      <c r="AB54" s="27" t="s">
        <v>14091</v>
      </c>
      <c r="AC54" s="27" t="s">
        <v>14092</v>
      </c>
      <c r="AD54" s="27" t="s">
        <v>14092</v>
      </c>
      <c r="AE54" s="27" t="s">
        <v>14093</v>
      </c>
      <c r="AF54" s="27" t="s">
        <v>14094</v>
      </c>
      <c r="AG54" s="27" t="s">
        <v>14095</v>
      </c>
      <c r="AH54" s="27" t="s">
        <v>14096</v>
      </c>
      <c r="AI54" s="27" t="s">
        <v>14097</v>
      </c>
      <c r="AJ54" s="27" t="s">
        <v>14098</v>
      </c>
      <c r="AK54" s="27" t="s">
        <v>14099</v>
      </c>
      <c r="AL54" s="27" t="s">
        <v>14100</v>
      </c>
      <c r="AM54" s="27" t="s">
        <v>14101</v>
      </c>
      <c r="AN54" s="27" t="s">
        <v>14102</v>
      </c>
      <c r="AO54" s="27" t="s">
        <v>14103</v>
      </c>
      <c r="AP54" s="27" t="s">
        <v>14103</v>
      </c>
      <c r="AQ54" s="27" t="s">
        <v>14104</v>
      </c>
      <c r="AR54" s="27" t="s">
        <v>14105</v>
      </c>
      <c r="AS54" s="27" t="s">
        <v>14106</v>
      </c>
      <c r="AT54" s="27" t="s">
        <v>14107</v>
      </c>
      <c r="AU54" s="27" t="s">
        <v>14108</v>
      </c>
      <c r="AV54" s="27" t="s">
        <v>14109</v>
      </c>
      <c r="AW54" s="27" t="s">
        <v>14110</v>
      </c>
      <c r="AX54" s="27" t="s">
        <v>14111</v>
      </c>
      <c r="AY54" s="27" t="s">
        <v>14112</v>
      </c>
      <c r="AZ54" s="27" t="s">
        <v>14113</v>
      </c>
      <c r="BA54" s="27" t="s">
        <v>14114</v>
      </c>
      <c r="BB54" s="27" t="s">
        <v>14115</v>
      </c>
      <c r="BC54" s="27" t="s">
        <v>14116</v>
      </c>
      <c r="BD54" s="27" t="s">
        <v>14117</v>
      </c>
      <c r="BE54" s="27" t="s">
        <v>14118</v>
      </c>
      <c r="BF54" s="27" t="s">
        <v>14104</v>
      </c>
      <c r="BG54" s="27" t="s">
        <v>14119</v>
      </c>
      <c r="BH54" s="27" t="s">
        <v>14120</v>
      </c>
      <c r="BI54" s="27" t="s">
        <v>14121</v>
      </c>
      <c r="BJ54" s="27" t="s">
        <v>14122</v>
      </c>
      <c r="BK54" s="27" t="s">
        <v>14123</v>
      </c>
      <c r="BL54" s="27" t="s">
        <v>14124</v>
      </c>
      <c r="BM54" s="27" t="s">
        <v>14125</v>
      </c>
      <c r="BN54" s="27" t="s">
        <v>14126</v>
      </c>
      <c r="BO54" s="27" t="s">
        <v>14127</v>
      </c>
      <c r="BP54" s="27" t="s">
        <v>14128</v>
      </c>
      <c r="BQ54" s="27" t="s">
        <v>14129</v>
      </c>
      <c r="BR54" s="27" t="s">
        <v>14130</v>
      </c>
      <c r="BS54" s="27" t="s">
        <v>13819</v>
      </c>
      <c r="BT54" s="27" t="s">
        <v>14131</v>
      </c>
      <c r="BU54" s="27" t="s">
        <v>14132</v>
      </c>
      <c r="BV54" s="27" t="s">
        <v>14133</v>
      </c>
      <c r="BW54" s="27" t="s">
        <v>14134</v>
      </c>
      <c r="BX54" s="27" t="s">
        <v>14135</v>
      </c>
      <c r="BY54" s="27" t="s">
        <v>14136</v>
      </c>
      <c r="BZ54" s="27" t="s">
        <v>14137</v>
      </c>
      <c r="CA54" s="27" t="s">
        <v>14138</v>
      </c>
      <c r="CB54" s="27" t="s">
        <v>14139</v>
      </c>
      <c r="CC54" s="27" t="s">
        <v>14140</v>
      </c>
      <c r="CD54" s="27" t="s">
        <v>14141</v>
      </c>
      <c r="CE54" s="27" t="s">
        <v>14140</v>
      </c>
      <c r="CF54" s="27" t="s">
        <v>14142</v>
      </c>
      <c r="CG54" s="27" t="s">
        <v>14142</v>
      </c>
      <c r="CH54" s="27" t="s">
        <v>14143</v>
      </c>
      <c r="CI54" s="27" t="s">
        <v>14144</v>
      </c>
      <c r="CJ54" s="27" t="s">
        <v>14142</v>
      </c>
      <c r="CK54" s="27" t="s">
        <v>14145</v>
      </c>
      <c r="CL54" s="27" t="s">
        <v>14146</v>
      </c>
      <c r="CM54" s="27" t="s">
        <v>14147</v>
      </c>
      <c r="CN54" s="27" t="s">
        <v>14148</v>
      </c>
      <c r="CO54" s="27" t="s">
        <v>14149</v>
      </c>
      <c r="CP54" s="27" t="s">
        <v>14150</v>
      </c>
      <c r="CQ54" s="27" t="s">
        <v>14151</v>
      </c>
      <c r="CR54" s="27" t="s">
        <v>14152</v>
      </c>
      <c r="CS54" s="27" t="s">
        <v>13842</v>
      </c>
      <c r="CT54" s="27" t="s">
        <v>14153</v>
      </c>
      <c r="CU54" s="27" t="s">
        <v>14154</v>
      </c>
      <c r="CV54" s="27" t="s">
        <v>14155</v>
      </c>
      <c r="CW54" s="27" t="s">
        <v>14156</v>
      </c>
      <c r="CX54" s="27" t="s">
        <v>14128</v>
      </c>
      <c r="CY54" s="27" t="s">
        <v>14157</v>
      </c>
      <c r="CZ54" s="27" t="s">
        <v>14158</v>
      </c>
      <c r="DA54" s="27" t="s">
        <v>14159</v>
      </c>
      <c r="DB54" s="27" t="s">
        <v>14160</v>
      </c>
      <c r="DC54" s="27" t="s">
        <v>14161</v>
      </c>
      <c r="DD54" s="27" t="s">
        <v>14162</v>
      </c>
      <c r="DE54" s="27" t="s">
        <v>14163</v>
      </c>
      <c r="DF54" s="27" t="s">
        <v>14164</v>
      </c>
      <c r="DG54" s="27" t="s">
        <v>14162</v>
      </c>
      <c r="DH54" s="27" t="s">
        <v>14165</v>
      </c>
      <c r="DI54" s="27" t="s">
        <v>14166</v>
      </c>
      <c r="DJ54" s="27" t="s">
        <v>14167</v>
      </c>
      <c r="DK54" s="27" t="s">
        <v>14168</v>
      </c>
      <c r="DL54" s="27" t="s">
        <v>14169</v>
      </c>
      <c r="DM54" s="27" t="s">
        <v>14170</v>
      </c>
      <c r="DN54" s="27" t="s">
        <v>14171</v>
      </c>
      <c r="DO54" s="27" t="s">
        <v>14172</v>
      </c>
      <c r="DP54" s="27" t="s">
        <v>14173</v>
      </c>
      <c r="DQ54" s="27" t="s">
        <v>14174</v>
      </c>
      <c r="DR54" s="27" t="s">
        <v>14175</v>
      </c>
      <c r="DS54" s="27" t="s">
        <v>14176</v>
      </c>
      <c r="DT54" s="27" t="s">
        <v>14177</v>
      </c>
      <c r="DU54" s="27" t="s">
        <v>14178</v>
      </c>
      <c r="DV54" s="27" t="s">
        <v>14179</v>
      </c>
      <c r="DW54" s="27" t="s">
        <v>14180</v>
      </c>
      <c r="DX54" s="27" t="s">
        <v>14181</v>
      </c>
      <c r="DY54" s="27" t="s">
        <v>14182</v>
      </c>
      <c r="DZ54" s="27" t="s">
        <v>14183</v>
      </c>
      <c r="EA54" s="27" t="s">
        <v>14184</v>
      </c>
      <c r="EB54" s="27" t="s">
        <v>14185</v>
      </c>
      <c r="EC54" s="27" t="s">
        <v>14186</v>
      </c>
      <c r="ED54" s="27" t="s">
        <v>14187</v>
      </c>
      <c r="EE54" s="27" t="s">
        <v>14188</v>
      </c>
      <c r="EF54" s="27" t="s">
        <v>14189</v>
      </c>
      <c r="EG54" s="27" t="s">
        <v>14190</v>
      </c>
      <c r="EH54" s="27" t="s">
        <v>14191</v>
      </c>
      <c r="EI54" s="27" t="s">
        <v>14192</v>
      </c>
      <c r="EJ54" s="27" t="s">
        <v>14193</v>
      </c>
      <c r="EK54" s="27" t="s">
        <v>13880</v>
      </c>
      <c r="EL54" s="27" t="s">
        <v>14194</v>
      </c>
      <c r="EM54" s="27" t="s">
        <v>14195</v>
      </c>
      <c r="EN54" s="27" t="s">
        <v>14196</v>
      </c>
      <c r="EO54" s="27" t="s">
        <v>14197</v>
      </c>
      <c r="EP54" s="27" t="s">
        <v>14198</v>
      </c>
      <c r="EQ54" s="27" t="s">
        <v>14199</v>
      </c>
      <c r="ER54" s="27" t="s">
        <v>14200</v>
      </c>
      <c r="ES54" s="27" t="s">
        <v>14201</v>
      </c>
      <c r="ET54" s="27" t="s">
        <v>14202</v>
      </c>
      <c r="EU54" s="27" t="s">
        <v>14203</v>
      </c>
      <c r="EV54" s="27" t="s">
        <v>14203</v>
      </c>
      <c r="EW54" s="27" t="s">
        <v>14204</v>
      </c>
      <c r="EX54" s="27" t="s">
        <v>14205</v>
      </c>
      <c r="EY54" s="27" t="s">
        <v>14206</v>
      </c>
      <c r="EZ54" s="27" t="s">
        <v>14207</v>
      </c>
      <c r="FA54" s="27" t="s">
        <v>14208</v>
      </c>
      <c r="FB54" s="27" t="s">
        <v>14209</v>
      </c>
      <c r="FC54" s="27" t="s">
        <v>14210</v>
      </c>
      <c r="FD54" s="27" t="s">
        <v>14211</v>
      </c>
      <c r="FE54" s="27" t="s">
        <v>14212</v>
      </c>
      <c r="FF54" s="27" t="s">
        <v>14213</v>
      </c>
      <c r="FG54" s="27" t="s">
        <v>14214</v>
      </c>
      <c r="FH54" s="27" t="s">
        <v>14215</v>
      </c>
      <c r="FI54" s="27" t="s">
        <v>14216</v>
      </c>
      <c r="FJ54" s="27" t="s">
        <v>14217</v>
      </c>
      <c r="FK54" s="27" t="s">
        <v>14218</v>
      </c>
      <c r="FL54" s="27" t="s">
        <v>14219</v>
      </c>
      <c r="FM54" s="27" t="s">
        <v>14220</v>
      </c>
      <c r="FN54" s="27" t="s">
        <v>14221</v>
      </c>
      <c r="FO54" s="27" t="s">
        <v>14222</v>
      </c>
      <c r="FP54" s="27" t="s">
        <v>14223</v>
      </c>
      <c r="FQ54" s="27" t="s">
        <v>14224</v>
      </c>
      <c r="FR54" s="27" t="s">
        <v>14225</v>
      </c>
      <c r="FS54" s="27" t="s">
        <v>13909</v>
      </c>
      <c r="FT54" s="27" t="s">
        <v>14226</v>
      </c>
      <c r="FU54" s="27" t="s">
        <v>14227</v>
      </c>
      <c r="FV54" s="27" t="s">
        <v>14228</v>
      </c>
      <c r="FW54" s="27" t="s">
        <v>14229</v>
      </c>
      <c r="FX54" s="27" t="s">
        <v>14172</v>
      </c>
      <c r="FY54" s="27" t="s">
        <v>14230</v>
      </c>
      <c r="FZ54" s="27" t="s">
        <v>14231</v>
      </c>
      <c r="GA54" s="27" t="s">
        <v>14232</v>
      </c>
      <c r="GB54" s="27" t="s">
        <v>14233</v>
      </c>
      <c r="GC54" s="27" t="s">
        <v>14234</v>
      </c>
      <c r="GD54" s="27" t="s">
        <v>14235</v>
      </c>
      <c r="GE54" s="27" t="s">
        <v>14236</v>
      </c>
      <c r="GF54" s="27" t="s">
        <v>14237</v>
      </c>
      <c r="GG54" s="27" t="s">
        <v>14238</v>
      </c>
      <c r="GH54" s="27" t="s">
        <v>14239</v>
      </c>
      <c r="GI54" s="27" t="s">
        <v>14240</v>
      </c>
      <c r="GJ54" s="27" t="s">
        <v>14234</v>
      </c>
      <c r="GK54" s="27" t="s">
        <v>14241</v>
      </c>
      <c r="GL54" s="27" t="s">
        <v>13925</v>
      </c>
      <c r="GM54" s="27" t="s">
        <v>14242</v>
      </c>
      <c r="GN54" s="27" t="s">
        <v>14243</v>
      </c>
      <c r="GO54" s="27" t="s">
        <v>14244</v>
      </c>
      <c r="GP54" s="27" t="s">
        <v>14225</v>
      </c>
      <c r="GQ54" s="27" t="s">
        <v>14245</v>
      </c>
      <c r="GR54" s="27" t="s">
        <v>14246</v>
      </c>
      <c r="GS54" s="27" t="s">
        <v>14247</v>
      </c>
      <c r="GT54" s="27" t="s">
        <v>13931</v>
      </c>
      <c r="GU54" s="27" t="s">
        <v>14248</v>
      </c>
      <c r="GV54" s="27" t="s">
        <v>14211</v>
      </c>
      <c r="GW54" s="27" t="s">
        <v>14249</v>
      </c>
      <c r="GX54" s="27" t="s">
        <v>14250</v>
      </c>
      <c r="GY54" s="27" t="s">
        <v>14251</v>
      </c>
      <c r="GZ54" s="27" t="s">
        <v>14252</v>
      </c>
      <c r="HA54" s="27" t="s">
        <v>14253</v>
      </c>
      <c r="HB54" s="27" t="s">
        <v>14254</v>
      </c>
      <c r="HC54" s="27" t="s">
        <v>14236</v>
      </c>
      <c r="HD54" s="27" t="s">
        <v>14236</v>
      </c>
      <c r="HE54" s="27" t="s">
        <v>14255</v>
      </c>
      <c r="HF54" s="27" t="s">
        <v>13931</v>
      </c>
      <c r="HG54" s="27" t="s">
        <v>14124</v>
      </c>
      <c r="HH54" s="27" t="s">
        <v>14256</v>
      </c>
      <c r="HI54" s="27" t="s">
        <v>14158</v>
      </c>
      <c r="HJ54" s="27" t="s">
        <v>14257</v>
      </c>
      <c r="HK54" s="27" t="s">
        <v>14258</v>
      </c>
      <c r="HL54" s="27" t="s">
        <v>14259</v>
      </c>
      <c r="HM54" s="27" t="s">
        <v>14260</v>
      </c>
      <c r="HN54" s="27" t="s">
        <v>14261</v>
      </c>
      <c r="HO54" s="27" t="s">
        <v>14262</v>
      </c>
      <c r="HP54" s="27" t="s">
        <v>14263</v>
      </c>
      <c r="HQ54" s="27" t="s">
        <v>14264</v>
      </c>
      <c r="HR54" s="27" t="s">
        <v>14265</v>
      </c>
      <c r="HS54" s="27" t="s">
        <v>14266</v>
      </c>
      <c r="HT54" s="27" t="s">
        <v>14267</v>
      </c>
      <c r="HU54" s="27" t="s">
        <v>14268</v>
      </c>
      <c r="HV54" s="27" t="s">
        <v>14269</v>
      </c>
      <c r="HW54" s="27" t="s">
        <v>14270</v>
      </c>
      <c r="HX54" s="27" t="s">
        <v>14183</v>
      </c>
      <c r="HY54" s="27" t="s">
        <v>14271</v>
      </c>
      <c r="HZ54" s="27" t="s">
        <v>14272</v>
      </c>
      <c r="IA54" s="27" t="s">
        <v>14273</v>
      </c>
      <c r="IB54" s="27" t="s">
        <v>14274</v>
      </c>
      <c r="IC54" s="27" t="s">
        <v>14275</v>
      </c>
      <c r="ID54" s="27" t="s">
        <v>14276</v>
      </c>
      <c r="IE54" s="27" t="s">
        <v>14171</v>
      </c>
      <c r="IF54" s="27" t="s">
        <v>14277</v>
      </c>
      <c r="IG54" s="27" t="s">
        <v>14278</v>
      </c>
      <c r="IH54" s="27" t="s">
        <v>14279</v>
      </c>
      <c r="II54" s="27" t="s">
        <v>14280</v>
      </c>
      <c r="IJ54" s="27" t="s">
        <v>14173</v>
      </c>
      <c r="IK54" s="27" t="s">
        <v>14281</v>
      </c>
      <c r="IL54" s="27" t="s">
        <v>14282</v>
      </c>
      <c r="IM54" s="27" t="s">
        <v>14173</v>
      </c>
      <c r="IN54" s="27" t="s">
        <v>14283</v>
      </c>
      <c r="IO54" s="27" t="s">
        <v>14284</v>
      </c>
      <c r="IP54" s="27" t="s">
        <v>14285</v>
      </c>
      <c r="IQ54" s="27" t="s">
        <v>13971</v>
      </c>
      <c r="IR54" s="27" t="s">
        <v>14286</v>
      </c>
      <c r="IS54" s="27" t="s">
        <v>14287</v>
      </c>
      <c r="IT54" s="27" t="s">
        <v>14288</v>
      </c>
      <c r="IU54" s="27" t="s">
        <v>14289</v>
      </c>
      <c r="IV54" s="27" t="s">
        <v>14290</v>
      </c>
      <c r="IW54" s="27" t="s">
        <v>14150</v>
      </c>
      <c r="IX54" s="27" t="s">
        <v>14291</v>
      </c>
      <c r="IY54" s="27" t="s">
        <v>14292</v>
      </c>
      <c r="IZ54" s="27" t="s">
        <v>14293</v>
      </c>
      <c r="JA54" s="27" t="s">
        <v>14294</v>
      </c>
      <c r="JB54" s="27" t="s">
        <v>14295</v>
      </c>
      <c r="JC54" s="27" t="s">
        <v>14296</v>
      </c>
      <c r="JD54" s="27" t="s">
        <v>14297</v>
      </c>
      <c r="JE54" s="27" t="s">
        <v>14298</v>
      </c>
      <c r="JF54" s="27" t="s">
        <v>14299</v>
      </c>
      <c r="JG54" s="27" t="s">
        <v>14300</v>
      </c>
      <c r="JH54" s="27" t="s">
        <v>14301</v>
      </c>
      <c r="JI54" s="27" t="s">
        <v>14302</v>
      </c>
      <c r="JJ54" s="27" t="s">
        <v>14303</v>
      </c>
      <c r="JK54" s="27" t="s">
        <v>14304</v>
      </c>
      <c r="JL54" s="27" t="s">
        <v>14305</v>
      </c>
      <c r="JM54" s="27" t="s">
        <v>14306</v>
      </c>
      <c r="JN54" s="27" t="s">
        <v>14307</v>
      </c>
      <c r="JO54" s="27" t="s">
        <v>14308</v>
      </c>
      <c r="JP54" s="27" t="s">
        <v>14309</v>
      </c>
      <c r="JQ54" s="27" t="s">
        <v>14309</v>
      </c>
      <c r="JR54" s="27" t="s">
        <v>14310</v>
      </c>
      <c r="JS54" s="27" t="s">
        <v>14311</v>
      </c>
      <c r="JT54" s="27" t="s">
        <v>14312</v>
      </c>
      <c r="JU54" s="27" t="s">
        <v>14313</v>
      </c>
      <c r="JV54" s="27" t="s">
        <v>14314</v>
      </c>
      <c r="JW54" s="27" t="s">
        <v>14315</v>
      </c>
      <c r="JX54" s="27" t="s">
        <v>14316</v>
      </c>
      <c r="JY54" s="27" t="s">
        <v>14317</v>
      </c>
      <c r="JZ54" s="27" t="s">
        <v>14318</v>
      </c>
      <c r="KA54" s="27" t="s">
        <v>14319</v>
      </c>
      <c r="KB54" s="27" t="s">
        <v>14320</v>
      </c>
      <c r="KC54" s="27" t="s">
        <v>14321</v>
      </c>
      <c r="KD54" s="27" t="s">
        <v>14322</v>
      </c>
      <c r="KE54" s="27" t="s">
        <v>14323</v>
      </c>
      <c r="KF54" s="27" t="s">
        <v>14324</v>
      </c>
      <c r="KG54" s="27" t="s">
        <v>14325</v>
      </c>
      <c r="KH54" s="27" t="s">
        <v>14326</v>
      </c>
      <c r="KI54" s="27" t="s">
        <v>14327</v>
      </c>
      <c r="KJ54" s="27" t="s">
        <v>14328</v>
      </c>
      <c r="KK54" s="27" t="s">
        <v>14329</v>
      </c>
      <c r="KL54" s="27" t="s">
        <v>14330</v>
      </c>
      <c r="KM54" s="27" t="s">
        <v>14331</v>
      </c>
      <c r="KN54" s="27" t="s">
        <v>14332</v>
      </c>
      <c r="KO54" s="27" t="s">
        <v>14333</v>
      </c>
      <c r="KP54" s="27" t="s">
        <v>14334</v>
      </c>
      <c r="KQ54" s="27" t="s">
        <v>14335</v>
      </c>
      <c r="KR54" s="27" t="s">
        <v>14336</v>
      </c>
      <c r="KS54" s="27" t="s">
        <v>14337</v>
      </c>
      <c r="KT54" s="27" t="s">
        <v>14338</v>
      </c>
      <c r="KU54" s="27" t="s">
        <v>14338</v>
      </c>
      <c r="KV54" s="27" t="s">
        <v>14339</v>
      </c>
      <c r="KW54" s="27" t="s">
        <v>14337</v>
      </c>
      <c r="KX54" s="27" t="s">
        <v>14340</v>
      </c>
      <c r="KY54" s="27" t="s">
        <v>14341</v>
      </c>
      <c r="KZ54" s="27" t="s">
        <v>14342</v>
      </c>
      <c r="LA54" s="27" t="s">
        <v>14174</v>
      </c>
      <c r="LB54" s="27" t="s">
        <v>14343</v>
      </c>
      <c r="LC54" s="27" t="s">
        <v>14344</v>
      </c>
      <c r="LD54" s="27" t="s">
        <v>14345</v>
      </c>
      <c r="LE54" s="27" t="s">
        <v>14346</v>
      </c>
      <c r="LF54" s="27" t="s">
        <v>14347</v>
      </c>
      <c r="LG54" s="27" t="s">
        <v>14218</v>
      </c>
      <c r="LH54" s="27" t="s">
        <v>14348</v>
      </c>
      <c r="LI54" s="27" t="s">
        <v>14349</v>
      </c>
      <c r="LJ54" s="27" t="s">
        <v>14350</v>
      </c>
      <c r="LK54" s="27" t="s">
        <v>14351</v>
      </c>
      <c r="LL54" s="27" t="s">
        <v>14198</v>
      </c>
      <c r="LM54" s="27" t="s">
        <v>14352</v>
      </c>
      <c r="LN54" s="27" t="s">
        <v>14129</v>
      </c>
      <c r="LO54" s="27" t="s">
        <v>14353</v>
      </c>
      <c r="LP54" s="27" t="s">
        <v>14353</v>
      </c>
      <c r="LQ54" s="27" t="s">
        <v>14354</v>
      </c>
      <c r="LR54" s="27" t="s">
        <v>14355</v>
      </c>
      <c r="LS54" s="27" t="s">
        <v>14356</v>
      </c>
      <c r="LT54" s="27" t="s">
        <v>14357</v>
      </c>
      <c r="LU54" s="27" t="s">
        <v>14358</v>
      </c>
      <c r="LV54" s="27" t="s">
        <v>14359</v>
      </c>
      <c r="LW54" s="27" t="s">
        <v>14360</v>
      </c>
      <c r="LX54" s="27" t="s">
        <v>14361</v>
      </c>
      <c r="LY54" s="27" t="s">
        <v>14362</v>
      </c>
      <c r="LZ54" s="27" t="s">
        <v>14363</v>
      </c>
      <c r="MA54" s="27" t="s">
        <v>14364</v>
      </c>
      <c r="MB54" s="27" t="s">
        <v>14365</v>
      </c>
      <c r="MC54" s="27" t="s">
        <v>14366</v>
      </c>
      <c r="MD54" s="27" t="s">
        <v>14367</v>
      </c>
      <c r="ME54" s="27" t="s">
        <v>14368</v>
      </c>
      <c r="MF54" s="27" t="s">
        <v>14347</v>
      </c>
      <c r="MG54" s="27" t="s">
        <v>14369</v>
      </c>
      <c r="MH54" s="27" t="s">
        <v>14370</v>
      </c>
      <c r="MI54" s="27" t="s">
        <v>14371</v>
      </c>
      <c r="MJ54" s="27" t="s">
        <v>14372</v>
      </c>
      <c r="MK54" s="27" t="s">
        <v>14373</v>
      </c>
      <c r="ML54" s="27" t="s">
        <v>14374</v>
      </c>
      <c r="MM54" s="27" t="s">
        <v>14375</v>
      </c>
      <c r="MN54" s="27" t="s">
        <v>14376</v>
      </c>
      <c r="MO54" s="27" t="s">
        <v>14377</v>
      </c>
      <c r="MP54" s="27" t="s">
        <v>14378</v>
      </c>
      <c r="MQ54" s="27" t="s">
        <v>14379</v>
      </c>
      <c r="MR54" s="27" t="s">
        <v>14380</v>
      </c>
      <c r="MS54" s="27" t="s">
        <v>14381</v>
      </c>
      <c r="MT54" s="27" t="s">
        <v>14382</v>
      </c>
      <c r="MU54" s="27" t="s">
        <v>14061</v>
      </c>
      <c r="MV54" s="27" t="s">
        <v>14383</v>
      </c>
      <c r="MW54" s="27" t="s">
        <v>14384</v>
      </c>
      <c r="MX54" s="27" t="s">
        <v>14385</v>
      </c>
      <c r="MY54" s="27" t="s">
        <v>14065</v>
      </c>
      <c r="MZ54" s="27" t="s">
        <v>14386</v>
      </c>
      <c r="NA54" s="27" t="s">
        <v>14387</v>
      </c>
      <c r="NB54" s="27" t="s">
        <v>14388</v>
      </c>
      <c r="NC54" s="27" t="s">
        <v>14389</v>
      </c>
      <c r="ND54" s="27" t="s">
        <v>14390</v>
      </c>
      <c r="NE54" s="28" t="s">
        <v>14391</v>
      </c>
    </row>
    <row r="55" spans="2:369" x14ac:dyDescent="0.25">
      <c r="B55" s="39">
        <v>47209</v>
      </c>
      <c r="C55" s="27" t="s">
        <v>14392</v>
      </c>
      <c r="D55" s="27" t="s">
        <v>14393</v>
      </c>
      <c r="E55" s="27" t="s">
        <v>14394</v>
      </c>
      <c r="F55" s="27" t="s">
        <v>14394</v>
      </c>
      <c r="G55" s="27" t="s">
        <v>14395</v>
      </c>
      <c r="H55" s="27" t="s">
        <v>14396</v>
      </c>
      <c r="I55" s="27" t="s">
        <v>14397</v>
      </c>
      <c r="J55" s="27" t="s">
        <v>14398</v>
      </c>
      <c r="K55" s="27" t="s">
        <v>14399</v>
      </c>
      <c r="L55" s="27" t="s">
        <v>14400</v>
      </c>
      <c r="M55" s="27" t="s">
        <v>14401</v>
      </c>
      <c r="N55" s="27" t="s">
        <v>14402</v>
      </c>
      <c r="O55" s="27" t="s">
        <v>14403</v>
      </c>
      <c r="P55" s="27" t="s">
        <v>14403</v>
      </c>
      <c r="Q55" s="27" t="s">
        <v>14082</v>
      </c>
      <c r="R55" s="27" t="s">
        <v>14083</v>
      </c>
      <c r="S55" s="27" t="s">
        <v>14084</v>
      </c>
      <c r="T55" s="27" t="s">
        <v>14404</v>
      </c>
      <c r="U55" s="27" t="s">
        <v>14405</v>
      </c>
      <c r="V55" s="27" t="s">
        <v>14406</v>
      </c>
      <c r="W55" s="27" t="s">
        <v>14407</v>
      </c>
      <c r="X55" s="27" t="s">
        <v>14408</v>
      </c>
      <c r="Y55" s="27" t="s">
        <v>14409</v>
      </c>
      <c r="Z55" s="27" t="s">
        <v>14410</v>
      </c>
      <c r="AA55" s="27" t="s">
        <v>14091</v>
      </c>
      <c r="AB55" s="27" t="s">
        <v>14091</v>
      </c>
      <c r="AC55" s="27" t="s">
        <v>14092</v>
      </c>
      <c r="AD55" s="27" t="s">
        <v>14092</v>
      </c>
      <c r="AE55" s="27" t="s">
        <v>14411</v>
      </c>
      <c r="AF55" s="27" t="s">
        <v>14412</v>
      </c>
      <c r="AG55" s="27" t="s">
        <v>14413</v>
      </c>
      <c r="AH55" s="27" t="s">
        <v>14414</v>
      </c>
      <c r="AI55" s="27" t="s">
        <v>14415</v>
      </c>
      <c r="AJ55" s="27" t="s">
        <v>14416</v>
      </c>
      <c r="AK55" s="27" t="s">
        <v>14417</v>
      </c>
      <c r="AL55" s="27" t="s">
        <v>14418</v>
      </c>
      <c r="AM55" s="27" t="s">
        <v>14419</v>
      </c>
      <c r="AN55" s="27" t="s">
        <v>14420</v>
      </c>
      <c r="AO55" s="27" t="s">
        <v>14421</v>
      </c>
      <c r="AP55" s="27" t="s">
        <v>14422</v>
      </c>
      <c r="AQ55" s="27" t="s">
        <v>14423</v>
      </c>
      <c r="AR55" s="27" t="s">
        <v>14424</v>
      </c>
      <c r="AS55" s="27" t="s">
        <v>14425</v>
      </c>
      <c r="AT55" s="27" t="s">
        <v>14426</v>
      </c>
      <c r="AU55" s="27" t="s">
        <v>14427</v>
      </c>
      <c r="AV55" s="27" t="s">
        <v>14428</v>
      </c>
      <c r="AW55" s="27" t="s">
        <v>14429</v>
      </c>
      <c r="AX55" s="27" t="s">
        <v>14430</v>
      </c>
      <c r="AY55" s="27" t="s">
        <v>14431</v>
      </c>
      <c r="AZ55" s="27" t="s">
        <v>14432</v>
      </c>
      <c r="BA55" s="27" t="s">
        <v>14433</v>
      </c>
      <c r="BB55" s="27" t="s">
        <v>14434</v>
      </c>
      <c r="BC55" s="27" t="s">
        <v>14435</v>
      </c>
      <c r="BD55" s="27" t="s">
        <v>14436</v>
      </c>
      <c r="BE55" s="27" t="s">
        <v>14437</v>
      </c>
      <c r="BF55" s="27" t="s">
        <v>14423</v>
      </c>
      <c r="BG55" s="27" t="s">
        <v>14438</v>
      </c>
      <c r="BH55" s="27" t="s">
        <v>14439</v>
      </c>
      <c r="BI55" s="27" t="s">
        <v>14440</v>
      </c>
      <c r="BJ55" s="27" t="s">
        <v>14441</v>
      </c>
      <c r="BK55" s="27" t="s">
        <v>14442</v>
      </c>
      <c r="BL55" s="27" t="s">
        <v>14443</v>
      </c>
      <c r="BM55" s="27" t="s">
        <v>14444</v>
      </c>
      <c r="BN55" s="27" t="s">
        <v>14445</v>
      </c>
      <c r="BO55" s="27" t="s">
        <v>14446</v>
      </c>
      <c r="BP55" s="27" t="s">
        <v>14447</v>
      </c>
      <c r="BQ55" s="27" t="s">
        <v>14448</v>
      </c>
      <c r="BR55" s="27" t="s">
        <v>14449</v>
      </c>
      <c r="BS55" s="27" t="s">
        <v>14450</v>
      </c>
      <c r="BT55" s="27" t="s">
        <v>14451</v>
      </c>
      <c r="BU55" s="27" t="s">
        <v>14452</v>
      </c>
      <c r="BV55" s="27" t="s">
        <v>14453</v>
      </c>
      <c r="BW55" s="27" t="s">
        <v>14454</v>
      </c>
      <c r="BX55" s="27" t="s">
        <v>14455</v>
      </c>
      <c r="BY55" s="27" t="s">
        <v>14456</v>
      </c>
      <c r="BZ55" s="27" t="s">
        <v>14457</v>
      </c>
      <c r="CA55" s="27" t="s">
        <v>14458</v>
      </c>
      <c r="CB55" s="27" t="s">
        <v>14459</v>
      </c>
      <c r="CC55" s="27" t="s">
        <v>14460</v>
      </c>
      <c r="CD55" s="27" t="s">
        <v>14461</v>
      </c>
      <c r="CE55" s="27" t="s">
        <v>14462</v>
      </c>
      <c r="CF55" s="27" t="s">
        <v>14463</v>
      </c>
      <c r="CG55" s="27" t="s">
        <v>14463</v>
      </c>
      <c r="CH55" s="27" t="s">
        <v>14464</v>
      </c>
      <c r="CI55" s="27" t="s">
        <v>14465</v>
      </c>
      <c r="CJ55" s="27" t="s">
        <v>14463</v>
      </c>
      <c r="CK55" s="27" t="s">
        <v>14466</v>
      </c>
      <c r="CL55" s="27" t="s">
        <v>14467</v>
      </c>
      <c r="CM55" s="27" t="s">
        <v>14468</v>
      </c>
      <c r="CN55" s="27" t="s">
        <v>14469</v>
      </c>
      <c r="CO55" s="27" t="s">
        <v>14470</v>
      </c>
      <c r="CP55" s="27" t="s">
        <v>14471</v>
      </c>
      <c r="CQ55" s="27" t="s">
        <v>14472</v>
      </c>
      <c r="CR55" s="27" t="s">
        <v>14473</v>
      </c>
      <c r="CS55" s="27" t="s">
        <v>14474</v>
      </c>
      <c r="CT55" s="27" t="s">
        <v>14475</v>
      </c>
      <c r="CU55" s="27" t="s">
        <v>14476</v>
      </c>
      <c r="CV55" s="27" t="s">
        <v>14477</v>
      </c>
      <c r="CW55" s="27" t="s">
        <v>14478</v>
      </c>
      <c r="CX55" s="27" t="s">
        <v>14447</v>
      </c>
      <c r="CY55" s="27" t="s">
        <v>14479</v>
      </c>
      <c r="CZ55" s="27" t="s">
        <v>14480</v>
      </c>
      <c r="DA55" s="27" t="s">
        <v>14481</v>
      </c>
      <c r="DB55" s="27" t="s">
        <v>14482</v>
      </c>
      <c r="DC55" s="27" t="s">
        <v>14161</v>
      </c>
      <c r="DD55" s="27" t="s">
        <v>14483</v>
      </c>
      <c r="DE55" s="27" t="s">
        <v>14484</v>
      </c>
      <c r="DF55" s="27" t="s">
        <v>14485</v>
      </c>
      <c r="DG55" s="27" t="s">
        <v>14483</v>
      </c>
      <c r="DH55" s="27" t="s">
        <v>14486</v>
      </c>
      <c r="DI55" s="27" t="s">
        <v>14487</v>
      </c>
      <c r="DJ55" s="27" t="s">
        <v>14488</v>
      </c>
      <c r="DK55" s="27" t="s">
        <v>14489</v>
      </c>
      <c r="DL55" s="27" t="s">
        <v>14490</v>
      </c>
      <c r="DM55" s="27" t="s">
        <v>14491</v>
      </c>
      <c r="DN55" s="27" t="s">
        <v>14492</v>
      </c>
      <c r="DO55" s="27" t="s">
        <v>14172</v>
      </c>
      <c r="DP55" s="27" t="s">
        <v>14493</v>
      </c>
      <c r="DQ55" s="27" t="s">
        <v>14494</v>
      </c>
      <c r="DR55" s="27" t="s">
        <v>14495</v>
      </c>
      <c r="DS55" s="27" t="s">
        <v>14496</v>
      </c>
      <c r="DT55" s="27" t="s">
        <v>14497</v>
      </c>
      <c r="DU55" s="27" t="s">
        <v>14498</v>
      </c>
      <c r="DV55" s="27" t="s">
        <v>14499</v>
      </c>
      <c r="DW55" s="27" t="s">
        <v>14500</v>
      </c>
      <c r="DX55" s="27" t="s">
        <v>14501</v>
      </c>
      <c r="DY55" s="27" t="s">
        <v>14502</v>
      </c>
      <c r="DZ55" s="27" t="s">
        <v>14503</v>
      </c>
      <c r="EA55" s="27" t="s">
        <v>14504</v>
      </c>
      <c r="EB55" s="27" t="s">
        <v>14505</v>
      </c>
      <c r="EC55" s="27" t="s">
        <v>14506</v>
      </c>
      <c r="ED55" s="27" t="s">
        <v>14507</v>
      </c>
      <c r="EE55" s="27" t="s">
        <v>14508</v>
      </c>
      <c r="EF55" s="27" t="s">
        <v>14509</v>
      </c>
      <c r="EG55" s="27" t="s">
        <v>14510</v>
      </c>
      <c r="EH55" s="27" t="s">
        <v>14511</v>
      </c>
      <c r="EI55" s="27" t="s">
        <v>14512</v>
      </c>
      <c r="EJ55" s="27" t="s">
        <v>14513</v>
      </c>
      <c r="EK55" s="27" t="s">
        <v>14514</v>
      </c>
      <c r="EL55" s="27" t="s">
        <v>14515</v>
      </c>
      <c r="EM55" s="27" t="s">
        <v>14516</v>
      </c>
      <c r="EN55" s="27" t="s">
        <v>14517</v>
      </c>
      <c r="EO55" s="27" t="s">
        <v>14197</v>
      </c>
      <c r="EP55" s="27" t="s">
        <v>14518</v>
      </c>
      <c r="EQ55" s="27" t="s">
        <v>14519</v>
      </c>
      <c r="ER55" s="27" t="s">
        <v>14520</v>
      </c>
      <c r="ES55" s="27" t="s">
        <v>14521</v>
      </c>
      <c r="ET55" s="27" t="s">
        <v>14522</v>
      </c>
      <c r="EU55" s="27" t="s">
        <v>14523</v>
      </c>
      <c r="EV55" s="27" t="s">
        <v>14523</v>
      </c>
      <c r="EW55" s="27" t="s">
        <v>14524</v>
      </c>
      <c r="EX55" s="27" t="s">
        <v>14525</v>
      </c>
      <c r="EY55" s="27" t="s">
        <v>14526</v>
      </c>
      <c r="EZ55" s="27" t="s">
        <v>14527</v>
      </c>
      <c r="FA55" s="27" t="s">
        <v>14528</v>
      </c>
      <c r="FB55" s="27" t="s">
        <v>14529</v>
      </c>
      <c r="FC55" s="27" t="s">
        <v>14530</v>
      </c>
      <c r="FD55" s="27" t="s">
        <v>14531</v>
      </c>
      <c r="FE55" s="27" t="s">
        <v>14532</v>
      </c>
      <c r="FF55" s="27" t="s">
        <v>14533</v>
      </c>
      <c r="FG55" s="27" t="s">
        <v>14534</v>
      </c>
      <c r="FH55" s="27" t="s">
        <v>14535</v>
      </c>
      <c r="FI55" s="27" t="s">
        <v>14216</v>
      </c>
      <c r="FJ55" s="27" t="s">
        <v>14536</v>
      </c>
      <c r="FK55" s="27" t="s">
        <v>14537</v>
      </c>
      <c r="FL55" s="27" t="s">
        <v>14538</v>
      </c>
      <c r="FM55" s="27" t="s">
        <v>14539</v>
      </c>
      <c r="FN55" s="27" t="s">
        <v>14540</v>
      </c>
      <c r="FO55" s="27" t="s">
        <v>14541</v>
      </c>
      <c r="FP55" s="27" t="s">
        <v>14542</v>
      </c>
      <c r="FQ55" s="27" t="s">
        <v>14543</v>
      </c>
      <c r="FR55" s="27" t="s">
        <v>14225</v>
      </c>
      <c r="FS55" s="27" t="s">
        <v>14544</v>
      </c>
      <c r="FT55" s="27" t="s">
        <v>14545</v>
      </c>
      <c r="FU55" s="27" t="s">
        <v>14546</v>
      </c>
      <c r="FV55" s="27" t="s">
        <v>14228</v>
      </c>
      <c r="FW55" s="27" t="s">
        <v>14547</v>
      </c>
      <c r="FX55" s="27" t="s">
        <v>14172</v>
      </c>
      <c r="FY55" s="27" t="s">
        <v>14548</v>
      </c>
      <c r="FZ55" s="27" t="s">
        <v>14549</v>
      </c>
      <c r="GA55" s="27" t="s">
        <v>14550</v>
      </c>
      <c r="GB55" s="27" t="s">
        <v>14551</v>
      </c>
      <c r="GC55" s="27" t="s">
        <v>14552</v>
      </c>
      <c r="GD55" s="27" t="s">
        <v>14553</v>
      </c>
      <c r="GE55" s="27" t="s">
        <v>14554</v>
      </c>
      <c r="GF55" s="27" t="s">
        <v>14555</v>
      </c>
      <c r="GG55" s="27" t="s">
        <v>14556</v>
      </c>
      <c r="GH55" s="27" t="s">
        <v>14557</v>
      </c>
      <c r="GI55" s="27" t="s">
        <v>14558</v>
      </c>
      <c r="GJ55" s="27" t="s">
        <v>14552</v>
      </c>
      <c r="GK55" s="27" t="s">
        <v>14559</v>
      </c>
      <c r="GL55" s="27" t="s">
        <v>14560</v>
      </c>
      <c r="GM55" s="27" t="s">
        <v>14480</v>
      </c>
      <c r="GN55" s="27" t="s">
        <v>14561</v>
      </c>
      <c r="GO55" s="27" t="s">
        <v>14562</v>
      </c>
      <c r="GP55" s="27" t="s">
        <v>14225</v>
      </c>
      <c r="GQ55" s="27" t="s">
        <v>14563</v>
      </c>
      <c r="GR55" s="27" t="s">
        <v>14564</v>
      </c>
      <c r="GS55" s="27" t="s">
        <v>14565</v>
      </c>
      <c r="GT55" s="27" t="s">
        <v>14566</v>
      </c>
      <c r="GU55" s="27" t="s">
        <v>14567</v>
      </c>
      <c r="GV55" s="27" t="s">
        <v>14531</v>
      </c>
      <c r="GW55" s="27" t="s">
        <v>14568</v>
      </c>
      <c r="GX55" s="27" t="s">
        <v>14569</v>
      </c>
      <c r="GY55" s="27" t="s">
        <v>14570</v>
      </c>
      <c r="GZ55" s="27" t="s">
        <v>14571</v>
      </c>
      <c r="HA55" s="27" t="s">
        <v>14572</v>
      </c>
      <c r="HB55" s="27" t="s">
        <v>14573</v>
      </c>
      <c r="HC55" s="27" t="s">
        <v>14574</v>
      </c>
      <c r="HD55" s="27" t="s">
        <v>14574</v>
      </c>
      <c r="HE55" s="27" t="s">
        <v>14575</v>
      </c>
      <c r="HF55" s="27" t="s">
        <v>14576</v>
      </c>
      <c r="HG55" s="27" t="s">
        <v>14577</v>
      </c>
      <c r="HH55" s="27" t="s">
        <v>14578</v>
      </c>
      <c r="HI55" s="27" t="s">
        <v>14579</v>
      </c>
      <c r="HJ55" s="27" t="s">
        <v>14580</v>
      </c>
      <c r="HK55" s="27" t="s">
        <v>14581</v>
      </c>
      <c r="HL55" s="27" t="s">
        <v>14582</v>
      </c>
      <c r="HM55" s="27" t="s">
        <v>14583</v>
      </c>
      <c r="HN55" s="27" t="s">
        <v>14584</v>
      </c>
      <c r="HO55" s="27" t="s">
        <v>14585</v>
      </c>
      <c r="HP55" s="27" t="s">
        <v>14586</v>
      </c>
      <c r="HQ55" s="27" t="s">
        <v>14587</v>
      </c>
      <c r="HR55" s="27" t="s">
        <v>14588</v>
      </c>
      <c r="HS55" s="27" t="s">
        <v>14589</v>
      </c>
      <c r="HT55" s="27" t="s">
        <v>14590</v>
      </c>
      <c r="HU55" s="27" t="s">
        <v>14591</v>
      </c>
      <c r="HV55" s="27" t="s">
        <v>14592</v>
      </c>
      <c r="HW55" s="27" t="s">
        <v>14593</v>
      </c>
      <c r="HX55" s="27" t="s">
        <v>14503</v>
      </c>
      <c r="HY55" s="27" t="s">
        <v>14594</v>
      </c>
      <c r="HZ55" s="27" t="s">
        <v>14595</v>
      </c>
      <c r="IA55" s="27" t="s">
        <v>14596</v>
      </c>
      <c r="IB55" s="27" t="s">
        <v>14597</v>
      </c>
      <c r="IC55" s="27" t="s">
        <v>14598</v>
      </c>
      <c r="ID55" s="27" t="s">
        <v>14599</v>
      </c>
      <c r="IE55" s="27" t="s">
        <v>14492</v>
      </c>
      <c r="IF55" s="27" t="s">
        <v>14600</v>
      </c>
      <c r="IG55" s="27" t="s">
        <v>14601</v>
      </c>
      <c r="IH55" s="27" t="s">
        <v>14602</v>
      </c>
      <c r="II55" s="27" t="s">
        <v>14603</v>
      </c>
      <c r="IJ55" s="27" t="s">
        <v>14493</v>
      </c>
      <c r="IK55" s="27" t="s">
        <v>14604</v>
      </c>
      <c r="IL55" s="27" t="s">
        <v>14605</v>
      </c>
      <c r="IM55" s="27" t="s">
        <v>14493</v>
      </c>
      <c r="IN55" s="27" t="s">
        <v>14606</v>
      </c>
      <c r="IO55" s="27" t="s">
        <v>14607</v>
      </c>
      <c r="IP55" s="27" t="s">
        <v>14608</v>
      </c>
      <c r="IQ55" s="27" t="s">
        <v>14609</v>
      </c>
      <c r="IR55" s="27" t="s">
        <v>14610</v>
      </c>
      <c r="IS55" s="27" t="s">
        <v>14611</v>
      </c>
      <c r="IT55" s="27" t="s">
        <v>14612</v>
      </c>
      <c r="IU55" s="27" t="s">
        <v>14613</v>
      </c>
      <c r="IV55" s="27" t="s">
        <v>14614</v>
      </c>
      <c r="IW55" s="27" t="s">
        <v>14471</v>
      </c>
      <c r="IX55" s="27" t="s">
        <v>14615</v>
      </c>
      <c r="IY55" s="27" t="s">
        <v>14616</v>
      </c>
      <c r="IZ55" s="27" t="s">
        <v>14617</v>
      </c>
      <c r="JA55" s="27" t="s">
        <v>14618</v>
      </c>
      <c r="JB55" s="27" t="s">
        <v>14619</v>
      </c>
      <c r="JC55" s="27" t="s">
        <v>14620</v>
      </c>
      <c r="JD55" s="27" t="s">
        <v>14621</v>
      </c>
      <c r="JE55" s="27" t="s">
        <v>14622</v>
      </c>
      <c r="JF55" s="27" t="s">
        <v>14623</v>
      </c>
      <c r="JG55" s="27" t="s">
        <v>14624</v>
      </c>
      <c r="JH55" s="27" t="s">
        <v>14625</v>
      </c>
      <c r="JI55" s="27" t="s">
        <v>14626</v>
      </c>
      <c r="JJ55" s="27" t="s">
        <v>14627</v>
      </c>
      <c r="JK55" s="27" t="s">
        <v>14628</v>
      </c>
      <c r="JL55" s="27" t="s">
        <v>14629</v>
      </c>
      <c r="JM55" s="27" t="s">
        <v>14630</v>
      </c>
      <c r="JN55" s="27" t="s">
        <v>14631</v>
      </c>
      <c r="JO55" s="27" t="s">
        <v>14632</v>
      </c>
      <c r="JP55" s="27" t="s">
        <v>14633</v>
      </c>
      <c r="JQ55" s="27" t="s">
        <v>14633</v>
      </c>
      <c r="JR55" s="27" t="s">
        <v>14634</v>
      </c>
      <c r="JS55" s="27" t="s">
        <v>14635</v>
      </c>
      <c r="JT55" s="27" t="s">
        <v>14636</v>
      </c>
      <c r="JU55" s="27" t="s">
        <v>14637</v>
      </c>
      <c r="JV55" s="27" t="s">
        <v>14638</v>
      </c>
      <c r="JW55" s="27" t="s">
        <v>14639</v>
      </c>
      <c r="JX55" s="27" t="s">
        <v>14640</v>
      </c>
      <c r="JY55" s="27" t="s">
        <v>14641</v>
      </c>
      <c r="JZ55" s="27" t="s">
        <v>14642</v>
      </c>
      <c r="KA55" s="27" t="s">
        <v>14643</v>
      </c>
      <c r="KB55" s="27" t="s">
        <v>14644</v>
      </c>
      <c r="KC55" s="27" t="s">
        <v>14645</v>
      </c>
      <c r="KD55" s="27" t="s">
        <v>14646</v>
      </c>
      <c r="KE55" s="27" t="s">
        <v>14647</v>
      </c>
      <c r="KF55" s="27" t="s">
        <v>14648</v>
      </c>
      <c r="KG55" s="27" t="s">
        <v>14649</v>
      </c>
      <c r="KH55" s="27" t="s">
        <v>14650</v>
      </c>
      <c r="KI55" s="27" t="s">
        <v>14651</v>
      </c>
      <c r="KJ55" s="27" t="s">
        <v>14652</v>
      </c>
      <c r="KK55" s="27" t="s">
        <v>14653</v>
      </c>
      <c r="KL55" s="27" t="s">
        <v>14654</v>
      </c>
      <c r="KM55" s="27" t="s">
        <v>14655</v>
      </c>
      <c r="KN55" s="27" t="s">
        <v>14656</v>
      </c>
      <c r="KO55" s="27" t="s">
        <v>14657</v>
      </c>
      <c r="KP55" s="27" t="s">
        <v>14658</v>
      </c>
      <c r="KQ55" s="27" t="s">
        <v>14659</v>
      </c>
      <c r="KR55" s="27" t="s">
        <v>14660</v>
      </c>
      <c r="KS55" s="27" t="s">
        <v>14661</v>
      </c>
      <c r="KT55" s="27" t="s">
        <v>14662</v>
      </c>
      <c r="KU55" s="27" t="s">
        <v>14662</v>
      </c>
      <c r="KV55" s="27" t="s">
        <v>14663</v>
      </c>
      <c r="KW55" s="27" t="s">
        <v>14661</v>
      </c>
      <c r="KX55" s="27" t="s">
        <v>14664</v>
      </c>
      <c r="KY55" s="27" t="s">
        <v>14665</v>
      </c>
      <c r="KZ55" s="27" t="s">
        <v>14666</v>
      </c>
      <c r="LA55" s="27" t="s">
        <v>14494</v>
      </c>
      <c r="LB55" s="27" t="s">
        <v>14667</v>
      </c>
      <c r="LC55" s="27" t="s">
        <v>14668</v>
      </c>
      <c r="LD55" s="27" t="s">
        <v>14669</v>
      </c>
      <c r="LE55" s="27" t="s">
        <v>14670</v>
      </c>
      <c r="LF55" s="27" t="s">
        <v>14671</v>
      </c>
      <c r="LG55" s="27" t="s">
        <v>14537</v>
      </c>
      <c r="LH55" s="27" t="s">
        <v>14672</v>
      </c>
      <c r="LI55" s="27" t="s">
        <v>14673</v>
      </c>
      <c r="LJ55" s="27" t="s">
        <v>14674</v>
      </c>
      <c r="LK55" s="27" t="s">
        <v>14675</v>
      </c>
      <c r="LL55" s="27" t="s">
        <v>14518</v>
      </c>
      <c r="LM55" s="27" t="s">
        <v>14676</v>
      </c>
      <c r="LN55" s="27" t="s">
        <v>14448</v>
      </c>
      <c r="LO55" s="27" t="s">
        <v>14677</v>
      </c>
      <c r="LP55" s="27" t="s">
        <v>14677</v>
      </c>
      <c r="LQ55" s="27" t="s">
        <v>14678</v>
      </c>
      <c r="LR55" s="27" t="s">
        <v>14679</v>
      </c>
      <c r="LS55" s="27" t="s">
        <v>14509</v>
      </c>
      <c r="LT55" s="27" t="s">
        <v>14680</v>
      </c>
      <c r="LU55" s="27" t="s">
        <v>14681</v>
      </c>
      <c r="LV55" s="27" t="s">
        <v>14682</v>
      </c>
      <c r="LW55" s="27" t="s">
        <v>14683</v>
      </c>
      <c r="LX55" s="27" t="s">
        <v>14684</v>
      </c>
      <c r="LY55" s="27" t="s">
        <v>14685</v>
      </c>
      <c r="LZ55" s="27" t="s">
        <v>14363</v>
      </c>
      <c r="MA55" s="27" t="s">
        <v>14686</v>
      </c>
      <c r="MB55" s="27" t="s">
        <v>14687</v>
      </c>
      <c r="MC55" s="27" t="s">
        <v>14688</v>
      </c>
      <c r="MD55" s="27" t="s">
        <v>14689</v>
      </c>
      <c r="ME55" s="27" t="s">
        <v>14690</v>
      </c>
      <c r="MF55" s="27" t="s">
        <v>14671</v>
      </c>
      <c r="MG55" s="27" t="s">
        <v>14691</v>
      </c>
      <c r="MH55" s="27" t="s">
        <v>14692</v>
      </c>
      <c r="MI55" s="27" t="s">
        <v>14693</v>
      </c>
      <c r="MJ55" s="27" t="s">
        <v>14694</v>
      </c>
      <c r="MK55" s="27" t="s">
        <v>14695</v>
      </c>
      <c r="ML55" s="27" t="s">
        <v>14696</v>
      </c>
      <c r="MM55" s="27" t="s">
        <v>14697</v>
      </c>
      <c r="MN55" s="27" t="s">
        <v>14698</v>
      </c>
      <c r="MO55" s="27" t="s">
        <v>14699</v>
      </c>
      <c r="MP55" s="27" t="s">
        <v>14700</v>
      </c>
      <c r="MQ55" s="27" t="s">
        <v>14701</v>
      </c>
      <c r="MR55" s="27" t="s">
        <v>14702</v>
      </c>
      <c r="MS55" s="27" t="s">
        <v>14703</v>
      </c>
      <c r="MT55" s="27" t="s">
        <v>14704</v>
      </c>
      <c r="MU55" s="27" t="s">
        <v>14705</v>
      </c>
      <c r="MV55" s="27" t="s">
        <v>14706</v>
      </c>
      <c r="MW55" s="27" t="s">
        <v>14707</v>
      </c>
      <c r="MX55" s="27" t="s">
        <v>14708</v>
      </c>
      <c r="MY55" s="27" t="s">
        <v>14709</v>
      </c>
      <c r="MZ55" s="27" t="s">
        <v>14710</v>
      </c>
      <c r="NA55" s="27" t="s">
        <v>14387</v>
      </c>
      <c r="NB55" s="27" t="s">
        <v>14711</v>
      </c>
      <c r="NC55" s="27" t="s">
        <v>14712</v>
      </c>
      <c r="ND55" s="27" t="s">
        <v>14390</v>
      </c>
      <c r="NE55" s="28" t="s">
        <v>14713</v>
      </c>
    </row>
    <row r="56" spans="2:369" x14ac:dyDescent="0.25">
      <c r="B56" s="39">
        <v>47239</v>
      </c>
      <c r="C56" s="27" t="s">
        <v>14714</v>
      </c>
      <c r="D56" s="27" t="s">
        <v>14715</v>
      </c>
      <c r="E56" s="27" t="s">
        <v>14716</v>
      </c>
      <c r="F56" s="27" t="s">
        <v>14716</v>
      </c>
      <c r="G56" s="27" t="s">
        <v>14717</v>
      </c>
      <c r="H56" s="27" t="s">
        <v>14718</v>
      </c>
      <c r="I56" s="27" t="s">
        <v>14719</v>
      </c>
      <c r="J56" s="27" t="s">
        <v>14720</v>
      </c>
      <c r="K56" s="27" t="s">
        <v>14721</v>
      </c>
      <c r="L56" s="27" t="s">
        <v>14722</v>
      </c>
      <c r="M56" s="27" t="s">
        <v>14723</v>
      </c>
      <c r="N56" s="27" t="s">
        <v>14724</v>
      </c>
      <c r="O56" s="27" t="s">
        <v>14725</v>
      </c>
      <c r="P56" s="27" t="s">
        <v>14725</v>
      </c>
      <c r="Q56" s="27" t="s">
        <v>14082</v>
      </c>
      <c r="R56" s="27" t="s">
        <v>14083</v>
      </c>
      <c r="S56" s="27" t="s">
        <v>14084</v>
      </c>
      <c r="T56" s="27" t="s">
        <v>14404</v>
      </c>
      <c r="U56" s="27" t="s">
        <v>14726</v>
      </c>
      <c r="V56" s="27" t="s">
        <v>14727</v>
      </c>
      <c r="W56" s="27" t="s">
        <v>14728</v>
      </c>
      <c r="X56" s="27" t="s">
        <v>14729</v>
      </c>
      <c r="Y56" s="27" t="s">
        <v>14730</v>
      </c>
      <c r="Z56" s="27" t="s">
        <v>14731</v>
      </c>
      <c r="AA56" s="27" t="s">
        <v>14091</v>
      </c>
      <c r="AB56" s="27" t="s">
        <v>14091</v>
      </c>
      <c r="AC56" s="27" t="s">
        <v>14732</v>
      </c>
      <c r="AD56" s="27" t="s">
        <v>14732</v>
      </c>
      <c r="AE56" s="27" t="s">
        <v>14733</v>
      </c>
      <c r="AF56" s="27" t="s">
        <v>14734</v>
      </c>
      <c r="AG56" s="27" t="s">
        <v>14735</v>
      </c>
      <c r="AH56" s="27" t="s">
        <v>14736</v>
      </c>
      <c r="AI56" s="27" t="s">
        <v>14737</v>
      </c>
      <c r="AJ56" s="27" t="s">
        <v>14738</v>
      </c>
      <c r="AK56" s="27" t="s">
        <v>14739</v>
      </c>
      <c r="AL56" s="27" t="s">
        <v>14740</v>
      </c>
      <c r="AM56" s="27" t="s">
        <v>14741</v>
      </c>
      <c r="AN56" s="27" t="s">
        <v>14742</v>
      </c>
      <c r="AO56" s="27" t="s">
        <v>14743</v>
      </c>
      <c r="AP56" s="27" t="s">
        <v>14744</v>
      </c>
      <c r="AQ56" s="27" t="s">
        <v>14745</v>
      </c>
      <c r="AR56" s="27" t="s">
        <v>14746</v>
      </c>
      <c r="AS56" s="27" t="s">
        <v>14747</v>
      </c>
      <c r="AT56" s="27" t="s">
        <v>14748</v>
      </c>
      <c r="AU56" s="27" t="s">
        <v>14749</v>
      </c>
      <c r="AV56" s="27" t="s">
        <v>14750</v>
      </c>
      <c r="AW56" s="27" t="s">
        <v>14751</v>
      </c>
      <c r="AX56" s="27" t="s">
        <v>14752</v>
      </c>
      <c r="AY56" s="27" t="s">
        <v>14753</v>
      </c>
      <c r="AZ56" s="27" t="s">
        <v>14754</v>
      </c>
      <c r="BA56" s="27" t="s">
        <v>14755</v>
      </c>
      <c r="BB56" s="27" t="s">
        <v>14756</v>
      </c>
      <c r="BC56" s="27" t="s">
        <v>14757</v>
      </c>
      <c r="BD56" s="27" t="s">
        <v>14758</v>
      </c>
      <c r="BE56" s="27" t="s">
        <v>14759</v>
      </c>
      <c r="BF56" s="27" t="s">
        <v>14745</v>
      </c>
      <c r="BG56" s="27" t="s">
        <v>14760</v>
      </c>
      <c r="BH56" s="27" t="s">
        <v>14761</v>
      </c>
      <c r="BI56" s="27" t="s">
        <v>14762</v>
      </c>
      <c r="BJ56" s="27" t="s">
        <v>14763</v>
      </c>
      <c r="BK56" s="27" t="s">
        <v>14764</v>
      </c>
      <c r="BL56" s="27" t="s">
        <v>14765</v>
      </c>
      <c r="BM56" s="27" t="s">
        <v>14766</v>
      </c>
      <c r="BN56" s="27" t="s">
        <v>14767</v>
      </c>
      <c r="BO56" s="27" t="s">
        <v>14768</v>
      </c>
      <c r="BP56" s="27" t="s">
        <v>14769</v>
      </c>
      <c r="BQ56" s="27" t="s">
        <v>14770</v>
      </c>
      <c r="BR56" s="27" t="s">
        <v>14163</v>
      </c>
      <c r="BS56" s="27" t="s">
        <v>14771</v>
      </c>
      <c r="BT56" s="27" t="s">
        <v>14772</v>
      </c>
      <c r="BU56" s="27" t="s">
        <v>14773</v>
      </c>
      <c r="BV56" s="27" t="s">
        <v>14774</v>
      </c>
      <c r="BW56" s="27" t="s">
        <v>14775</v>
      </c>
      <c r="BX56" s="27" t="s">
        <v>14776</v>
      </c>
      <c r="BY56" s="27" t="s">
        <v>14777</v>
      </c>
      <c r="BZ56" s="27" t="s">
        <v>14778</v>
      </c>
      <c r="CA56" s="27" t="s">
        <v>14779</v>
      </c>
      <c r="CB56" s="27" t="s">
        <v>14780</v>
      </c>
      <c r="CC56" s="27" t="s">
        <v>14460</v>
      </c>
      <c r="CD56" s="27" t="s">
        <v>14781</v>
      </c>
      <c r="CE56" s="27" t="s">
        <v>14462</v>
      </c>
      <c r="CF56" s="27" t="s">
        <v>14782</v>
      </c>
      <c r="CG56" s="27" t="s">
        <v>14782</v>
      </c>
      <c r="CH56" s="27" t="s">
        <v>14783</v>
      </c>
      <c r="CI56" s="27" t="s">
        <v>14784</v>
      </c>
      <c r="CJ56" s="27" t="s">
        <v>14782</v>
      </c>
      <c r="CK56" s="27" t="s">
        <v>14785</v>
      </c>
      <c r="CL56" s="27" t="s">
        <v>14786</v>
      </c>
      <c r="CM56" s="27" t="s">
        <v>14787</v>
      </c>
      <c r="CN56" s="27" t="s">
        <v>14788</v>
      </c>
      <c r="CO56" s="27" t="s">
        <v>14789</v>
      </c>
      <c r="CP56" s="27" t="s">
        <v>14790</v>
      </c>
      <c r="CQ56" s="27" t="s">
        <v>14791</v>
      </c>
      <c r="CR56" s="27" t="s">
        <v>14792</v>
      </c>
      <c r="CS56" s="27" t="s">
        <v>14793</v>
      </c>
      <c r="CT56" s="27" t="s">
        <v>14794</v>
      </c>
      <c r="CU56" s="27" t="s">
        <v>14795</v>
      </c>
      <c r="CV56" s="27" t="s">
        <v>14796</v>
      </c>
      <c r="CW56" s="27" t="s">
        <v>14797</v>
      </c>
      <c r="CX56" s="27" t="s">
        <v>14769</v>
      </c>
      <c r="CY56" s="27" t="s">
        <v>14798</v>
      </c>
      <c r="CZ56" s="27" t="s">
        <v>14799</v>
      </c>
      <c r="DA56" s="27" t="s">
        <v>14800</v>
      </c>
      <c r="DB56" s="27" t="s">
        <v>14801</v>
      </c>
      <c r="DC56" s="27" t="s">
        <v>14161</v>
      </c>
      <c r="DD56" s="27" t="s">
        <v>14483</v>
      </c>
      <c r="DE56" s="27" t="s">
        <v>14802</v>
      </c>
      <c r="DF56" s="27" t="s">
        <v>14803</v>
      </c>
      <c r="DG56" s="27" t="s">
        <v>14483</v>
      </c>
      <c r="DH56" s="27" t="s">
        <v>14486</v>
      </c>
      <c r="DI56" s="27" t="s">
        <v>14804</v>
      </c>
      <c r="DJ56" s="27" t="s">
        <v>14805</v>
      </c>
      <c r="DK56" s="27" t="s">
        <v>14806</v>
      </c>
      <c r="DL56" s="27" t="s">
        <v>14807</v>
      </c>
      <c r="DM56" s="27" t="s">
        <v>14808</v>
      </c>
      <c r="DN56" s="27" t="s">
        <v>14809</v>
      </c>
      <c r="DO56" s="27" t="s">
        <v>14172</v>
      </c>
      <c r="DP56" s="27" t="s">
        <v>14810</v>
      </c>
      <c r="DQ56" s="27" t="s">
        <v>14811</v>
      </c>
      <c r="DR56" s="27" t="s">
        <v>14812</v>
      </c>
      <c r="DS56" s="27" t="s">
        <v>14813</v>
      </c>
      <c r="DT56" s="27" t="s">
        <v>14814</v>
      </c>
      <c r="DU56" s="27" t="s">
        <v>14815</v>
      </c>
      <c r="DV56" s="27" t="s">
        <v>14816</v>
      </c>
      <c r="DW56" s="27" t="s">
        <v>14817</v>
      </c>
      <c r="DX56" s="27" t="s">
        <v>14818</v>
      </c>
      <c r="DY56" s="27" t="s">
        <v>14819</v>
      </c>
      <c r="DZ56" s="27" t="s">
        <v>14820</v>
      </c>
      <c r="EA56" s="27" t="s">
        <v>14821</v>
      </c>
      <c r="EB56" s="27" t="s">
        <v>14822</v>
      </c>
      <c r="EC56" s="27" t="s">
        <v>14823</v>
      </c>
      <c r="ED56" s="27" t="s">
        <v>14824</v>
      </c>
      <c r="EE56" s="27" t="s">
        <v>14825</v>
      </c>
      <c r="EF56" s="27" t="s">
        <v>14826</v>
      </c>
      <c r="EG56" s="27" t="s">
        <v>14827</v>
      </c>
      <c r="EH56" s="27" t="s">
        <v>14828</v>
      </c>
      <c r="EI56" s="27" t="s">
        <v>14829</v>
      </c>
      <c r="EJ56" s="27" t="s">
        <v>14830</v>
      </c>
      <c r="EK56" s="27" t="s">
        <v>14831</v>
      </c>
      <c r="EL56" s="27" t="s">
        <v>14832</v>
      </c>
      <c r="EM56" s="27" t="s">
        <v>14833</v>
      </c>
      <c r="EN56" s="27" t="s">
        <v>14834</v>
      </c>
      <c r="EO56" s="27" t="s">
        <v>14197</v>
      </c>
      <c r="EP56" s="27" t="s">
        <v>14835</v>
      </c>
      <c r="EQ56" s="27" t="s">
        <v>14836</v>
      </c>
      <c r="ER56" s="27" t="s">
        <v>14837</v>
      </c>
      <c r="ES56" s="27" t="s">
        <v>14838</v>
      </c>
      <c r="ET56" s="27" t="s">
        <v>14839</v>
      </c>
      <c r="EU56" s="27" t="s">
        <v>14840</v>
      </c>
      <c r="EV56" s="27" t="s">
        <v>14840</v>
      </c>
      <c r="EW56" s="27" t="s">
        <v>14841</v>
      </c>
      <c r="EX56" s="27" t="s">
        <v>14842</v>
      </c>
      <c r="EY56" s="27" t="s">
        <v>14843</v>
      </c>
      <c r="EZ56" s="27" t="s">
        <v>14844</v>
      </c>
      <c r="FA56" s="27" t="s">
        <v>14845</v>
      </c>
      <c r="FB56" s="27" t="s">
        <v>14846</v>
      </c>
      <c r="FC56" s="27" t="s">
        <v>14847</v>
      </c>
      <c r="FD56" s="27" t="s">
        <v>14848</v>
      </c>
      <c r="FE56" s="27" t="s">
        <v>14849</v>
      </c>
      <c r="FF56" s="27" t="s">
        <v>14850</v>
      </c>
      <c r="FG56" s="27" t="s">
        <v>14851</v>
      </c>
      <c r="FH56" s="27" t="s">
        <v>14852</v>
      </c>
      <c r="FI56" s="27" t="s">
        <v>14216</v>
      </c>
      <c r="FJ56" s="27" t="s">
        <v>14853</v>
      </c>
      <c r="FK56" s="27" t="s">
        <v>14854</v>
      </c>
      <c r="FL56" s="27" t="s">
        <v>14855</v>
      </c>
      <c r="FM56" s="27" t="s">
        <v>14856</v>
      </c>
      <c r="FN56" s="27" t="s">
        <v>14857</v>
      </c>
      <c r="FO56" s="27" t="s">
        <v>14858</v>
      </c>
      <c r="FP56" s="27" t="s">
        <v>14859</v>
      </c>
      <c r="FQ56" s="27" t="s">
        <v>14860</v>
      </c>
      <c r="FR56" s="27" t="s">
        <v>14225</v>
      </c>
      <c r="FS56" s="27" t="s">
        <v>14861</v>
      </c>
      <c r="FT56" s="27" t="s">
        <v>14862</v>
      </c>
      <c r="FU56" s="27" t="s">
        <v>14863</v>
      </c>
      <c r="FV56" s="27" t="s">
        <v>14228</v>
      </c>
      <c r="FW56" s="27" t="s">
        <v>14864</v>
      </c>
      <c r="FX56" s="27" t="s">
        <v>14172</v>
      </c>
      <c r="FY56" s="27" t="s">
        <v>14865</v>
      </c>
      <c r="FZ56" s="27" t="s">
        <v>14866</v>
      </c>
      <c r="GA56" s="27" t="s">
        <v>14867</v>
      </c>
      <c r="GB56" s="27" t="s">
        <v>14868</v>
      </c>
      <c r="GC56" s="27" t="s">
        <v>14869</v>
      </c>
      <c r="GD56" s="27" t="s">
        <v>14870</v>
      </c>
      <c r="GE56" s="27" t="s">
        <v>14871</v>
      </c>
      <c r="GF56" s="27" t="s">
        <v>14872</v>
      </c>
      <c r="GG56" s="27" t="s">
        <v>14873</v>
      </c>
      <c r="GH56" s="27" t="s">
        <v>14874</v>
      </c>
      <c r="GI56" s="27" t="s">
        <v>14875</v>
      </c>
      <c r="GJ56" s="27" t="s">
        <v>14869</v>
      </c>
      <c r="GK56" s="27" t="s">
        <v>14876</v>
      </c>
      <c r="GL56" s="27" t="s">
        <v>14560</v>
      </c>
      <c r="GM56" s="27" t="s">
        <v>14480</v>
      </c>
      <c r="GN56" s="27" t="s">
        <v>14877</v>
      </c>
      <c r="GO56" s="27" t="s">
        <v>14878</v>
      </c>
      <c r="GP56" s="27" t="s">
        <v>14225</v>
      </c>
      <c r="GQ56" s="27" t="s">
        <v>14879</v>
      </c>
      <c r="GR56" s="27" t="s">
        <v>14880</v>
      </c>
      <c r="GS56" s="27" t="s">
        <v>14881</v>
      </c>
      <c r="GT56" s="27" t="s">
        <v>14882</v>
      </c>
      <c r="GU56" s="27" t="s">
        <v>14883</v>
      </c>
      <c r="GV56" s="27" t="s">
        <v>14848</v>
      </c>
      <c r="GW56" s="27" t="s">
        <v>14884</v>
      </c>
      <c r="GX56" s="27" t="s">
        <v>14885</v>
      </c>
      <c r="GY56" s="27" t="s">
        <v>14886</v>
      </c>
      <c r="GZ56" s="27" t="s">
        <v>14887</v>
      </c>
      <c r="HA56" s="27" t="s">
        <v>14888</v>
      </c>
      <c r="HB56" s="27" t="s">
        <v>14889</v>
      </c>
      <c r="HC56" s="27" t="s">
        <v>14574</v>
      </c>
      <c r="HD56" s="27" t="s">
        <v>14574</v>
      </c>
      <c r="HE56" s="27" t="s">
        <v>14890</v>
      </c>
      <c r="HF56" s="27" t="s">
        <v>14891</v>
      </c>
      <c r="HG56" s="27" t="s">
        <v>14577</v>
      </c>
      <c r="HH56" s="27" t="s">
        <v>14578</v>
      </c>
      <c r="HI56" s="27" t="s">
        <v>14892</v>
      </c>
      <c r="HJ56" s="27" t="s">
        <v>14893</v>
      </c>
      <c r="HK56" s="27" t="s">
        <v>14894</v>
      </c>
      <c r="HL56" s="27" t="s">
        <v>14895</v>
      </c>
      <c r="HM56" s="27" t="s">
        <v>14896</v>
      </c>
      <c r="HN56" s="27" t="s">
        <v>14897</v>
      </c>
      <c r="HO56" s="27" t="s">
        <v>14898</v>
      </c>
      <c r="HP56" s="27" t="s">
        <v>14899</v>
      </c>
      <c r="HQ56" s="27" t="s">
        <v>14900</v>
      </c>
      <c r="HR56" s="27" t="s">
        <v>14901</v>
      </c>
      <c r="HS56" s="27" t="s">
        <v>14902</v>
      </c>
      <c r="HT56" s="27" t="s">
        <v>14903</v>
      </c>
      <c r="HU56" s="27" t="s">
        <v>14904</v>
      </c>
      <c r="HV56" s="27" t="s">
        <v>14905</v>
      </c>
      <c r="HW56" s="27" t="s">
        <v>14906</v>
      </c>
      <c r="HX56" s="27" t="s">
        <v>14820</v>
      </c>
      <c r="HY56" s="27" t="s">
        <v>14907</v>
      </c>
      <c r="HZ56" s="27" t="s">
        <v>14908</v>
      </c>
      <c r="IA56" s="27" t="s">
        <v>14909</v>
      </c>
      <c r="IB56" s="27" t="s">
        <v>14910</v>
      </c>
      <c r="IC56" s="27" t="s">
        <v>14911</v>
      </c>
      <c r="ID56" s="27" t="s">
        <v>14912</v>
      </c>
      <c r="IE56" s="27" t="s">
        <v>14809</v>
      </c>
      <c r="IF56" s="27" t="s">
        <v>14913</v>
      </c>
      <c r="IG56" s="27" t="s">
        <v>14601</v>
      </c>
      <c r="IH56" s="27" t="s">
        <v>14914</v>
      </c>
      <c r="II56" s="27" t="s">
        <v>14915</v>
      </c>
      <c r="IJ56" s="27" t="s">
        <v>14810</v>
      </c>
      <c r="IK56" s="27" t="s">
        <v>14916</v>
      </c>
      <c r="IL56" s="27" t="s">
        <v>14917</v>
      </c>
      <c r="IM56" s="27" t="s">
        <v>14810</v>
      </c>
      <c r="IN56" s="27" t="s">
        <v>14918</v>
      </c>
      <c r="IO56" s="27" t="s">
        <v>14919</v>
      </c>
      <c r="IP56" s="27" t="s">
        <v>14920</v>
      </c>
      <c r="IQ56" s="27" t="s">
        <v>14921</v>
      </c>
      <c r="IR56" s="27" t="s">
        <v>14922</v>
      </c>
      <c r="IS56" s="27" t="s">
        <v>14923</v>
      </c>
      <c r="IT56" s="27" t="s">
        <v>14924</v>
      </c>
      <c r="IU56" s="27" t="s">
        <v>14925</v>
      </c>
      <c r="IV56" s="27" t="s">
        <v>14926</v>
      </c>
      <c r="IW56" s="27" t="s">
        <v>14790</v>
      </c>
      <c r="IX56" s="27" t="s">
        <v>14927</v>
      </c>
      <c r="IY56" s="27" t="s">
        <v>14928</v>
      </c>
      <c r="IZ56" s="27" t="s">
        <v>14929</v>
      </c>
      <c r="JA56" s="27" t="s">
        <v>14618</v>
      </c>
      <c r="JB56" s="27" t="s">
        <v>14930</v>
      </c>
      <c r="JC56" s="27" t="s">
        <v>14931</v>
      </c>
      <c r="JD56" s="27" t="s">
        <v>14932</v>
      </c>
      <c r="JE56" s="27" t="s">
        <v>14933</v>
      </c>
      <c r="JF56" s="27" t="s">
        <v>14934</v>
      </c>
      <c r="JG56" s="27" t="s">
        <v>14935</v>
      </c>
      <c r="JH56" s="27" t="s">
        <v>14936</v>
      </c>
      <c r="JI56" s="27" t="s">
        <v>14937</v>
      </c>
      <c r="JJ56" s="27" t="s">
        <v>14938</v>
      </c>
      <c r="JK56" s="27" t="s">
        <v>14939</v>
      </c>
      <c r="JL56" s="27" t="s">
        <v>14940</v>
      </c>
      <c r="JM56" s="27" t="s">
        <v>14941</v>
      </c>
      <c r="JN56" s="27" t="s">
        <v>14942</v>
      </c>
      <c r="JO56" s="27" t="s">
        <v>14943</v>
      </c>
      <c r="JP56" s="27" t="s">
        <v>14944</v>
      </c>
      <c r="JQ56" s="27" t="s">
        <v>14944</v>
      </c>
      <c r="JR56" s="27" t="s">
        <v>14945</v>
      </c>
      <c r="JS56" s="27" t="s">
        <v>14946</v>
      </c>
      <c r="JT56" s="27" t="s">
        <v>14947</v>
      </c>
      <c r="JU56" s="27" t="s">
        <v>14948</v>
      </c>
      <c r="JV56" s="27" t="s">
        <v>14949</v>
      </c>
      <c r="JW56" s="27" t="s">
        <v>14950</v>
      </c>
      <c r="JX56" s="27" t="s">
        <v>14951</v>
      </c>
      <c r="JY56" s="27" t="s">
        <v>14952</v>
      </c>
      <c r="JZ56" s="27" t="s">
        <v>14953</v>
      </c>
      <c r="KA56" s="27" t="s">
        <v>14954</v>
      </c>
      <c r="KB56" s="27" t="s">
        <v>14955</v>
      </c>
      <c r="KC56" s="27" t="s">
        <v>14956</v>
      </c>
      <c r="KD56" s="27" t="s">
        <v>14957</v>
      </c>
      <c r="KE56" s="27" t="s">
        <v>14944</v>
      </c>
      <c r="KF56" s="27" t="s">
        <v>14958</v>
      </c>
      <c r="KG56" s="27" t="s">
        <v>14959</v>
      </c>
      <c r="KH56" s="27" t="s">
        <v>14960</v>
      </c>
      <c r="KI56" s="27" t="s">
        <v>14961</v>
      </c>
      <c r="KJ56" s="27" t="s">
        <v>14962</v>
      </c>
      <c r="KK56" s="27" t="s">
        <v>14963</v>
      </c>
      <c r="KL56" s="27" t="s">
        <v>14964</v>
      </c>
      <c r="KM56" s="27" t="s">
        <v>14965</v>
      </c>
      <c r="KN56" s="27" t="s">
        <v>14966</v>
      </c>
      <c r="KO56" s="27" t="s">
        <v>14967</v>
      </c>
      <c r="KP56" s="27" t="s">
        <v>14968</v>
      </c>
      <c r="KQ56" s="27" t="s">
        <v>14969</v>
      </c>
      <c r="KR56" s="27" t="s">
        <v>14970</v>
      </c>
      <c r="KS56" s="27" t="s">
        <v>14971</v>
      </c>
      <c r="KT56" s="27" t="s">
        <v>14972</v>
      </c>
      <c r="KU56" s="27" t="s">
        <v>14972</v>
      </c>
      <c r="KV56" s="27" t="s">
        <v>14973</v>
      </c>
      <c r="KW56" s="27" t="s">
        <v>14971</v>
      </c>
      <c r="KX56" s="27" t="s">
        <v>14974</v>
      </c>
      <c r="KY56" s="27" t="s">
        <v>14975</v>
      </c>
      <c r="KZ56" s="27" t="s">
        <v>14666</v>
      </c>
      <c r="LA56" s="27" t="s">
        <v>14811</v>
      </c>
      <c r="LB56" s="27" t="s">
        <v>14976</v>
      </c>
      <c r="LC56" s="27" t="s">
        <v>14668</v>
      </c>
      <c r="LD56" s="27" t="s">
        <v>14977</v>
      </c>
      <c r="LE56" s="27" t="s">
        <v>14978</v>
      </c>
      <c r="LF56" s="27" t="s">
        <v>14979</v>
      </c>
      <c r="LG56" s="27" t="s">
        <v>14854</v>
      </c>
      <c r="LH56" s="27" t="s">
        <v>14672</v>
      </c>
      <c r="LI56" s="27" t="s">
        <v>14980</v>
      </c>
      <c r="LJ56" s="27" t="s">
        <v>14981</v>
      </c>
      <c r="LK56" s="27" t="s">
        <v>14982</v>
      </c>
      <c r="LL56" s="27" t="s">
        <v>14835</v>
      </c>
      <c r="LM56" s="27" t="s">
        <v>14983</v>
      </c>
      <c r="LN56" s="27" t="s">
        <v>14770</v>
      </c>
      <c r="LO56" s="27" t="s">
        <v>14984</v>
      </c>
      <c r="LP56" s="27" t="s">
        <v>14984</v>
      </c>
      <c r="LQ56" s="27" t="s">
        <v>14985</v>
      </c>
      <c r="LR56" s="27" t="s">
        <v>14986</v>
      </c>
      <c r="LS56" s="27" t="s">
        <v>14826</v>
      </c>
      <c r="LT56" s="27" t="s">
        <v>14987</v>
      </c>
      <c r="LU56" s="27" t="s">
        <v>14988</v>
      </c>
      <c r="LV56" s="27" t="s">
        <v>14989</v>
      </c>
      <c r="LW56" s="27" t="s">
        <v>14990</v>
      </c>
      <c r="LX56" s="27" t="s">
        <v>14991</v>
      </c>
      <c r="LY56" s="27" t="s">
        <v>14685</v>
      </c>
      <c r="LZ56" s="27" t="s">
        <v>14363</v>
      </c>
      <c r="MA56" s="27" t="s">
        <v>14992</v>
      </c>
      <c r="MB56" s="27" t="s">
        <v>14993</v>
      </c>
      <c r="MC56" s="27" t="s">
        <v>14994</v>
      </c>
      <c r="MD56" s="27" t="s">
        <v>14995</v>
      </c>
      <c r="ME56" s="27" t="s">
        <v>14996</v>
      </c>
      <c r="MF56" s="27" t="s">
        <v>14979</v>
      </c>
      <c r="MG56" s="27" t="s">
        <v>14691</v>
      </c>
      <c r="MH56" s="27" t="s">
        <v>14997</v>
      </c>
      <c r="MI56" s="27" t="s">
        <v>14998</v>
      </c>
      <c r="MJ56" s="27" t="s">
        <v>14999</v>
      </c>
      <c r="MK56" s="27" t="s">
        <v>15000</v>
      </c>
      <c r="ML56" s="27" t="s">
        <v>15001</v>
      </c>
      <c r="MM56" s="27" t="s">
        <v>15002</v>
      </c>
      <c r="MN56" s="27" t="s">
        <v>15003</v>
      </c>
      <c r="MO56" s="27" t="s">
        <v>15004</v>
      </c>
      <c r="MP56" s="27" t="s">
        <v>15005</v>
      </c>
      <c r="MQ56" s="27" t="s">
        <v>15006</v>
      </c>
      <c r="MR56" s="27" t="s">
        <v>15007</v>
      </c>
      <c r="MS56" s="27" t="s">
        <v>15008</v>
      </c>
      <c r="MT56" s="27" t="s">
        <v>15009</v>
      </c>
      <c r="MU56" s="27" t="s">
        <v>15010</v>
      </c>
      <c r="MV56" s="27" t="s">
        <v>15011</v>
      </c>
      <c r="MW56" s="27" t="s">
        <v>15012</v>
      </c>
      <c r="MX56" s="27" t="s">
        <v>15013</v>
      </c>
      <c r="MY56" s="27" t="s">
        <v>14709</v>
      </c>
      <c r="MZ56" s="27" t="s">
        <v>15014</v>
      </c>
      <c r="NA56" s="27" t="s">
        <v>14387</v>
      </c>
      <c r="NB56" s="27" t="s">
        <v>15015</v>
      </c>
      <c r="NC56" s="27" t="s">
        <v>15016</v>
      </c>
      <c r="ND56" s="27" t="s">
        <v>14390</v>
      </c>
      <c r="NE56" s="28" t="s">
        <v>15017</v>
      </c>
    </row>
    <row r="57" spans="2:369" x14ac:dyDescent="0.25">
      <c r="B57" s="39">
        <v>47270</v>
      </c>
      <c r="C57" s="27" t="s">
        <v>15018</v>
      </c>
      <c r="D57" s="27" t="s">
        <v>15019</v>
      </c>
      <c r="E57" s="27" t="s">
        <v>15020</v>
      </c>
      <c r="F57" s="27" t="s">
        <v>15020</v>
      </c>
      <c r="G57" s="27" t="s">
        <v>15021</v>
      </c>
      <c r="H57" s="27" t="s">
        <v>15022</v>
      </c>
      <c r="I57" s="27" t="s">
        <v>15023</v>
      </c>
      <c r="J57" s="27" t="s">
        <v>15024</v>
      </c>
      <c r="K57" s="27" t="s">
        <v>15025</v>
      </c>
      <c r="L57" s="27" t="s">
        <v>15026</v>
      </c>
      <c r="M57" s="27" t="s">
        <v>15027</v>
      </c>
      <c r="N57" s="27" t="s">
        <v>15028</v>
      </c>
      <c r="O57" s="27" t="s">
        <v>15029</v>
      </c>
      <c r="P57" s="27" t="s">
        <v>15029</v>
      </c>
      <c r="Q57" s="27" t="s">
        <v>15030</v>
      </c>
      <c r="R57" s="27" t="s">
        <v>15031</v>
      </c>
      <c r="S57" s="27" t="s">
        <v>15032</v>
      </c>
      <c r="T57" s="27" t="s">
        <v>15033</v>
      </c>
      <c r="U57" s="27" t="s">
        <v>15034</v>
      </c>
      <c r="V57" s="27" t="s">
        <v>15035</v>
      </c>
      <c r="W57" s="27" t="s">
        <v>14728</v>
      </c>
      <c r="X57" s="27" t="s">
        <v>15036</v>
      </c>
      <c r="Y57" s="27" t="s">
        <v>15037</v>
      </c>
      <c r="Z57" s="27" t="s">
        <v>15038</v>
      </c>
      <c r="AA57" s="27" t="s">
        <v>15039</v>
      </c>
      <c r="AB57" s="27" t="s">
        <v>15039</v>
      </c>
      <c r="AC57" s="27" t="s">
        <v>14732</v>
      </c>
      <c r="AD57" s="27" t="s">
        <v>14732</v>
      </c>
      <c r="AE57" s="27" t="s">
        <v>15040</v>
      </c>
      <c r="AF57" s="27" t="s">
        <v>15041</v>
      </c>
      <c r="AG57" s="27" t="s">
        <v>15042</v>
      </c>
      <c r="AH57" s="27" t="s">
        <v>15043</v>
      </c>
      <c r="AI57" s="27" t="s">
        <v>15044</v>
      </c>
      <c r="AJ57" s="27" t="s">
        <v>15045</v>
      </c>
      <c r="AK57" s="27" t="s">
        <v>15046</v>
      </c>
      <c r="AL57" s="27" t="s">
        <v>15047</v>
      </c>
      <c r="AM57" s="27" t="s">
        <v>15048</v>
      </c>
      <c r="AN57" s="27" t="s">
        <v>14742</v>
      </c>
      <c r="AO57" s="27" t="s">
        <v>15049</v>
      </c>
      <c r="AP57" s="27" t="s">
        <v>15050</v>
      </c>
      <c r="AQ57" s="27" t="s">
        <v>15051</v>
      </c>
      <c r="AR57" s="27" t="s">
        <v>15052</v>
      </c>
      <c r="AS57" s="27" t="s">
        <v>15053</v>
      </c>
      <c r="AT57" s="27" t="s">
        <v>15054</v>
      </c>
      <c r="AU57" s="27" t="s">
        <v>15055</v>
      </c>
      <c r="AV57" s="27" t="s">
        <v>15056</v>
      </c>
      <c r="AW57" s="27" t="s">
        <v>15057</v>
      </c>
      <c r="AX57" s="27" t="s">
        <v>15058</v>
      </c>
      <c r="AY57" s="27" t="s">
        <v>15059</v>
      </c>
      <c r="AZ57" s="27" t="s">
        <v>15060</v>
      </c>
      <c r="BA57" s="27" t="s">
        <v>15061</v>
      </c>
      <c r="BB57" s="27" t="s">
        <v>15062</v>
      </c>
      <c r="BC57" s="27" t="s">
        <v>15063</v>
      </c>
      <c r="BD57" s="27" t="s">
        <v>15064</v>
      </c>
      <c r="BE57" s="27" t="s">
        <v>15065</v>
      </c>
      <c r="BF57" s="27" t="s">
        <v>15051</v>
      </c>
      <c r="BG57" s="27" t="s">
        <v>15066</v>
      </c>
      <c r="BH57" s="27" t="s">
        <v>15067</v>
      </c>
      <c r="BI57" s="27" t="s">
        <v>15068</v>
      </c>
      <c r="BJ57" s="27" t="s">
        <v>15069</v>
      </c>
      <c r="BK57" s="27" t="s">
        <v>15070</v>
      </c>
      <c r="BL57" s="27" t="s">
        <v>15071</v>
      </c>
      <c r="BM57" s="27" t="s">
        <v>15072</v>
      </c>
      <c r="BN57" s="27" t="s">
        <v>15073</v>
      </c>
      <c r="BO57" s="27" t="s">
        <v>15074</v>
      </c>
      <c r="BP57" s="27" t="s">
        <v>15075</v>
      </c>
      <c r="BQ57" s="27" t="s">
        <v>15076</v>
      </c>
      <c r="BR57" s="27" t="s">
        <v>15077</v>
      </c>
      <c r="BS57" s="27" t="s">
        <v>14771</v>
      </c>
      <c r="BT57" s="27" t="s">
        <v>15078</v>
      </c>
      <c r="BU57" s="27" t="s">
        <v>15079</v>
      </c>
      <c r="BV57" s="27" t="s">
        <v>15080</v>
      </c>
      <c r="BW57" s="27" t="s">
        <v>15081</v>
      </c>
      <c r="BX57" s="27" t="s">
        <v>15082</v>
      </c>
      <c r="BY57" s="27" t="s">
        <v>15083</v>
      </c>
      <c r="BZ57" s="27" t="s">
        <v>15084</v>
      </c>
      <c r="CA57" s="27" t="s">
        <v>15085</v>
      </c>
      <c r="CB57" s="27" t="s">
        <v>15086</v>
      </c>
      <c r="CC57" s="27" t="s">
        <v>15087</v>
      </c>
      <c r="CD57" s="27" t="s">
        <v>15088</v>
      </c>
      <c r="CE57" s="27" t="s">
        <v>15089</v>
      </c>
      <c r="CF57" s="27" t="s">
        <v>15090</v>
      </c>
      <c r="CG57" s="27" t="s">
        <v>15090</v>
      </c>
      <c r="CH57" s="27" t="s">
        <v>15091</v>
      </c>
      <c r="CI57" s="27" t="s">
        <v>15092</v>
      </c>
      <c r="CJ57" s="27" t="s">
        <v>15090</v>
      </c>
      <c r="CK57" s="27" t="s">
        <v>15093</v>
      </c>
      <c r="CL57" s="27" t="s">
        <v>15094</v>
      </c>
      <c r="CM57" s="27" t="s">
        <v>15095</v>
      </c>
      <c r="CN57" s="27" t="s">
        <v>15096</v>
      </c>
      <c r="CO57" s="27" t="s">
        <v>15097</v>
      </c>
      <c r="CP57" s="27" t="s">
        <v>15098</v>
      </c>
      <c r="CQ57" s="27" t="s">
        <v>14791</v>
      </c>
      <c r="CR57" s="27" t="s">
        <v>15099</v>
      </c>
      <c r="CS57" s="27" t="s">
        <v>14793</v>
      </c>
      <c r="CT57" s="27" t="s">
        <v>15100</v>
      </c>
      <c r="CU57" s="27" t="s">
        <v>15101</v>
      </c>
      <c r="CV57" s="27" t="s">
        <v>15102</v>
      </c>
      <c r="CW57" s="27" t="s">
        <v>15103</v>
      </c>
      <c r="CX57" s="27" t="s">
        <v>15075</v>
      </c>
      <c r="CY57" s="27" t="s">
        <v>15104</v>
      </c>
      <c r="CZ57" s="27" t="s">
        <v>15105</v>
      </c>
      <c r="DA57" s="27" t="s">
        <v>15106</v>
      </c>
      <c r="DB57" s="27" t="s">
        <v>15107</v>
      </c>
      <c r="DC57" s="27" t="s">
        <v>15108</v>
      </c>
      <c r="DD57" s="27" t="s">
        <v>15109</v>
      </c>
      <c r="DE57" s="27" t="s">
        <v>15047</v>
      </c>
      <c r="DF57" s="27" t="s">
        <v>15110</v>
      </c>
      <c r="DG57" s="27" t="s">
        <v>15109</v>
      </c>
      <c r="DH57" s="27" t="s">
        <v>15111</v>
      </c>
      <c r="DI57" s="27" t="s">
        <v>15112</v>
      </c>
      <c r="DJ57" s="27" t="s">
        <v>15113</v>
      </c>
      <c r="DK57" s="27" t="s">
        <v>15114</v>
      </c>
      <c r="DL57" s="27" t="s">
        <v>15115</v>
      </c>
      <c r="DM57" s="27" t="s">
        <v>15116</v>
      </c>
      <c r="DN57" s="27" t="s">
        <v>15117</v>
      </c>
      <c r="DO57" s="27" t="s">
        <v>15118</v>
      </c>
      <c r="DP57" s="27" t="s">
        <v>15119</v>
      </c>
      <c r="DQ57" s="27" t="s">
        <v>15120</v>
      </c>
      <c r="DR57" s="27" t="s">
        <v>15121</v>
      </c>
      <c r="DS57" s="27" t="s">
        <v>15122</v>
      </c>
      <c r="DT57" s="27" t="s">
        <v>15123</v>
      </c>
      <c r="DU57" s="27" t="s">
        <v>15124</v>
      </c>
      <c r="DV57" s="27" t="s">
        <v>15125</v>
      </c>
      <c r="DW57" s="27" t="s">
        <v>15126</v>
      </c>
      <c r="DX57" s="27" t="s">
        <v>15127</v>
      </c>
      <c r="DY57" s="27" t="s">
        <v>15128</v>
      </c>
      <c r="DZ57" s="27" t="s">
        <v>14820</v>
      </c>
      <c r="EA57" s="27" t="s">
        <v>15129</v>
      </c>
      <c r="EB57" s="27" t="s">
        <v>15130</v>
      </c>
      <c r="EC57" s="27" t="s">
        <v>15131</v>
      </c>
      <c r="ED57" s="27" t="s">
        <v>15132</v>
      </c>
      <c r="EE57" s="27" t="s">
        <v>15133</v>
      </c>
      <c r="EF57" s="27" t="s">
        <v>15134</v>
      </c>
      <c r="EG57" s="27" t="s">
        <v>15135</v>
      </c>
      <c r="EH57" s="27" t="s">
        <v>15136</v>
      </c>
      <c r="EI57" s="27" t="s">
        <v>15137</v>
      </c>
      <c r="EJ57" s="27" t="s">
        <v>15138</v>
      </c>
      <c r="EK57" s="27" t="s">
        <v>14831</v>
      </c>
      <c r="EL57" s="27" t="s">
        <v>15139</v>
      </c>
      <c r="EM57" s="27" t="s">
        <v>15140</v>
      </c>
      <c r="EN57" s="27" t="s">
        <v>15141</v>
      </c>
      <c r="EO57" s="27" t="s">
        <v>15142</v>
      </c>
      <c r="EP57" s="27" t="s">
        <v>15143</v>
      </c>
      <c r="EQ57" s="27" t="s">
        <v>15144</v>
      </c>
      <c r="ER57" s="27" t="s">
        <v>14837</v>
      </c>
      <c r="ES57" s="27" t="s">
        <v>15145</v>
      </c>
      <c r="ET57" s="27" t="s">
        <v>15146</v>
      </c>
      <c r="EU57" s="27" t="s">
        <v>15147</v>
      </c>
      <c r="EV57" s="27" t="s">
        <v>15147</v>
      </c>
      <c r="EW57" s="27" t="s">
        <v>15148</v>
      </c>
      <c r="EX57" s="27" t="s">
        <v>15149</v>
      </c>
      <c r="EY57" s="27" t="s">
        <v>15150</v>
      </c>
      <c r="EZ57" s="27" t="s">
        <v>15151</v>
      </c>
      <c r="FA57" s="27" t="s">
        <v>15152</v>
      </c>
      <c r="FB57" s="27" t="s">
        <v>15153</v>
      </c>
      <c r="FC57" s="27" t="s">
        <v>15154</v>
      </c>
      <c r="FD57" s="27" t="s">
        <v>15155</v>
      </c>
      <c r="FE57" s="27" t="s">
        <v>15156</v>
      </c>
      <c r="FF57" s="27" t="s">
        <v>15157</v>
      </c>
      <c r="FG57" s="27" t="s">
        <v>15158</v>
      </c>
      <c r="FH57" s="27" t="s">
        <v>15159</v>
      </c>
      <c r="FI57" s="27" t="s">
        <v>15160</v>
      </c>
      <c r="FJ57" s="27" t="s">
        <v>15161</v>
      </c>
      <c r="FK57" s="27" t="s">
        <v>15162</v>
      </c>
      <c r="FL57" s="27" t="s">
        <v>14855</v>
      </c>
      <c r="FM57" s="27" t="s">
        <v>15163</v>
      </c>
      <c r="FN57" s="27" t="s">
        <v>15164</v>
      </c>
      <c r="FO57" s="27" t="s">
        <v>15165</v>
      </c>
      <c r="FP57" s="27" t="s">
        <v>14859</v>
      </c>
      <c r="FQ57" s="27" t="s">
        <v>15166</v>
      </c>
      <c r="FR57" s="27" t="s">
        <v>15167</v>
      </c>
      <c r="FS57" s="27" t="s">
        <v>14861</v>
      </c>
      <c r="FT57" s="27" t="s">
        <v>15168</v>
      </c>
      <c r="FU57" s="27" t="s">
        <v>15169</v>
      </c>
      <c r="FV57" s="27" t="s">
        <v>15170</v>
      </c>
      <c r="FW57" s="27" t="s">
        <v>14864</v>
      </c>
      <c r="FX57" s="27" t="s">
        <v>15118</v>
      </c>
      <c r="FY57" s="27" t="s">
        <v>15171</v>
      </c>
      <c r="FZ57" s="27" t="s">
        <v>15172</v>
      </c>
      <c r="GA57" s="27" t="s">
        <v>15173</v>
      </c>
      <c r="GB57" s="27" t="s">
        <v>15174</v>
      </c>
      <c r="GC57" s="27" t="s">
        <v>15175</v>
      </c>
      <c r="GD57" s="27" t="s">
        <v>15176</v>
      </c>
      <c r="GE57" s="27" t="s">
        <v>15177</v>
      </c>
      <c r="GF57" s="27" t="s">
        <v>15178</v>
      </c>
      <c r="GG57" s="27" t="s">
        <v>15179</v>
      </c>
      <c r="GH57" s="27" t="s">
        <v>15180</v>
      </c>
      <c r="GI57" s="27" t="s">
        <v>15181</v>
      </c>
      <c r="GJ57" s="27" t="s">
        <v>15175</v>
      </c>
      <c r="GK57" s="27" t="s">
        <v>15182</v>
      </c>
      <c r="GL57" s="27" t="s">
        <v>15183</v>
      </c>
      <c r="GM57" s="27" t="s">
        <v>14892</v>
      </c>
      <c r="GN57" s="27" t="s">
        <v>14877</v>
      </c>
      <c r="GO57" s="27" t="s">
        <v>15184</v>
      </c>
      <c r="GP57" s="27" t="s">
        <v>15167</v>
      </c>
      <c r="GQ57" s="27" t="s">
        <v>15185</v>
      </c>
      <c r="GR57" s="27" t="s">
        <v>15186</v>
      </c>
      <c r="GS57" s="27" t="s">
        <v>15187</v>
      </c>
      <c r="GT57" s="27" t="s">
        <v>14882</v>
      </c>
      <c r="GU57" s="27" t="s">
        <v>15188</v>
      </c>
      <c r="GV57" s="27" t="s">
        <v>15155</v>
      </c>
      <c r="GW57" s="27" t="s">
        <v>15189</v>
      </c>
      <c r="GX57" s="27" t="s">
        <v>15190</v>
      </c>
      <c r="GY57" s="27" t="s">
        <v>15191</v>
      </c>
      <c r="GZ57" s="27" t="s">
        <v>15192</v>
      </c>
      <c r="HA57" s="27" t="s">
        <v>15193</v>
      </c>
      <c r="HB57" s="27" t="s">
        <v>15194</v>
      </c>
      <c r="HC57" s="27" t="s">
        <v>15188</v>
      </c>
      <c r="HD57" s="27" t="s">
        <v>15188</v>
      </c>
      <c r="HE57" s="27" t="s">
        <v>15195</v>
      </c>
      <c r="HF57" s="27" t="s">
        <v>14891</v>
      </c>
      <c r="HG57" s="27" t="s">
        <v>15196</v>
      </c>
      <c r="HH57" s="27" t="s">
        <v>15197</v>
      </c>
      <c r="HI57" s="27" t="s">
        <v>14892</v>
      </c>
      <c r="HJ57" s="27" t="s">
        <v>15198</v>
      </c>
      <c r="HK57" s="27" t="s">
        <v>15199</v>
      </c>
      <c r="HL57" s="27" t="s">
        <v>15200</v>
      </c>
      <c r="HM57" s="27" t="s">
        <v>15201</v>
      </c>
      <c r="HN57" s="27" t="s">
        <v>15202</v>
      </c>
      <c r="HO57" s="27" t="s">
        <v>15203</v>
      </c>
      <c r="HP57" s="27" t="s">
        <v>15204</v>
      </c>
      <c r="HQ57" s="27" t="s">
        <v>15205</v>
      </c>
      <c r="HR57" s="27" t="s">
        <v>15206</v>
      </c>
      <c r="HS57" s="27" t="s">
        <v>15207</v>
      </c>
      <c r="HT57" s="27" t="s">
        <v>15208</v>
      </c>
      <c r="HU57" s="27" t="s">
        <v>15209</v>
      </c>
      <c r="HV57" s="27" t="s">
        <v>15210</v>
      </c>
      <c r="HW57" s="27" t="s">
        <v>15211</v>
      </c>
      <c r="HX57" s="27" t="s">
        <v>14820</v>
      </c>
      <c r="HY57" s="27" t="s">
        <v>15212</v>
      </c>
      <c r="HZ57" s="27" t="s">
        <v>15213</v>
      </c>
      <c r="IA57" s="27" t="s">
        <v>15214</v>
      </c>
      <c r="IB57" s="27" t="s">
        <v>15215</v>
      </c>
      <c r="IC57" s="27" t="s">
        <v>15216</v>
      </c>
      <c r="ID57" s="27" t="s">
        <v>15217</v>
      </c>
      <c r="IE57" s="27" t="s">
        <v>15117</v>
      </c>
      <c r="IF57" s="27" t="s">
        <v>15218</v>
      </c>
      <c r="IG57" s="27" t="s">
        <v>15219</v>
      </c>
      <c r="IH57" s="27" t="s">
        <v>15220</v>
      </c>
      <c r="II57" s="27" t="s">
        <v>15221</v>
      </c>
      <c r="IJ57" s="27" t="s">
        <v>15119</v>
      </c>
      <c r="IK57" s="27" t="s">
        <v>15222</v>
      </c>
      <c r="IL57" s="27" t="s">
        <v>15223</v>
      </c>
      <c r="IM57" s="27" t="s">
        <v>15119</v>
      </c>
      <c r="IN57" s="27" t="s">
        <v>15224</v>
      </c>
      <c r="IO57" s="27" t="s">
        <v>15225</v>
      </c>
      <c r="IP57" s="27" t="s">
        <v>15226</v>
      </c>
      <c r="IQ57" s="27" t="s">
        <v>14921</v>
      </c>
      <c r="IR57" s="27" t="s">
        <v>15227</v>
      </c>
      <c r="IS57" s="27" t="s">
        <v>14923</v>
      </c>
      <c r="IT57" s="27" t="s">
        <v>15228</v>
      </c>
      <c r="IU57" s="27" t="s">
        <v>15229</v>
      </c>
      <c r="IV57" s="27" t="s">
        <v>15230</v>
      </c>
      <c r="IW57" s="27" t="s">
        <v>15098</v>
      </c>
      <c r="IX57" s="27" t="s">
        <v>15231</v>
      </c>
      <c r="IY57" s="27" t="s">
        <v>14928</v>
      </c>
      <c r="IZ57" s="27" t="s">
        <v>15232</v>
      </c>
      <c r="JA57" s="27" t="s">
        <v>15233</v>
      </c>
      <c r="JB57" s="27" t="s">
        <v>15234</v>
      </c>
      <c r="JC57" s="27" t="s">
        <v>15235</v>
      </c>
      <c r="JD57" s="27" t="s">
        <v>15236</v>
      </c>
      <c r="JE57" s="27" t="s">
        <v>14933</v>
      </c>
      <c r="JF57" s="27" t="s">
        <v>15237</v>
      </c>
      <c r="JG57" s="27" t="s">
        <v>15238</v>
      </c>
      <c r="JH57" s="27" t="s">
        <v>15239</v>
      </c>
      <c r="JI57" s="27" t="s">
        <v>15240</v>
      </c>
      <c r="JJ57" s="27" t="s">
        <v>15241</v>
      </c>
      <c r="JK57" s="27" t="s">
        <v>15242</v>
      </c>
      <c r="JL57" s="27" t="s">
        <v>15243</v>
      </c>
      <c r="JM57" s="27" t="s">
        <v>14941</v>
      </c>
      <c r="JN57" s="27" t="s">
        <v>15244</v>
      </c>
      <c r="JO57" s="27" t="s">
        <v>15245</v>
      </c>
      <c r="JP57" s="27" t="s">
        <v>15246</v>
      </c>
      <c r="JQ57" s="27" t="s">
        <v>15246</v>
      </c>
      <c r="JR57" s="27" t="s">
        <v>15247</v>
      </c>
      <c r="JS57" s="27" t="s">
        <v>15248</v>
      </c>
      <c r="JT57" s="27" t="s">
        <v>15249</v>
      </c>
      <c r="JU57" s="27" t="s">
        <v>15250</v>
      </c>
      <c r="JV57" s="27" t="s">
        <v>15251</v>
      </c>
      <c r="JW57" s="27" t="s">
        <v>15252</v>
      </c>
      <c r="JX57" s="27" t="s">
        <v>15253</v>
      </c>
      <c r="JY57" s="27" t="s">
        <v>15254</v>
      </c>
      <c r="JZ57" s="27" t="s">
        <v>14953</v>
      </c>
      <c r="KA57" s="27" t="s">
        <v>15255</v>
      </c>
      <c r="KB57" s="27" t="s">
        <v>15256</v>
      </c>
      <c r="KC57" s="27" t="s">
        <v>15257</v>
      </c>
      <c r="KD57" s="27" t="s">
        <v>15258</v>
      </c>
      <c r="KE57" s="27" t="s">
        <v>15246</v>
      </c>
      <c r="KF57" s="27" t="s">
        <v>15259</v>
      </c>
      <c r="KG57" s="27" t="s">
        <v>15260</v>
      </c>
      <c r="KH57" s="27" t="s">
        <v>15261</v>
      </c>
      <c r="KI57" s="27" t="s">
        <v>15262</v>
      </c>
      <c r="KJ57" s="27" t="s">
        <v>15263</v>
      </c>
      <c r="KK57" s="27" t="s">
        <v>15264</v>
      </c>
      <c r="KL57" s="27" t="s">
        <v>15265</v>
      </c>
      <c r="KM57" s="27" t="s">
        <v>15266</v>
      </c>
      <c r="KN57" s="27" t="s">
        <v>15267</v>
      </c>
      <c r="KO57" s="27" t="s">
        <v>15268</v>
      </c>
      <c r="KP57" s="27" t="s">
        <v>15269</v>
      </c>
      <c r="KQ57" s="27" t="s">
        <v>15270</v>
      </c>
      <c r="KR57" s="27" t="s">
        <v>15271</v>
      </c>
      <c r="KS57" s="27" t="s">
        <v>15272</v>
      </c>
      <c r="KT57" s="27" t="s">
        <v>15273</v>
      </c>
      <c r="KU57" s="27" t="s">
        <v>15273</v>
      </c>
      <c r="KV57" s="27" t="s">
        <v>15274</v>
      </c>
      <c r="KW57" s="27" t="s">
        <v>15272</v>
      </c>
      <c r="KX57" s="27" t="s">
        <v>15275</v>
      </c>
      <c r="KY57" s="27" t="s">
        <v>15276</v>
      </c>
      <c r="KZ57" s="27" t="s">
        <v>15277</v>
      </c>
      <c r="LA57" s="27" t="s">
        <v>15120</v>
      </c>
      <c r="LB57" s="27" t="s">
        <v>15278</v>
      </c>
      <c r="LC57" s="27" t="s">
        <v>15279</v>
      </c>
      <c r="LD57" s="27" t="s">
        <v>15280</v>
      </c>
      <c r="LE57" s="27" t="s">
        <v>15281</v>
      </c>
      <c r="LF57" s="27" t="s">
        <v>15282</v>
      </c>
      <c r="LG57" s="27" t="s">
        <v>15162</v>
      </c>
      <c r="LH57" s="27" t="s">
        <v>15283</v>
      </c>
      <c r="LI57" s="27" t="s">
        <v>15284</v>
      </c>
      <c r="LJ57" s="27" t="s">
        <v>15285</v>
      </c>
      <c r="LK57" s="27" t="s">
        <v>14982</v>
      </c>
      <c r="LL57" s="27" t="s">
        <v>15143</v>
      </c>
      <c r="LM57" s="27" t="s">
        <v>14983</v>
      </c>
      <c r="LN57" s="27" t="s">
        <v>15076</v>
      </c>
      <c r="LO57" s="27" t="s">
        <v>15286</v>
      </c>
      <c r="LP57" s="27" t="s">
        <v>15286</v>
      </c>
      <c r="LQ57" s="27" t="s">
        <v>15287</v>
      </c>
      <c r="LR57" s="27" t="s">
        <v>15288</v>
      </c>
      <c r="LS57" s="27" t="s">
        <v>15134</v>
      </c>
      <c r="LT57" s="27" t="s">
        <v>15289</v>
      </c>
      <c r="LU57" s="27" t="s">
        <v>15290</v>
      </c>
      <c r="LV57" s="27" t="s">
        <v>15291</v>
      </c>
      <c r="LW57" s="27" t="s">
        <v>14990</v>
      </c>
      <c r="LX57" s="27" t="s">
        <v>15292</v>
      </c>
      <c r="LY57" s="27" t="s">
        <v>15293</v>
      </c>
      <c r="LZ57" s="27" t="s">
        <v>15294</v>
      </c>
      <c r="MA57" s="27" t="s">
        <v>15295</v>
      </c>
      <c r="MB57" s="27" t="s">
        <v>15296</v>
      </c>
      <c r="MC57" s="27" t="s">
        <v>14994</v>
      </c>
      <c r="MD57" s="27" t="s">
        <v>15297</v>
      </c>
      <c r="ME57" s="27" t="s">
        <v>15298</v>
      </c>
      <c r="MF57" s="27" t="s">
        <v>15282</v>
      </c>
      <c r="MG57" s="27" t="s">
        <v>15299</v>
      </c>
      <c r="MH57" s="27" t="s">
        <v>15300</v>
      </c>
      <c r="MI57" s="27" t="s">
        <v>15301</v>
      </c>
      <c r="MJ57" s="27" t="s">
        <v>15302</v>
      </c>
      <c r="MK57" s="27" t="s">
        <v>15303</v>
      </c>
      <c r="ML57" s="27" t="s">
        <v>15304</v>
      </c>
      <c r="MM57" s="27" t="s">
        <v>15305</v>
      </c>
      <c r="MN57" s="27" t="s">
        <v>15306</v>
      </c>
      <c r="MO57" s="27" t="s">
        <v>15307</v>
      </c>
      <c r="MP57" s="27" t="s">
        <v>15308</v>
      </c>
      <c r="MQ57" s="27" t="s">
        <v>15309</v>
      </c>
      <c r="MR57" s="27" t="s">
        <v>15310</v>
      </c>
      <c r="MS57" s="27" t="s">
        <v>15311</v>
      </c>
      <c r="MT57" s="27" t="s">
        <v>15312</v>
      </c>
      <c r="MU57" s="27" t="s">
        <v>15010</v>
      </c>
      <c r="MV57" s="27" t="s">
        <v>15313</v>
      </c>
      <c r="MW57" s="27" t="s">
        <v>15314</v>
      </c>
      <c r="MX57" s="27" t="s">
        <v>15315</v>
      </c>
      <c r="MY57" s="27" t="s">
        <v>15316</v>
      </c>
      <c r="MZ57" s="27" t="s">
        <v>15317</v>
      </c>
      <c r="NA57" s="27" t="s">
        <v>15318</v>
      </c>
      <c r="NB57" s="27" t="s">
        <v>15319</v>
      </c>
      <c r="NC57" s="27" t="s">
        <v>15320</v>
      </c>
      <c r="ND57" s="27" t="s">
        <v>15321</v>
      </c>
      <c r="NE57" s="28" t="s">
        <v>15322</v>
      </c>
    </row>
    <row r="58" spans="2:369" x14ac:dyDescent="0.25">
      <c r="B58" s="39">
        <v>47300</v>
      </c>
      <c r="C58" s="27" t="s">
        <v>15323</v>
      </c>
      <c r="D58" s="27" t="s">
        <v>15324</v>
      </c>
      <c r="E58" s="27" t="s">
        <v>15325</v>
      </c>
      <c r="F58" s="27" t="s">
        <v>15325</v>
      </c>
      <c r="G58" s="27" t="s">
        <v>15326</v>
      </c>
      <c r="H58" s="27" t="s">
        <v>15327</v>
      </c>
      <c r="I58" s="27" t="s">
        <v>15328</v>
      </c>
      <c r="J58" s="27" t="s">
        <v>15329</v>
      </c>
      <c r="K58" s="27" t="s">
        <v>15330</v>
      </c>
      <c r="L58" s="27" t="s">
        <v>15331</v>
      </c>
      <c r="M58" s="27" t="s">
        <v>15332</v>
      </c>
      <c r="N58" s="27" t="s">
        <v>15333</v>
      </c>
      <c r="O58" s="27" t="s">
        <v>15334</v>
      </c>
      <c r="P58" s="27" t="s">
        <v>15334</v>
      </c>
      <c r="Q58" s="27" t="s">
        <v>15030</v>
      </c>
      <c r="R58" s="27" t="s">
        <v>15031</v>
      </c>
      <c r="S58" s="27" t="s">
        <v>15032</v>
      </c>
      <c r="T58" s="27" t="s">
        <v>15033</v>
      </c>
      <c r="U58" s="27" t="s">
        <v>15335</v>
      </c>
      <c r="V58" s="27" t="s">
        <v>15336</v>
      </c>
      <c r="W58" s="27" t="s">
        <v>15337</v>
      </c>
      <c r="X58" s="27" t="s">
        <v>15338</v>
      </c>
      <c r="Y58" s="27" t="s">
        <v>15339</v>
      </c>
      <c r="Z58" s="27" t="s">
        <v>15340</v>
      </c>
      <c r="AA58" s="27" t="s">
        <v>15039</v>
      </c>
      <c r="AB58" s="27" t="s">
        <v>15039</v>
      </c>
      <c r="AC58" s="27" t="s">
        <v>15341</v>
      </c>
      <c r="AD58" s="27" t="s">
        <v>15341</v>
      </c>
      <c r="AE58" s="27" t="s">
        <v>15342</v>
      </c>
      <c r="AF58" s="27" t="s">
        <v>15343</v>
      </c>
      <c r="AG58" s="27" t="s">
        <v>15042</v>
      </c>
      <c r="AH58" s="27" t="s">
        <v>15344</v>
      </c>
      <c r="AI58" s="27" t="s">
        <v>15345</v>
      </c>
      <c r="AJ58" s="27" t="s">
        <v>15346</v>
      </c>
      <c r="AK58" s="27" t="s">
        <v>15347</v>
      </c>
      <c r="AL58" s="27" t="s">
        <v>15348</v>
      </c>
      <c r="AM58" s="27" t="s">
        <v>15349</v>
      </c>
      <c r="AN58" s="27" t="s">
        <v>15350</v>
      </c>
      <c r="AO58" s="27" t="s">
        <v>15351</v>
      </c>
      <c r="AP58" s="27" t="s">
        <v>15352</v>
      </c>
      <c r="AQ58" s="27" t="s">
        <v>15353</v>
      </c>
      <c r="AR58" s="27" t="s">
        <v>15354</v>
      </c>
      <c r="AS58" s="27" t="s">
        <v>15355</v>
      </c>
      <c r="AT58" s="27" t="s">
        <v>15356</v>
      </c>
      <c r="AU58" s="27" t="s">
        <v>15357</v>
      </c>
      <c r="AV58" s="27" t="s">
        <v>15199</v>
      </c>
      <c r="AW58" s="27" t="s">
        <v>15358</v>
      </c>
      <c r="AX58" s="27" t="s">
        <v>15359</v>
      </c>
      <c r="AY58" s="27" t="s">
        <v>15360</v>
      </c>
      <c r="AZ58" s="27" t="s">
        <v>15361</v>
      </c>
      <c r="BA58" s="27" t="s">
        <v>15362</v>
      </c>
      <c r="BB58" s="27" t="s">
        <v>15363</v>
      </c>
      <c r="BC58" s="27" t="s">
        <v>15364</v>
      </c>
      <c r="BD58" s="27" t="s">
        <v>15365</v>
      </c>
      <c r="BE58" s="27" t="s">
        <v>15366</v>
      </c>
      <c r="BF58" s="27" t="s">
        <v>15353</v>
      </c>
      <c r="BG58" s="27" t="s">
        <v>15367</v>
      </c>
      <c r="BH58" s="27" t="s">
        <v>15368</v>
      </c>
      <c r="BI58" s="27" t="s">
        <v>15369</v>
      </c>
      <c r="BJ58" s="27" t="s">
        <v>15370</v>
      </c>
      <c r="BK58" s="27" t="s">
        <v>15371</v>
      </c>
      <c r="BL58" s="27" t="s">
        <v>15372</v>
      </c>
      <c r="BM58" s="27" t="s">
        <v>15373</v>
      </c>
      <c r="BN58" s="27" t="s">
        <v>15374</v>
      </c>
      <c r="BO58" s="27" t="s">
        <v>15375</v>
      </c>
      <c r="BP58" s="27" t="s">
        <v>15376</v>
      </c>
      <c r="BQ58" s="27" t="s">
        <v>15377</v>
      </c>
      <c r="BR58" s="27" t="s">
        <v>15378</v>
      </c>
      <c r="BS58" s="27" t="s">
        <v>15379</v>
      </c>
      <c r="BT58" s="27" t="s">
        <v>15380</v>
      </c>
      <c r="BU58" s="27" t="s">
        <v>15381</v>
      </c>
      <c r="BV58" s="27" t="s">
        <v>15382</v>
      </c>
      <c r="BW58" s="27" t="s">
        <v>15383</v>
      </c>
      <c r="BX58" s="27" t="s">
        <v>15384</v>
      </c>
      <c r="BY58" s="27" t="s">
        <v>15385</v>
      </c>
      <c r="BZ58" s="27" t="s">
        <v>15386</v>
      </c>
      <c r="CA58" s="27" t="s">
        <v>15387</v>
      </c>
      <c r="CB58" s="27" t="s">
        <v>15388</v>
      </c>
      <c r="CC58" s="27" t="s">
        <v>15389</v>
      </c>
      <c r="CD58" s="27" t="s">
        <v>15390</v>
      </c>
      <c r="CE58" s="27" t="s">
        <v>15391</v>
      </c>
      <c r="CF58" s="27" t="s">
        <v>15392</v>
      </c>
      <c r="CG58" s="27" t="s">
        <v>15392</v>
      </c>
      <c r="CH58" s="27" t="s">
        <v>15393</v>
      </c>
      <c r="CI58" s="27" t="s">
        <v>15394</v>
      </c>
      <c r="CJ58" s="27" t="s">
        <v>15392</v>
      </c>
      <c r="CK58" s="27" t="s">
        <v>15395</v>
      </c>
      <c r="CL58" s="27" t="s">
        <v>15396</v>
      </c>
      <c r="CM58" s="27" t="s">
        <v>15397</v>
      </c>
      <c r="CN58" s="27" t="s">
        <v>15398</v>
      </c>
      <c r="CO58" s="27" t="s">
        <v>15399</v>
      </c>
      <c r="CP58" s="27" t="s">
        <v>15400</v>
      </c>
      <c r="CQ58" s="27" t="s">
        <v>15401</v>
      </c>
      <c r="CR58" s="27" t="s">
        <v>15402</v>
      </c>
      <c r="CS58" s="27" t="s">
        <v>15403</v>
      </c>
      <c r="CT58" s="27" t="s">
        <v>15404</v>
      </c>
      <c r="CU58" s="27" t="s">
        <v>15405</v>
      </c>
      <c r="CV58" s="27" t="s">
        <v>15406</v>
      </c>
      <c r="CW58" s="27" t="s">
        <v>15407</v>
      </c>
      <c r="CX58" s="27" t="s">
        <v>15376</v>
      </c>
      <c r="CY58" s="27" t="s">
        <v>15408</v>
      </c>
      <c r="CZ58" s="27" t="s">
        <v>15409</v>
      </c>
      <c r="DA58" s="27" t="s">
        <v>15410</v>
      </c>
      <c r="DB58" s="27" t="s">
        <v>15411</v>
      </c>
      <c r="DC58" s="27" t="s">
        <v>15108</v>
      </c>
      <c r="DD58" s="27" t="s">
        <v>15109</v>
      </c>
      <c r="DE58" s="27" t="s">
        <v>15412</v>
      </c>
      <c r="DF58" s="27" t="s">
        <v>15413</v>
      </c>
      <c r="DG58" s="27" t="s">
        <v>15109</v>
      </c>
      <c r="DH58" s="27" t="s">
        <v>15111</v>
      </c>
      <c r="DI58" s="27" t="s">
        <v>15414</v>
      </c>
      <c r="DJ58" s="27" t="s">
        <v>15415</v>
      </c>
      <c r="DK58" s="27" t="s">
        <v>15416</v>
      </c>
      <c r="DL58" s="27" t="s">
        <v>15417</v>
      </c>
      <c r="DM58" s="27" t="s">
        <v>15418</v>
      </c>
      <c r="DN58" s="27" t="s">
        <v>15419</v>
      </c>
      <c r="DO58" s="27" t="s">
        <v>15118</v>
      </c>
      <c r="DP58" s="27" t="s">
        <v>15420</v>
      </c>
      <c r="DQ58" s="27" t="s">
        <v>15421</v>
      </c>
      <c r="DR58" s="27" t="s">
        <v>15422</v>
      </c>
      <c r="DS58" s="27" t="s">
        <v>15423</v>
      </c>
      <c r="DT58" s="27" t="s">
        <v>15424</v>
      </c>
      <c r="DU58" s="27" t="s">
        <v>15425</v>
      </c>
      <c r="DV58" s="27" t="s">
        <v>15426</v>
      </c>
      <c r="DW58" s="27" t="s">
        <v>15427</v>
      </c>
      <c r="DX58" s="27" t="s">
        <v>15428</v>
      </c>
      <c r="DY58" s="27" t="s">
        <v>15429</v>
      </c>
      <c r="DZ58" s="27" t="s">
        <v>15430</v>
      </c>
      <c r="EA58" s="27" t="s">
        <v>15431</v>
      </c>
      <c r="EB58" s="27" t="s">
        <v>15432</v>
      </c>
      <c r="EC58" s="27" t="s">
        <v>15433</v>
      </c>
      <c r="ED58" s="27" t="s">
        <v>15434</v>
      </c>
      <c r="EE58" s="27" t="s">
        <v>15435</v>
      </c>
      <c r="EF58" s="27" t="s">
        <v>15436</v>
      </c>
      <c r="EG58" s="27" t="s">
        <v>15437</v>
      </c>
      <c r="EH58" s="27" t="s">
        <v>15438</v>
      </c>
      <c r="EI58" s="27" t="s">
        <v>15439</v>
      </c>
      <c r="EJ58" s="27" t="s">
        <v>15440</v>
      </c>
      <c r="EK58" s="27" t="s">
        <v>15441</v>
      </c>
      <c r="EL58" s="27" t="s">
        <v>15442</v>
      </c>
      <c r="EM58" s="27" t="s">
        <v>15443</v>
      </c>
      <c r="EN58" s="27" t="s">
        <v>15444</v>
      </c>
      <c r="EO58" s="27" t="s">
        <v>15142</v>
      </c>
      <c r="EP58" s="27" t="s">
        <v>15445</v>
      </c>
      <c r="EQ58" s="27" t="s">
        <v>15446</v>
      </c>
      <c r="ER58" s="27" t="s">
        <v>15447</v>
      </c>
      <c r="ES58" s="27" t="s">
        <v>15448</v>
      </c>
      <c r="ET58" s="27" t="s">
        <v>15449</v>
      </c>
      <c r="EU58" s="27" t="s">
        <v>15450</v>
      </c>
      <c r="EV58" s="27" t="s">
        <v>15450</v>
      </c>
      <c r="EW58" s="27" t="s">
        <v>15451</v>
      </c>
      <c r="EX58" s="27" t="s">
        <v>15452</v>
      </c>
      <c r="EY58" s="27" t="s">
        <v>15453</v>
      </c>
      <c r="EZ58" s="27" t="s">
        <v>15454</v>
      </c>
      <c r="FA58" s="27" t="s">
        <v>15455</v>
      </c>
      <c r="FB58" s="27" t="s">
        <v>15456</v>
      </c>
      <c r="FC58" s="27" t="s">
        <v>15457</v>
      </c>
      <c r="FD58" s="27" t="s">
        <v>15458</v>
      </c>
      <c r="FE58" s="27" t="s">
        <v>15459</v>
      </c>
      <c r="FF58" s="27" t="s">
        <v>15460</v>
      </c>
      <c r="FG58" s="27" t="s">
        <v>15461</v>
      </c>
      <c r="FH58" s="27" t="s">
        <v>15462</v>
      </c>
      <c r="FI58" s="27" t="s">
        <v>15160</v>
      </c>
      <c r="FJ58" s="27" t="s">
        <v>15463</v>
      </c>
      <c r="FK58" s="27" t="s">
        <v>15464</v>
      </c>
      <c r="FL58" s="27" t="s">
        <v>15465</v>
      </c>
      <c r="FM58" s="27" t="s">
        <v>15466</v>
      </c>
      <c r="FN58" s="27" t="s">
        <v>15467</v>
      </c>
      <c r="FO58" s="27" t="s">
        <v>15468</v>
      </c>
      <c r="FP58" s="27" t="s">
        <v>15469</v>
      </c>
      <c r="FQ58" s="27" t="s">
        <v>15470</v>
      </c>
      <c r="FR58" s="27" t="s">
        <v>15167</v>
      </c>
      <c r="FS58" s="27" t="s">
        <v>15471</v>
      </c>
      <c r="FT58" s="27" t="s">
        <v>15168</v>
      </c>
      <c r="FU58" s="27" t="s">
        <v>15472</v>
      </c>
      <c r="FV58" s="27" t="s">
        <v>15170</v>
      </c>
      <c r="FW58" s="27" t="s">
        <v>15473</v>
      </c>
      <c r="FX58" s="27" t="s">
        <v>15118</v>
      </c>
      <c r="FY58" s="27" t="s">
        <v>15474</v>
      </c>
      <c r="FZ58" s="27" t="s">
        <v>15475</v>
      </c>
      <c r="GA58" s="27" t="s">
        <v>15476</v>
      </c>
      <c r="GB58" s="27" t="s">
        <v>15477</v>
      </c>
      <c r="GC58" s="27" t="s">
        <v>15478</v>
      </c>
      <c r="GD58" s="27" t="s">
        <v>15479</v>
      </c>
      <c r="GE58" s="27" t="s">
        <v>15480</v>
      </c>
      <c r="GF58" s="27" t="s">
        <v>15481</v>
      </c>
      <c r="GG58" s="27" t="s">
        <v>15482</v>
      </c>
      <c r="GH58" s="27" t="s">
        <v>15483</v>
      </c>
      <c r="GI58" s="27" t="s">
        <v>15181</v>
      </c>
      <c r="GJ58" s="27" t="s">
        <v>15484</v>
      </c>
      <c r="GK58" s="27" t="s">
        <v>15485</v>
      </c>
      <c r="GL58" s="27" t="s">
        <v>15486</v>
      </c>
      <c r="GM58" s="27" t="s">
        <v>15487</v>
      </c>
      <c r="GN58" s="27" t="s">
        <v>15488</v>
      </c>
      <c r="GO58" s="27" t="s">
        <v>15489</v>
      </c>
      <c r="GP58" s="27" t="s">
        <v>15167</v>
      </c>
      <c r="GQ58" s="27" t="s">
        <v>15490</v>
      </c>
      <c r="GR58" s="27" t="s">
        <v>15491</v>
      </c>
      <c r="GS58" s="27" t="s">
        <v>15492</v>
      </c>
      <c r="GT58" s="27" t="s">
        <v>15493</v>
      </c>
      <c r="GU58" s="27" t="s">
        <v>15494</v>
      </c>
      <c r="GV58" s="27" t="s">
        <v>15458</v>
      </c>
      <c r="GW58" s="27" t="s">
        <v>15495</v>
      </c>
      <c r="GX58" s="27" t="s">
        <v>15496</v>
      </c>
      <c r="GY58" s="27" t="s">
        <v>15497</v>
      </c>
      <c r="GZ58" s="27" t="s">
        <v>15498</v>
      </c>
      <c r="HA58" s="27" t="s">
        <v>15499</v>
      </c>
      <c r="HB58" s="27" t="s">
        <v>15500</v>
      </c>
      <c r="HC58" s="27" t="s">
        <v>15188</v>
      </c>
      <c r="HD58" s="27" t="s">
        <v>15188</v>
      </c>
      <c r="HE58" s="27" t="s">
        <v>15501</v>
      </c>
      <c r="HF58" s="27" t="s">
        <v>15502</v>
      </c>
      <c r="HG58" s="27" t="s">
        <v>15503</v>
      </c>
      <c r="HH58" s="27" t="s">
        <v>15504</v>
      </c>
      <c r="HI58" s="27" t="s">
        <v>15505</v>
      </c>
      <c r="HJ58" s="27" t="s">
        <v>15506</v>
      </c>
      <c r="HK58" s="27" t="s">
        <v>15507</v>
      </c>
      <c r="HL58" s="27" t="s">
        <v>15508</v>
      </c>
      <c r="HM58" s="27" t="s">
        <v>15509</v>
      </c>
      <c r="HN58" s="27" t="s">
        <v>15510</v>
      </c>
      <c r="HO58" s="27" t="s">
        <v>15511</v>
      </c>
      <c r="HP58" s="27" t="s">
        <v>15512</v>
      </c>
      <c r="HQ58" s="27" t="s">
        <v>15513</v>
      </c>
      <c r="HR58" s="27" t="s">
        <v>15514</v>
      </c>
      <c r="HS58" s="27" t="s">
        <v>15515</v>
      </c>
      <c r="HT58" s="27" t="s">
        <v>15516</v>
      </c>
      <c r="HU58" s="27" t="s">
        <v>15517</v>
      </c>
      <c r="HV58" s="27" t="s">
        <v>15518</v>
      </c>
      <c r="HW58" s="27" t="s">
        <v>15519</v>
      </c>
      <c r="HX58" s="27" t="s">
        <v>15430</v>
      </c>
      <c r="HY58" s="27" t="s">
        <v>15520</v>
      </c>
      <c r="HZ58" s="27" t="s">
        <v>15521</v>
      </c>
      <c r="IA58" s="27" t="s">
        <v>15522</v>
      </c>
      <c r="IB58" s="27" t="s">
        <v>15523</v>
      </c>
      <c r="IC58" s="27" t="s">
        <v>15524</v>
      </c>
      <c r="ID58" s="27" t="s">
        <v>15525</v>
      </c>
      <c r="IE58" s="27" t="s">
        <v>15419</v>
      </c>
      <c r="IF58" s="27" t="s">
        <v>15526</v>
      </c>
      <c r="IG58" s="27" t="s">
        <v>15219</v>
      </c>
      <c r="IH58" s="27" t="s">
        <v>15527</v>
      </c>
      <c r="II58" s="27" t="s">
        <v>15528</v>
      </c>
      <c r="IJ58" s="27" t="s">
        <v>15420</v>
      </c>
      <c r="IK58" s="27" t="s">
        <v>15529</v>
      </c>
      <c r="IL58" s="27" t="s">
        <v>15530</v>
      </c>
      <c r="IM58" s="27" t="s">
        <v>15420</v>
      </c>
      <c r="IN58" s="27" t="s">
        <v>15531</v>
      </c>
      <c r="IO58" s="27" t="s">
        <v>15532</v>
      </c>
      <c r="IP58" s="27" t="s">
        <v>15533</v>
      </c>
      <c r="IQ58" s="27" t="s">
        <v>15534</v>
      </c>
      <c r="IR58" s="27" t="s">
        <v>15535</v>
      </c>
      <c r="IS58" s="27" t="s">
        <v>15536</v>
      </c>
      <c r="IT58" s="27" t="s">
        <v>15537</v>
      </c>
      <c r="IU58" s="27" t="s">
        <v>15538</v>
      </c>
      <c r="IV58" s="27" t="s">
        <v>15539</v>
      </c>
      <c r="IW58" s="27" t="s">
        <v>15400</v>
      </c>
      <c r="IX58" s="27" t="s">
        <v>15540</v>
      </c>
      <c r="IY58" s="27" t="s">
        <v>15541</v>
      </c>
      <c r="IZ58" s="27" t="s">
        <v>15542</v>
      </c>
      <c r="JA58" s="27" t="s">
        <v>15543</v>
      </c>
      <c r="JB58" s="27" t="s">
        <v>15544</v>
      </c>
      <c r="JC58" s="27" t="s">
        <v>15545</v>
      </c>
      <c r="JD58" s="27" t="s">
        <v>15546</v>
      </c>
      <c r="JE58" s="27" t="s">
        <v>15547</v>
      </c>
      <c r="JF58" s="27" t="s">
        <v>15548</v>
      </c>
      <c r="JG58" s="27" t="s">
        <v>15549</v>
      </c>
      <c r="JH58" s="27" t="s">
        <v>15550</v>
      </c>
      <c r="JI58" s="27" t="s">
        <v>15551</v>
      </c>
      <c r="JJ58" s="27" t="s">
        <v>15552</v>
      </c>
      <c r="JK58" s="27" t="s">
        <v>15553</v>
      </c>
      <c r="JL58" s="27" t="s">
        <v>15554</v>
      </c>
      <c r="JM58" s="27" t="s">
        <v>15555</v>
      </c>
      <c r="JN58" s="27" t="s">
        <v>15556</v>
      </c>
      <c r="JO58" s="27" t="s">
        <v>15557</v>
      </c>
      <c r="JP58" s="27" t="s">
        <v>15558</v>
      </c>
      <c r="JQ58" s="27" t="s">
        <v>15558</v>
      </c>
      <c r="JR58" s="27" t="s">
        <v>15559</v>
      </c>
      <c r="JS58" s="27" t="s">
        <v>15560</v>
      </c>
      <c r="JT58" s="27" t="s">
        <v>15561</v>
      </c>
      <c r="JU58" s="27" t="s">
        <v>15562</v>
      </c>
      <c r="JV58" s="27" t="s">
        <v>15563</v>
      </c>
      <c r="JW58" s="27" t="s">
        <v>15564</v>
      </c>
      <c r="JX58" s="27" t="s">
        <v>15565</v>
      </c>
      <c r="JY58" s="27" t="s">
        <v>15566</v>
      </c>
      <c r="JZ58" s="27" t="s">
        <v>15567</v>
      </c>
      <c r="KA58" s="27" t="s">
        <v>15568</v>
      </c>
      <c r="KB58" s="27" t="s">
        <v>15569</v>
      </c>
      <c r="KC58" s="27" t="s">
        <v>15570</v>
      </c>
      <c r="KD58" s="27" t="s">
        <v>15571</v>
      </c>
      <c r="KE58" s="27" t="s">
        <v>15558</v>
      </c>
      <c r="KF58" s="27" t="s">
        <v>15572</v>
      </c>
      <c r="KG58" s="27" t="s">
        <v>15573</v>
      </c>
      <c r="KH58" s="27" t="s">
        <v>15574</v>
      </c>
      <c r="KI58" s="27" t="s">
        <v>15575</v>
      </c>
      <c r="KJ58" s="27" t="s">
        <v>15576</v>
      </c>
      <c r="KK58" s="27" t="s">
        <v>15577</v>
      </c>
      <c r="KL58" s="27" t="s">
        <v>15578</v>
      </c>
      <c r="KM58" s="27" t="s">
        <v>15579</v>
      </c>
      <c r="KN58" s="27" t="s">
        <v>15580</v>
      </c>
      <c r="KO58" s="27" t="s">
        <v>15581</v>
      </c>
      <c r="KP58" s="27" t="s">
        <v>15582</v>
      </c>
      <c r="KQ58" s="27" t="s">
        <v>15583</v>
      </c>
      <c r="KR58" s="27" t="s">
        <v>15584</v>
      </c>
      <c r="KS58" s="27" t="s">
        <v>15585</v>
      </c>
      <c r="KT58" s="27" t="s">
        <v>15586</v>
      </c>
      <c r="KU58" s="27" t="s">
        <v>15586</v>
      </c>
      <c r="KV58" s="27" t="s">
        <v>15587</v>
      </c>
      <c r="KW58" s="27" t="s">
        <v>15585</v>
      </c>
      <c r="KX58" s="27" t="s">
        <v>15588</v>
      </c>
      <c r="KY58" s="27" t="s">
        <v>15589</v>
      </c>
      <c r="KZ58" s="27" t="s">
        <v>15590</v>
      </c>
      <c r="LA58" s="27" t="s">
        <v>15421</v>
      </c>
      <c r="LB58" s="27" t="s">
        <v>15591</v>
      </c>
      <c r="LC58" s="27" t="s">
        <v>15592</v>
      </c>
      <c r="LD58" s="27" t="s">
        <v>15593</v>
      </c>
      <c r="LE58" s="27" t="s">
        <v>15594</v>
      </c>
      <c r="LF58" s="27" t="s">
        <v>15595</v>
      </c>
      <c r="LG58" s="27" t="s">
        <v>15464</v>
      </c>
      <c r="LH58" s="27" t="s">
        <v>15596</v>
      </c>
      <c r="LI58" s="27" t="s">
        <v>15597</v>
      </c>
      <c r="LJ58" s="27" t="s">
        <v>15598</v>
      </c>
      <c r="LK58" s="27" t="s">
        <v>15599</v>
      </c>
      <c r="LL58" s="27" t="s">
        <v>15445</v>
      </c>
      <c r="LM58" s="27" t="s">
        <v>15600</v>
      </c>
      <c r="LN58" s="27" t="s">
        <v>15377</v>
      </c>
      <c r="LO58" s="27" t="s">
        <v>15601</v>
      </c>
      <c r="LP58" s="27" t="s">
        <v>15601</v>
      </c>
      <c r="LQ58" s="27" t="s">
        <v>15602</v>
      </c>
      <c r="LR58" s="27" t="s">
        <v>15603</v>
      </c>
      <c r="LS58" s="27" t="s">
        <v>15436</v>
      </c>
      <c r="LT58" s="27" t="s">
        <v>15604</v>
      </c>
      <c r="LU58" s="27" t="s">
        <v>15605</v>
      </c>
      <c r="LV58" s="27" t="s">
        <v>15606</v>
      </c>
      <c r="LW58" s="27" t="s">
        <v>15607</v>
      </c>
      <c r="LX58" s="27" t="s">
        <v>15608</v>
      </c>
      <c r="LY58" s="27" t="s">
        <v>15609</v>
      </c>
      <c r="LZ58" s="27" t="s">
        <v>15294</v>
      </c>
      <c r="MA58" s="27" t="s">
        <v>15610</v>
      </c>
      <c r="MB58" s="27" t="s">
        <v>15611</v>
      </c>
      <c r="MC58" s="27" t="s">
        <v>15612</v>
      </c>
      <c r="MD58" s="27" t="s">
        <v>15613</v>
      </c>
      <c r="ME58" s="27" t="s">
        <v>15614</v>
      </c>
      <c r="MF58" s="27" t="s">
        <v>15595</v>
      </c>
      <c r="MG58" s="27" t="s">
        <v>15615</v>
      </c>
      <c r="MH58" s="27" t="s">
        <v>15616</v>
      </c>
      <c r="MI58" s="27" t="s">
        <v>15617</v>
      </c>
      <c r="MJ58" s="27" t="s">
        <v>15618</v>
      </c>
      <c r="MK58" s="27" t="s">
        <v>15619</v>
      </c>
      <c r="ML58" s="27" t="s">
        <v>15620</v>
      </c>
      <c r="MM58" s="27" t="s">
        <v>15621</v>
      </c>
      <c r="MN58" s="27" t="s">
        <v>15622</v>
      </c>
      <c r="MO58" s="27" t="s">
        <v>15623</v>
      </c>
      <c r="MP58" s="27" t="s">
        <v>15624</v>
      </c>
      <c r="MQ58" s="27" t="s">
        <v>15625</v>
      </c>
      <c r="MR58" s="27" t="s">
        <v>15626</v>
      </c>
      <c r="MS58" s="27" t="s">
        <v>15627</v>
      </c>
      <c r="MT58" s="27" t="s">
        <v>15628</v>
      </c>
      <c r="MU58" s="27" t="s">
        <v>15629</v>
      </c>
      <c r="MV58" s="27" t="s">
        <v>15630</v>
      </c>
      <c r="MW58" s="27" t="s">
        <v>15631</v>
      </c>
      <c r="MX58" s="27" t="s">
        <v>15632</v>
      </c>
      <c r="MY58" s="27" t="s">
        <v>15316</v>
      </c>
      <c r="MZ58" s="27" t="s">
        <v>15633</v>
      </c>
      <c r="NA58" s="27" t="s">
        <v>15318</v>
      </c>
      <c r="NB58" s="27" t="s">
        <v>15634</v>
      </c>
      <c r="NC58" s="27" t="s">
        <v>15635</v>
      </c>
      <c r="ND58" s="27" t="s">
        <v>15321</v>
      </c>
      <c r="NE58" s="28" t="s">
        <v>15636</v>
      </c>
    </row>
    <row r="59" spans="2:369" x14ac:dyDescent="0.25">
      <c r="B59" s="39">
        <v>47331</v>
      </c>
      <c r="C59" s="27" t="s">
        <v>15637</v>
      </c>
      <c r="D59" s="27" t="s">
        <v>15638</v>
      </c>
      <c r="E59" s="27" t="s">
        <v>15639</v>
      </c>
      <c r="F59" s="27" t="s">
        <v>15639</v>
      </c>
      <c r="G59" s="27" t="s">
        <v>15640</v>
      </c>
      <c r="H59" s="27" t="s">
        <v>15641</v>
      </c>
      <c r="I59" s="27" t="s">
        <v>15642</v>
      </c>
      <c r="J59" s="27" t="s">
        <v>15643</v>
      </c>
      <c r="K59" s="27" t="s">
        <v>15644</v>
      </c>
      <c r="L59" s="27" t="s">
        <v>15645</v>
      </c>
      <c r="M59" s="27" t="s">
        <v>15646</v>
      </c>
      <c r="N59" s="27" t="s">
        <v>15647</v>
      </c>
      <c r="O59" s="27" t="s">
        <v>15648</v>
      </c>
      <c r="P59" s="27" t="s">
        <v>15648</v>
      </c>
      <c r="Q59" s="27" t="s">
        <v>15030</v>
      </c>
      <c r="R59" s="27" t="s">
        <v>15031</v>
      </c>
      <c r="S59" s="27" t="s">
        <v>15032</v>
      </c>
      <c r="T59" s="27" t="s">
        <v>15033</v>
      </c>
      <c r="U59" s="27" t="s">
        <v>15649</v>
      </c>
      <c r="V59" s="27" t="s">
        <v>15650</v>
      </c>
      <c r="W59" s="27" t="s">
        <v>15651</v>
      </c>
      <c r="X59" s="27" t="s">
        <v>15652</v>
      </c>
      <c r="Y59" s="27" t="s">
        <v>15653</v>
      </c>
      <c r="Z59" s="27" t="s">
        <v>15654</v>
      </c>
      <c r="AA59" s="27" t="s">
        <v>15039</v>
      </c>
      <c r="AB59" s="27" t="s">
        <v>15039</v>
      </c>
      <c r="AC59" s="27" t="s">
        <v>15341</v>
      </c>
      <c r="AD59" s="27" t="s">
        <v>15341</v>
      </c>
      <c r="AE59" s="27" t="s">
        <v>15655</v>
      </c>
      <c r="AF59" s="27" t="s">
        <v>15656</v>
      </c>
      <c r="AG59" s="27" t="s">
        <v>15657</v>
      </c>
      <c r="AH59" s="27" t="s">
        <v>15658</v>
      </c>
      <c r="AI59" s="27" t="s">
        <v>15659</v>
      </c>
      <c r="AJ59" s="27" t="s">
        <v>15660</v>
      </c>
      <c r="AK59" s="27" t="s">
        <v>15661</v>
      </c>
      <c r="AL59" s="27" t="s">
        <v>15662</v>
      </c>
      <c r="AM59" s="27" t="s">
        <v>15663</v>
      </c>
      <c r="AN59" s="27" t="s">
        <v>15664</v>
      </c>
      <c r="AO59" s="27" t="s">
        <v>15665</v>
      </c>
      <c r="AP59" s="27" t="s">
        <v>15666</v>
      </c>
      <c r="AQ59" s="27" t="s">
        <v>15667</v>
      </c>
      <c r="AR59" s="27" t="s">
        <v>15668</v>
      </c>
      <c r="AS59" s="27" t="s">
        <v>15669</v>
      </c>
      <c r="AT59" s="27" t="s">
        <v>15670</v>
      </c>
      <c r="AU59" s="27" t="s">
        <v>15671</v>
      </c>
      <c r="AV59" s="27" t="s">
        <v>15672</v>
      </c>
      <c r="AW59" s="27" t="s">
        <v>15673</v>
      </c>
      <c r="AX59" s="27" t="s">
        <v>15674</v>
      </c>
      <c r="AY59" s="27" t="s">
        <v>15675</v>
      </c>
      <c r="AZ59" s="27" t="s">
        <v>15676</v>
      </c>
      <c r="BA59" s="27" t="s">
        <v>15677</v>
      </c>
      <c r="BB59" s="27" t="s">
        <v>15678</v>
      </c>
      <c r="BC59" s="27" t="s">
        <v>15679</v>
      </c>
      <c r="BD59" s="27" t="s">
        <v>15680</v>
      </c>
      <c r="BE59" s="27" t="s">
        <v>15681</v>
      </c>
      <c r="BF59" s="27" t="s">
        <v>15667</v>
      </c>
      <c r="BG59" s="27" t="s">
        <v>15682</v>
      </c>
      <c r="BH59" s="27" t="s">
        <v>15683</v>
      </c>
      <c r="BI59" s="27" t="s">
        <v>15684</v>
      </c>
      <c r="BJ59" s="27" t="s">
        <v>15685</v>
      </c>
      <c r="BK59" s="27" t="s">
        <v>15686</v>
      </c>
      <c r="BL59" s="27" t="s">
        <v>15687</v>
      </c>
      <c r="BM59" s="27" t="s">
        <v>15688</v>
      </c>
      <c r="BN59" s="27" t="s">
        <v>15689</v>
      </c>
      <c r="BO59" s="27" t="s">
        <v>15375</v>
      </c>
      <c r="BP59" s="27" t="s">
        <v>15690</v>
      </c>
      <c r="BQ59" s="27" t="s">
        <v>15691</v>
      </c>
      <c r="BR59" s="27" t="s">
        <v>15692</v>
      </c>
      <c r="BS59" s="27" t="s">
        <v>15693</v>
      </c>
      <c r="BT59" s="27" t="s">
        <v>15694</v>
      </c>
      <c r="BU59" s="27" t="s">
        <v>15695</v>
      </c>
      <c r="BV59" s="27" t="s">
        <v>15696</v>
      </c>
      <c r="BW59" s="27" t="s">
        <v>15697</v>
      </c>
      <c r="BX59" s="27" t="s">
        <v>15698</v>
      </c>
      <c r="BY59" s="27" t="s">
        <v>15699</v>
      </c>
      <c r="BZ59" s="27" t="s">
        <v>15700</v>
      </c>
      <c r="CA59" s="27" t="s">
        <v>15701</v>
      </c>
      <c r="CB59" s="27" t="s">
        <v>15702</v>
      </c>
      <c r="CC59" s="27" t="s">
        <v>15703</v>
      </c>
      <c r="CD59" s="27" t="s">
        <v>15704</v>
      </c>
      <c r="CE59" s="27" t="s">
        <v>15705</v>
      </c>
      <c r="CF59" s="27" t="s">
        <v>15706</v>
      </c>
      <c r="CG59" s="27" t="s">
        <v>15706</v>
      </c>
      <c r="CH59" s="27" t="s">
        <v>15707</v>
      </c>
      <c r="CI59" s="27" t="s">
        <v>15708</v>
      </c>
      <c r="CJ59" s="27" t="s">
        <v>15706</v>
      </c>
      <c r="CK59" s="27" t="s">
        <v>15709</v>
      </c>
      <c r="CL59" s="27" t="s">
        <v>15710</v>
      </c>
      <c r="CM59" s="27" t="s">
        <v>15711</v>
      </c>
      <c r="CN59" s="27" t="s">
        <v>15712</v>
      </c>
      <c r="CO59" s="27" t="s">
        <v>15713</v>
      </c>
      <c r="CP59" s="27" t="s">
        <v>15714</v>
      </c>
      <c r="CQ59" s="27" t="s">
        <v>15715</v>
      </c>
      <c r="CR59" s="27" t="s">
        <v>15716</v>
      </c>
      <c r="CS59" s="27" t="s">
        <v>15717</v>
      </c>
      <c r="CT59" s="27" t="s">
        <v>15718</v>
      </c>
      <c r="CU59" s="27" t="s">
        <v>15719</v>
      </c>
      <c r="CV59" s="27" t="s">
        <v>15720</v>
      </c>
      <c r="CW59" s="27" t="s">
        <v>15721</v>
      </c>
      <c r="CX59" s="27" t="s">
        <v>15690</v>
      </c>
      <c r="CY59" s="27" t="s">
        <v>15722</v>
      </c>
      <c r="CZ59" s="27" t="s">
        <v>15723</v>
      </c>
      <c r="DA59" s="27" t="s">
        <v>15724</v>
      </c>
      <c r="DB59" s="27" t="s">
        <v>15725</v>
      </c>
      <c r="DC59" s="27" t="s">
        <v>15108</v>
      </c>
      <c r="DD59" s="27" t="s">
        <v>15109</v>
      </c>
      <c r="DE59" s="27" t="s">
        <v>15726</v>
      </c>
      <c r="DF59" s="27" t="s">
        <v>15105</v>
      </c>
      <c r="DG59" s="27" t="s">
        <v>15109</v>
      </c>
      <c r="DH59" s="27" t="s">
        <v>15111</v>
      </c>
      <c r="DI59" s="27" t="s">
        <v>15727</v>
      </c>
      <c r="DJ59" s="27" t="s">
        <v>15728</v>
      </c>
      <c r="DK59" s="27" t="s">
        <v>15729</v>
      </c>
      <c r="DL59" s="27" t="s">
        <v>15730</v>
      </c>
      <c r="DM59" s="27" t="s">
        <v>15731</v>
      </c>
      <c r="DN59" s="27" t="s">
        <v>15732</v>
      </c>
      <c r="DO59" s="27" t="s">
        <v>15118</v>
      </c>
      <c r="DP59" s="27" t="s">
        <v>15733</v>
      </c>
      <c r="DQ59" s="27" t="s">
        <v>15734</v>
      </c>
      <c r="DR59" s="27" t="s">
        <v>15735</v>
      </c>
      <c r="DS59" s="27" t="s">
        <v>15736</v>
      </c>
      <c r="DT59" s="27" t="s">
        <v>15737</v>
      </c>
      <c r="DU59" s="27" t="s">
        <v>15738</v>
      </c>
      <c r="DV59" s="27" t="s">
        <v>15739</v>
      </c>
      <c r="DW59" s="27" t="s">
        <v>15740</v>
      </c>
      <c r="DX59" s="27" t="s">
        <v>15741</v>
      </c>
      <c r="DY59" s="27" t="s">
        <v>15742</v>
      </c>
      <c r="DZ59" s="27" t="s">
        <v>15743</v>
      </c>
      <c r="EA59" s="27" t="s">
        <v>15744</v>
      </c>
      <c r="EB59" s="27" t="s">
        <v>15745</v>
      </c>
      <c r="EC59" s="27" t="s">
        <v>15746</v>
      </c>
      <c r="ED59" s="27" t="s">
        <v>15747</v>
      </c>
      <c r="EE59" s="27" t="s">
        <v>15748</v>
      </c>
      <c r="EF59" s="27" t="s">
        <v>15749</v>
      </c>
      <c r="EG59" s="27" t="s">
        <v>15750</v>
      </c>
      <c r="EH59" s="27" t="s">
        <v>15751</v>
      </c>
      <c r="EI59" s="27" t="s">
        <v>15752</v>
      </c>
      <c r="EJ59" s="27" t="s">
        <v>15753</v>
      </c>
      <c r="EK59" s="27" t="s">
        <v>15754</v>
      </c>
      <c r="EL59" s="27" t="s">
        <v>15755</v>
      </c>
      <c r="EM59" s="27" t="s">
        <v>15756</v>
      </c>
      <c r="EN59" s="27" t="s">
        <v>15757</v>
      </c>
      <c r="EO59" s="27" t="s">
        <v>15142</v>
      </c>
      <c r="EP59" s="27" t="s">
        <v>15758</v>
      </c>
      <c r="EQ59" s="27" t="s">
        <v>15759</v>
      </c>
      <c r="ER59" s="27" t="s">
        <v>15760</v>
      </c>
      <c r="ES59" s="27" t="s">
        <v>15761</v>
      </c>
      <c r="ET59" s="27" t="s">
        <v>15762</v>
      </c>
      <c r="EU59" s="27" t="s">
        <v>15763</v>
      </c>
      <c r="EV59" s="27" t="s">
        <v>15763</v>
      </c>
      <c r="EW59" s="27" t="s">
        <v>15764</v>
      </c>
      <c r="EX59" s="27" t="s">
        <v>15765</v>
      </c>
      <c r="EY59" s="27" t="s">
        <v>15766</v>
      </c>
      <c r="EZ59" s="27" t="s">
        <v>15767</v>
      </c>
      <c r="FA59" s="27" t="s">
        <v>15768</v>
      </c>
      <c r="FB59" s="27" t="s">
        <v>15769</v>
      </c>
      <c r="FC59" s="27" t="s">
        <v>15770</v>
      </c>
      <c r="FD59" s="27" t="s">
        <v>15771</v>
      </c>
      <c r="FE59" s="27" t="s">
        <v>15772</v>
      </c>
      <c r="FF59" s="27" t="s">
        <v>15773</v>
      </c>
      <c r="FG59" s="27" t="s">
        <v>15774</v>
      </c>
      <c r="FH59" s="27" t="s">
        <v>15775</v>
      </c>
      <c r="FI59" s="27" t="s">
        <v>15160</v>
      </c>
      <c r="FJ59" s="27" t="s">
        <v>15776</v>
      </c>
      <c r="FK59" s="27" t="s">
        <v>15777</v>
      </c>
      <c r="FL59" s="27" t="s">
        <v>15778</v>
      </c>
      <c r="FM59" s="27" t="s">
        <v>15779</v>
      </c>
      <c r="FN59" s="27" t="s">
        <v>15780</v>
      </c>
      <c r="FO59" s="27" t="s">
        <v>15781</v>
      </c>
      <c r="FP59" s="27" t="s">
        <v>15782</v>
      </c>
      <c r="FQ59" s="27" t="s">
        <v>15783</v>
      </c>
      <c r="FR59" s="27" t="s">
        <v>15167</v>
      </c>
      <c r="FS59" s="27" t="s">
        <v>15471</v>
      </c>
      <c r="FT59" s="27" t="s">
        <v>15784</v>
      </c>
      <c r="FU59" s="27" t="s">
        <v>15785</v>
      </c>
      <c r="FV59" s="27" t="s">
        <v>15170</v>
      </c>
      <c r="FW59" s="27" t="s">
        <v>15786</v>
      </c>
      <c r="FX59" s="27" t="s">
        <v>15118</v>
      </c>
      <c r="FY59" s="27" t="s">
        <v>15198</v>
      </c>
      <c r="FZ59" s="27" t="s">
        <v>15787</v>
      </c>
      <c r="GA59" s="27" t="s">
        <v>15788</v>
      </c>
      <c r="GB59" s="27" t="s">
        <v>15789</v>
      </c>
      <c r="GC59" s="27" t="s">
        <v>15790</v>
      </c>
      <c r="GD59" s="27" t="s">
        <v>15791</v>
      </c>
      <c r="GE59" s="27" t="s">
        <v>15792</v>
      </c>
      <c r="GF59" s="27" t="s">
        <v>15793</v>
      </c>
      <c r="GG59" s="27" t="s">
        <v>15794</v>
      </c>
      <c r="GH59" s="27" t="s">
        <v>15795</v>
      </c>
      <c r="GI59" s="27" t="s">
        <v>15796</v>
      </c>
      <c r="GJ59" s="27" t="s">
        <v>15797</v>
      </c>
      <c r="GK59" s="27" t="s">
        <v>15798</v>
      </c>
      <c r="GL59" s="27" t="s">
        <v>15799</v>
      </c>
      <c r="GM59" s="27" t="s">
        <v>15800</v>
      </c>
      <c r="GN59" s="27" t="s">
        <v>15801</v>
      </c>
      <c r="GO59" s="27" t="s">
        <v>15802</v>
      </c>
      <c r="GP59" s="27" t="s">
        <v>15167</v>
      </c>
      <c r="GQ59" s="27" t="s">
        <v>15803</v>
      </c>
      <c r="GR59" s="27" t="s">
        <v>15804</v>
      </c>
      <c r="GS59" s="27" t="s">
        <v>15805</v>
      </c>
      <c r="GT59" s="27" t="s">
        <v>15493</v>
      </c>
      <c r="GU59" s="27" t="s">
        <v>15806</v>
      </c>
      <c r="GV59" s="27" t="s">
        <v>15771</v>
      </c>
      <c r="GW59" s="27" t="s">
        <v>15495</v>
      </c>
      <c r="GX59" s="27" t="s">
        <v>15807</v>
      </c>
      <c r="GY59" s="27" t="s">
        <v>15808</v>
      </c>
      <c r="GZ59" s="27" t="s">
        <v>15809</v>
      </c>
      <c r="HA59" s="27" t="s">
        <v>15810</v>
      </c>
      <c r="HB59" s="27" t="s">
        <v>15811</v>
      </c>
      <c r="HC59" s="27" t="s">
        <v>15188</v>
      </c>
      <c r="HD59" s="27" t="s">
        <v>15188</v>
      </c>
      <c r="HE59" s="27" t="s">
        <v>15812</v>
      </c>
      <c r="HF59" s="27" t="s">
        <v>15813</v>
      </c>
      <c r="HG59" s="27" t="s">
        <v>15814</v>
      </c>
      <c r="HH59" s="27" t="s">
        <v>15815</v>
      </c>
      <c r="HI59" s="27" t="s">
        <v>15816</v>
      </c>
      <c r="HJ59" s="27" t="s">
        <v>15817</v>
      </c>
      <c r="HK59" s="27" t="s">
        <v>15818</v>
      </c>
      <c r="HL59" s="27" t="s">
        <v>15819</v>
      </c>
      <c r="HM59" s="27" t="s">
        <v>15820</v>
      </c>
      <c r="HN59" s="27" t="s">
        <v>15821</v>
      </c>
      <c r="HO59" s="27" t="s">
        <v>15822</v>
      </c>
      <c r="HP59" s="27" t="s">
        <v>15823</v>
      </c>
      <c r="HQ59" s="27" t="s">
        <v>15824</v>
      </c>
      <c r="HR59" s="27" t="s">
        <v>15825</v>
      </c>
      <c r="HS59" s="27" t="s">
        <v>15826</v>
      </c>
      <c r="HT59" s="27" t="s">
        <v>15827</v>
      </c>
      <c r="HU59" s="27" t="s">
        <v>15828</v>
      </c>
      <c r="HV59" s="27" t="s">
        <v>15829</v>
      </c>
      <c r="HW59" s="27" t="s">
        <v>15830</v>
      </c>
      <c r="HX59" s="27" t="s">
        <v>15743</v>
      </c>
      <c r="HY59" s="27" t="s">
        <v>15831</v>
      </c>
      <c r="HZ59" s="27" t="s">
        <v>15832</v>
      </c>
      <c r="IA59" s="27" t="s">
        <v>15833</v>
      </c>
      <c r="IB59" s="27" t="s">
        <v>15834</v>
      </c>
      <c r="IC59" s="27" t="s">
        <v>15835</v>
      </c>
      <c r="ID59" s="27" t="s">
        <v>15836</v>
      </c>
      <c r="IE59" s="27" t="s">
        <v>15732</v>
      </c>
      <c r="IF59" s="27" t="s">
        <v>15837</v>
      </c>
      <c r="IG59" s="27" t="s">
        <v>15838</v>
      </c>
      <c r="IH59" s="27" t="s">
        <v>15839</v>
      </c>
      <c r="II59" s="27" t="s">
        <v>15840</v>
      </c>
      <c r="IJ59" s="27" t="s">
        <v>15733</v>
      </c>
      <c r="IK59" s="27" t="s">
        <v>15841</v>
      </c>
      <c r="IL59" s="27" t="s">
        <v>15842</v>
      </c>
      <c r="IM59" s="27" t="s">
        <v>15733</v>
      </c>
      <c r="IN59" s="27" t="s">
        <v>15843</v>
      </c>
      <c r="IO59" s="27" t="s">
        <v>15844</v>
      </c>
      <c r="IP59" s="27" t="s">
        <v>15845</v>
      </c>
      <c r="IQ59" s="27" t="s">
        <v>15846</v>
      </c>
      <c r="IR59" s="27" t="s">
        <v>15847</v>
      </c>
      <c r="IS59" s="27" t="s">
        <v>15848</v>
      </c>
      <c r="IT59" s="27" t="s">
        <v>15849</v>
      </c>
      <c r="IU59" s="27" t="s">
        <v>15850</v>
      </c>
      <c r="IV59" s="27" t="s">
        <v>15851</v>
      </c>
      <c r="IW59" s="27" t="s">
        <v>15714</v>
      </c>
      <c r="IX59" s="27" t="s">
        <v>15852</v>
      </c>
      <c r="IY59" s="27" t="s">
        <v>15853</v>
      </c>
      <c r="IZ59" s="27" t="s">
        <v>15854</v>
      </c>
      <c r="JA59" s="27" t="s">
        <v>15855</v>
      </c>
      <c r="JB59" s="27" t="s">
        <v>15856</v>
      </c>
      <c r="JC59" s="27" t="s">
        <v>15857</v>
      </c>
      <c r="JD59" s="27" t="s">
        <v>15858</v>
      </c>
      <c r="JE59" s="27" t="s">
        <v>15547</v>
      </c>
      <c r="JF59" s="27" t="s">
        <v>15859</v>
      </c>
      <c r="JG59" s="27" t="s">
        <v>15860</v>
      </c>
      <c r="JH59" s="27" t="s">
        <v>15861</v>
      </c>
      <c r="JI59" s="27" t="s">
        <v>15862</v>
      </c>
      <c r="JJ59" s="27" t="s">
        <v>15863</v>
      </c>
      <c r="JK59" s="27" t="s">
        <v>15864</v>
      </c>
      <c r="JL59" s="27" t="s">
        <v>15865</v>
      </c>
      <c r="JM59" s="27" t="s">
        <v>15555</v>
      </c>
      <c r="JN59" s="27" t="s">
        <v>15866</v>
      </c>
      <c r="JO59" s="27" t="s">
        <v>15867</v>
      </c>
      <c r="JP59" s="27" t="s">
        <v>15868</v>
      </c>
      <c r="JQ59" s="27" t="s">
        <v>15868</v>
      </c>
      <c r="JR59" s="27" t="s">
        <v>15869</v>
      </c>
      <c r="JS59" s="27" t="s">
        <v>15870</v>
      </c>
      <c r="JT59" s="27" t="s">
        <v>15871</v>
      </c>
      <c r="JU59" s="27" t="s">
        <v>15872</v>
      </c>
      <c r="JV59" s="27" t="s">
        <v>15873</v>
      </c>
      <c r="JW59" s="27" t="s">
        <v>15874</v>
      </c>
      <c r="JX59" s="27" t="s">
        <v>15875</v>
      </c>
      <c r="JY59" s="27" t="s">
        <v>15876</v>
      </c>
      <c r="JZ59" s="27" t="s">
        <v>15567</v>
      </c>
      <c r="KA59" s="27" t="s">
        <v>15877</v>
      </c>
      <c r="KB59" s="27" t="s">
        <v>15878</v>
      </c>
      <c r="KC59" s="27" t="s">
        <v>15879</v>
      </c>
      <c r="KD59" s="27" t="s">
        <v>15880</v>
      </c>
      <c r="KE59" s="27" t="s">
        <v>15868</v>
      </c>
      <c r="KF59" s="27" t="s">
        <v>15881</v>
      </c>
      <c r="KG59" s="27" t="s">
        <v>15882</v>
      </c>
      <c r="KH59" s="27" t="s">
        <v>15883</v>
      </c>
      <c r="KI59" s="27" t="s">
        <v>15884</v>
      </c>
      <c r="KJ59" s="27" t="s">
        <v>15885</v>
      </c>
      <c r="KK59" s="27" t="s">
        <v>15886</v>
      </c>
      <c r="KL59" s="27" t="s">
        <v>15887</v>
      </c>
      <c r="KM59" s="27" t="s">
        <v>15888</v>
      </c>
      <c r="KN59" s="27" t="s">
        <v>15889</v>
      </c>
      <c r="KO59" s="27" t="s">
        <v>15890</v>
      </c>
      <c r="KP59" s="27" t="s">
        <v>15891</v>
      </c>
      <c r="KQ59" s="27" t="s">
        <v>15892</v>
      </c>
      <c r="KR59" s="27" t="s">
        <v>15893</v>
      </c>
      <c r="KS59" s="27" t="s">
        <v>15894</v>
      </c>
      <c r="KT59" s="27" t="s">
        <v>15895</v>
      </c>
      <c r="KU59" s="27" t="s">
        <v>15895</v>
      </c>
      <c r="KV59" s="27" t="s">
        <v>15896</v>
      </c>
      <c r="KW59" s="27" t="s">
        <v>15894</v>
      </c>
      <c r="KX59" s="27" t="s">
        <v>15897</v>
      </c>
      <c r="KY59" s="27" t="s">
        <v>15898</v>
      </c>
      <c r="KZ59" s="27" t="s">
        <v>15899</v>
      </c>
      <c r="LA59" s="27" t="s">
        <v>15734</v>
      </c>
      <c r="LB59" s="27" t="s">
        <v>15900</v>
      </c>
      <c r="LC59" s="27" t="s">
        <v>15901</v>
      </c>
      <c r="LD59" s="27" t="s">
        <v>15902</v>
      </c>
      <c r="LE59" s="27" t="s">
        <v>15903</v>
      </c>
      <c r="LF59" s="27" t="s">
        <v>15904</v>
      </c>
      <c r="LG59" s="27" t="s">
        <v>15777</v>
      </c>
      <c r="LH59" s="27" t="s">
        <v>15905</v>
      </c>
      <c r="LI59" s="27" t="s">
        <v>15906</v>
      </c>
      <c r="LJ59" s="27" t="s">
        <v>15907</v>
      </c>
      <c r="LK59" s="27" t="s">
        <v>15908</v>
      </c>
      <c r="LL59" s="27" t="s">
        <v>15758</v>
      </c>
      <c r="LM59" s="27" t="s">
        <v>15909</v>
      </c>
      <c r="LN59" s="27" t="s">
        <v>15691</v>
      </c>
      <c r="LO59" s="27" t="s">
        <v>15910</v>
      </c>
      <c r="LP59" s="27" t="s">
        <v>15910</v>
      </c>
      <c r="LQ59" s="27" t="s">
        <v>15911</v>
      </c>
      <c r="LR59" s="27" t="s">
        <v>15912</v>
      </c>
      <c r="LS59" s="27" t="s">
        <v>15749</v>
      </c>
      <c r="LT59" s="27" t="s">
        <v>15913</v>
      </c>
      <c r="LU59" s="27" t="s">
        <v>15914</v>
      </c>
      <c r="LV59" s="27" t="s">
        <v>15915</v>
      </c>
      <c r="LW59" s="27" t="s">
        <v>15607</v>
      </c>
      <c r="LX59" s="27" t="s">
        <v>15916</v>
      </c>
      <c r="LY59" s="27" t="s">
        <v>15917</v>
      </c>
      <c r="LZ59" s="27" t="s">
        <v>15294</v>
      </c>
      <c r="MA59" s="27" t="s">
        <v>15918</v>
      </c>
      <c r="MB59" s="27" t="s">
        <v>15919</v>
      </c>
      <c r="MC59" s="27" t="s">
        <v>15920</v>
      </c>
      <c r="MD59" s="27" t="s">
        <v>15921</v>
      </c>
      <c r="ME59" s="27" t="s">
        <v>15922</v>
      </c>
      <c r="MF59" s="27" t="s">
        <v>15904</v>
      </c>
      <c r="MG59" s="27" t="s">
        <v>15923</v>
      </c>
      <c r="MH59" s="27" t="s">
        <v>15924</v>
      </c>
      <c r="MI59" s="27" t="s">
        <v>15925</v>
      </c>
      <c r="MJ59" s="27" t="s">
        <v>15926</v>
      </c>
      <c r="MK59" s="27" t="s">
        <v>15927</v>
      </c>
      <c r="ML59" s="27" t="s">
        <v>15928</v>
      </c>
      <c r="MM59" s="27" t="s">
        <v>15929</v>
      </c>
      <c r="MN59" s="27" t="s">
        <v>15930</v>
      </c>
      <c r="MO59" s="27" t="s">
        <v>15931</v>
      </c>
      <c r="MP59" s="27" t="s">
        <v>15932</v>
      </c>
      <c r="MQ59" s="27" t="s">
        <v>15933</v>
      </c>
      <c r="MR59" s="27" t="s">
        <v>15934</v>
      </c>
      <c r="MS59" s="27" t="s">
        <v>15935</v>
      </c>
      <c r="MT59" s="27" t="s">
        <v>15936</v>
      </c>
      <c r="MU59" s="27" t="s">
        <v>15937</v>
      </c>
      <c r="MV59" s="27" t="s">
        <v>15938</v>
      </c>
      <c r="MW59" s="27" t="s">
        <v>15939</v>
      </c>
      <c r="MX59" s="27" t="s">
        <v>15940</v>
      </c>
      <c r="MY59" s="27" t="s">
        <v>15316</v>
      </c>
      <c r="MZ59" s="27" t="s">
        <v>15941</v>
      </c>
      <c r="NA59" s="27" t="s">
        <v>15318</v>
      </c>
      <c r="NB59" s="27" t="s">
        <v>15942</v>
      </c>
      <c r="NC59" s="27" t="s">
        <v>15943</v>
      </c>
      <c r="ND59" s="27" t="s">
        <v>15321</v>
      </c>
      <c r="NE59" s="28" t="s">
        <v>15944</v>
      </c>
    </row>
    <row r="60" spans="2:369" x14ac:dyDescent="0.25">
      <c r="B60" s="39">
        <v>47362</v>
      </c>
      <c r="C60" s="27" t="s">
        <v>15945</v>
      </c>
      <c r="D60" s="27" t="s">
        <v>15946</v>
      </c>
      <c r="E60" s="27" t="s">
        <v>15947</v>
      </c>
      <c r="F60" s="27" t="s">
        <v>15947</v>
      </c>
      <c r="G60" s="27" t="s">
        <v>15948</v>
      </c>
      <c r="H60" s="27" t="s">
        <v>15949</v>
      </c>
      <c r="I60" s="27" t="s">
        <v>15950</v>
      </c>
      <c r="J60" s="27" t="s">
        <v>15951</v>
      </c>
      <c r="K60" s="27" t="s">
        <v>15952</v>
      </c>
      <c r="L60" s="27" t="s">
        <v>15953</v>
      </c>
      <c r="M60" s="27" t="s">
        <v>15954</v>
      </c>
      <c r="N60" s="27" t="s">
        <v>15955</v>
      </c>
      <c r="O60" s="27" t="s">
        <v>15956</v>
      </c>
      <c r="P60" s="27" t="s">
        <v>15956</v>
      </c>
      <c r="Q60" s="27" t="s">
        <v>15957</v>
      </c>
      <c r="R60" s="27" t="s">
        <v>15958</v>
      </c>
      <c r="S60" s="27" t="s">
        <v>15959</v>
      </c>
      <c r="T60" s="27" t="s">
        <v>15960</v>
      </c>
      <c r="U60" s="27" t="s">
        <v>15961</v>
      </c>
      <c r="V60" s="27" t="s">
        <v>15962</v>
      </c>
      <c r="W60" s="27" t="s">
        <v>15963</v>
      </c>
      <c r="X60" s="27" t="s">
        <v>15964</v>
      </c>
      <c r="Y60" s="27" t="s">
        <v>15965</v>
      </c>
      <c r="Z60" s="27" t="s">
        <v>15966</v>
      </c>
      <c r="AA60" s="27" t="s">
        <v>15967</v>
      </c>
      <c r="AB60" s="27" t="s">
        <v>15967</v>
      </c>
      <c r="AC60" s="27" t="s">
        <v>15968</v>
      </c>
      <c r="AD60" s="27" t="s">
        <v>15968</v>
      </c>
      <c r="AE60" s="27" t="s">
        <v>15969</v>
      </c>
      <c r="AF60" s="27" t="s">
        <v>15970</v>
      </c>
      <c r="AG60" s="27" t="s">
        <v>15971</v>
      </c>
      <c r="AH60" s="27" t="s">
        <v>15972</v>
      </c>
      <c r="AI60" s="27" t="s">
        <v>15973</v>
      </c>
      <c r="AJ60" s="27" t="s">
        <v>15974</v>
      </c>
      <c r="AK60" s="27" t="s">
        <v>15975</v>
      </c>
      <c r="AL60" s="27" t="s">
        <v>15976</v>
      </c>
      <c r="AM60" s="27" t="s">
        <v>15977</v>
      </c>
      <c r="AN60" s="27" t="s">
        <v>15978</v>
      </c>
      <c r="AO60" s="27" t="s">
        <v>15979</v>
      </c>
      <c r="AP60" s="27" t="s">
        <v>15980</v>
      </c>
      <c r="AQ60" s="27" t="s">
        <v>15981</v>
      </c>
      <c r="AR60" s="27" t="s">
        <v>15982</v>
      </c>
      <c r="AS60" s="27" t="s">
        <v>15983</v>
      </c>
      <c r="AT60" s="27" t="s">
        <v>15984</v>
      </c>
      <c r="AU60" s="27" t="s">
        <v>15985</v>
      </c>
      <c r="AV60" s="27" t="s">
        <v>15986</v>
      </c>
      <c r="AW60" s="27" t="s">
        <v>15813</v>
      </c>
      <c r="AX60" s="27" t="s">
        <v>15987</v>
      </c>
      <c r="AY60" s="27" t="s">
        <v>15988</v>
      </c>
      <c r="AZ60" s="27" t="s">
        <v>15989</v>
      </c>
      <c r="BA60" s="27" t="s">
        <v>15990</v>
      </c>
      <c r="BB60" s="27" t="s">
        <v>15991</v>
      </c>
      <c r="BC60" s="27" t="s">
        <v>15992</v>
      </c>
      <c r="BD60" s="27" t="s">
        <v>15993</v>
      </c>
      <c r="BE60" s="27" t="s">
        <v>15994</v>
      </c>
      <c r="BF60" s="27" t="s">
        <v>15981</v>
      </c>
      <c r="BG60" s="27" t="s">
        <v>15995</v>
      </c>
      <c r="BH60" s="27" t="s">
        <v>15996</v>
      </c>
      <c r="BI60" s="27" t="s">
        <v>15997</v>
      </c>
      <c r="BJ60" s="27" t="s">
        <v>15998</v>
      </c>
      <c r="BK60" s="27" t="s">
        <v>15999</v>
      </c>
      <c r="BL60" s="27" t="s">
        <v>16000</v>
      </c>
      <c r="BM60" s="27" t="s">
        <v>16001</v>
      </c>
      <c r="BN60" s="27" t="s">
        <v>16002</v>
      </c>
      <c r="BO60" s="27" t="s">
        <v>16003</v>
      </c>
      <c r="BP60" s="27" t="s">
        <v>16004</v>
      </c>
      <c r="BQ60" s="27" t="s">
        <v>16005</v>
      </c>
      <c r="BR60" s="27" t="s">
        <v>16006</v>
      </c>
      <c r="BS60" s="27" t="s">
        <v>15693</v>
      </c>
      <c r="BT60" s="27" t="s">
        <v>16007</v>
      </c>
      <c r="BU60" s="27" t="s">
        <v>16008</v>
      </c>
      <c r="BV60" s="27" t="s">
        <v>16009</v>
      </c>
      <c r="BW60" s="27" t="s">
        <v>16010</v>
      </c>
      <c r="BX60" s="27" t="s">
        <v>16011</v>
      </c>
      <c r="BY60" s="27" t="s">
        <v>16012</v>
      </c>
      <c r="BZ60" s="27" t="s">
        <v>16013</v>
      </c>
      <c r="CA60" s="27" t="s">
        <v>16014</v>
      </c>
      <c r="CB60" s="27" t="s">
        <v>16015</v>
      </c>
      <c r="CC60" s="27" t="s">
        <v>15703</v>
      </c>
      <c r="CD60" s="27" t="s">
        <v>16016</v>
      </c>
      <c r="CE60" s="27" t="s">
        <v>16017</v>
      </c>
      <c r="CF60" s="27" t="s">
        <v>16018</v>
      </c>
      <c r="CG60" s="27" t="s">
        <v>16018</v>
      </c>
      <c r="CH60" s="27" t="s">
        <v>16019</v>
      </c>
      <c r="CI60" s="27" t="s">
        <v>16020</v>
      </c>
      <c r="CJ60" s="27" t="s">
        <v>16018</v>
      </c>
      <c r="CK60" s="27" t="s">
        <v>16021</v>
      </c>
      <c r="CL60" s="27" t="s">
        <v>16022</v>
      </c>
      <c r="CM60" s="27" t="s">
        <v>16023</v>
      </c>
      <c r="CN60" s="27" t="s">
        <v>16024</v>
      </c>
      <c r="CO60" s="27" t="s">
        <v>16025</v>
      </c>
      <c r="CP60" s="27" t="s">
        <v>16026</v>
      </c>
      <c r="CQ60" s="27" t="s">
        <v>15715</v>
      </c>
      <c r="CR60" s="27" t="s">
        <v>16027</v>
      </c>
      <c r="CS60" s="27" t="s">
        <v>15717</v>
      </c>
      <c r="CT60" s="27" t="s">
        <v>16028</v>
      </c>
      <c r="CU60" s="27" t="s">
        <v>16029</v>
      </c>
      <c r="CV60" s="27" t="s">
        <v>16030</v>
      </c>
      <c r="CW60" s="27" t="s">
        <v>16031</v>
      </c>
      <c r="CX60" s="27" t="s">
        <v>16004</v>
      </c>
      <c r="CY60" s="27" t="s">
        <v>16032</v>
      </c>
      <c r="CZ60" s="27" t="s">
        <v>16033</v>
      </c>
      <c r="DA60" s="27" t="s">
        <v>16034</v>
      </c>
      <c r="DB60" s="27" t="s">
        <v>16035</v>
      </c>
      <c r="DC60" s="27" t="s">
        <v>16036</v>
      </c>
      <c r="DD60" s="27" t="s">
        <v>16037</v>
      </c>
      <c r="DE60" s="27" t="s">
        <v>16038</v>
      </c>
      <c r="DF60" s="27" t="s">
        <v>16039</v>
      </c>
      <c r="DG60" s="27" t="s">
        <v>16037</v>
      </c>
      <c r="DH60" s="27" t="s">
        <v>16040</v>
      </c>
      <c r="DI60" s="27" t="s">
        <v>16041</v>
      </c>
      <c r="DJ60" s="27" t="s">
        <v>16042</v>
      </c>
      <c r="DK60" s="27" t="s">
        <v>16043</v>
      </c>
      <c r="DL60" s="27" t="s">
        <v>16044</v>
      </c>
      <c r="DM60" s="27" t="s">
        <v>16045</v>
      </c>
      <c r="DN60" s="27" t="s">
        <v>16046</v>
      </c>
      <c r="DO60" s="27" t="s">
        <v>16047</v>
      </c>
      <c r="DP60" s="27" t="s">
        <v>16048</v>
      </c>
      <c r="DQ60" s="27" t="s">
        <v>16049</v>
      </c>
      <c r="DR60" s="27" t="s">
        <v>16050</v>
      </c>
      <c r="DS60" s="27" t="s">
        <v>16051</v>
      </c>
      <c r="DT60" s="27" t="s">
        <v>16052</v>
      </c>
      <c r="DU60" s="27" t="s">
        <v>16053</v>
      </c>
      <c r="DV60" s="27" t="s">
        <v>16054</v>
      </c>
      <c r="DW60" s="27" t="s">
        <v>16055</v>
      </c>
      <c r="DX60" s="27" t="s">
        <v>16056</v>
      </c>
      <c r="DY60" s="27" t="s">
        <v>16057</v>
      </c>
      <c r="DZ60" s="27" t="s">
        <v>16058</v>
      </c>
      <c r="EA60" s="27" t="s">
        <v>16059</v>
      </c>
      <c r="EB60" s="27" t="s">
        <v>16060</v>
      </c>
      <c r="EC60" s="27" t="s">
        <v>16061</v>
      </c>
      <c r="ED60" s="27" t="s">
        <v>16062</v>
      </c>
      <c r="EE60" s="27" t="s">
        <v>16063</v>
      </c>
      <c r="EF60" s="27" t="s">
        <v>16064</v>
      </c>
      <c r="EG60" s="27" t="s">
        <v>16065</v>
      </c>
      <c r="EH60" s="27" t="s">
        <v>16066</v>
      </c>
      <c r="EI60" s="27" t="s">
        <v>16067</v>
      </c>
      <c r="EJ60" s="27" t="s">
        <v>16068</v>
      </c>
      <c r="EK60" s="27" t="s">
        <v>15754</v>
      </c>
      <c r="EL60" s="27" t="s">
        <v>16069</v>
      </c>
      <c r="EM60" s="27" t="s">
        <v>16070</v>
      </c>
      <c r="EN60" s="27" t="s">
        <v>16071</v>
      </c>
      <c r="EO60" s="27" t="s">
        <v>16072</v>
      </c>
      <c r="EP60" s="27" t="s">
        <v>16073</v>
      </c>
      <c r="EQ60" s="27" t="s">
        <v>16074</v>
      </c>
      <c r="ER60" s="27" t="s">
        <v>15760</v>
      </c>
      <c r="ES60" s="27" t="s">
        <v>16075</v>
      </c>
      <c r="ET60" s="27" t="s">
        <v>16076</v>
      </c>
      <c r="EU60" s="27" t="s">
        <v>16077</v>
      </c>
      <c r="EV60" s="27" t="s">
        <v>16077</v>
      </c>
      <c r="EW60" s="27" t="s">
        <v>16078</v>
      </c>
      <c r="EX60" s="27" t="s">
        <v>16079</v>
      </c>
      <c r="EY60" s="27" t="s">
        <v>16080</v>
      </c>
      <c r="EZ60" s="27" t="s">
        <v>16081</v>
      </c>
      <c r="FA60" s="27" t="s">
        <v>16082</v>
      </c>
      <c r="FB60" s="27" t="s">
        <v>16083</v>
      </c>
      <c r="FC60" s="27" t="s">
        <v>16084</v>
      </c>
      <c r="FD60" s="27" t="s">
        <v>16085</v>
      </c>
      <c r="FE60" s="27" t="s">
        <v>16086</v>
      </c>
      <c r="FF60" s="27" t="s">
        <v>16087</v>
      </c>
      <c r="FG60" s="27" t="s">
        <v>16088</v>
      </c>
      <c r="FH60" s="27" t="s">
        <v>16089</v>
      </c>
      <c r="FI60" s="27" t="s">
        <v>16090</v>
      </c>
      <c r="FJ60" s="27" t="s">
        <v>16091</v>
      </c>
      <c r="FK60" s="27" t="s">
        <v>16092</v>
      </c>
      <c r="FL60" s="27" t="s">
        <v>16093</v>
      </c>
      <c r="FM60" s="27" t="s">
        <v>16094</v>
      </c>
      <c r="FN60" s="27" t="s">
        <v>16095</v>
      </c>
      <c r="FO60" s="27" t="s">
        <v>16096</v>
      </c>
      <c r="FP60" s="27" t="s">
        <v>16097</v>
      </c>
      <c r="FQ60" s="27" t="s">
        <v>16098</v>
      </c>
      <c r="FR60" s="27" t="s">
        <v>16099</v>
      </c>
      <c r="FS60" s="27" t="s">
        <v>15471</v>
      </c>
      <c r="FT60" s="27" t="s">
        <v>16100</v>
      </c>
      <c r="FU60" s="27" t="s">
        <v>16101</v>
      </c>
      <c r="FV60" s="27" t="s">
        <v>16102</v>
      </c>
      <c r="FW60" s="27" t="s">
        <v>15786</v>
      </c>
      <c r="FX60" s="27" t="s">
        <v>16047</v>
      </c>
      <c r="FY60" s="27" t="s">
        <v>16103</v>
      </c>
      <c r="FZ60" s="27" t="s">
        <v>16104</v>
      </c>
      <c r="GA60" s="27" t="s">
        <v>15788</v>
      </c>
      <c r="GB60" s="27" t="s">
        <v>16105</v>
      </c>
      <c r="GC60" s="27" t="s">
        <v>16106</v>
      </c>
      <c r="GD60" s="27" t="s">
        <v>16107</v>
      </c>
      <c r="GE60" s="27" t="s">
        <v>16108</v>
      </c>
      <c r="GF60" s="27" t="s">
        <v>16109</v>
      </c>
      <c r="GG60" s="27" t="s">
        <v>16110</v>
      </c>
      <c r="GH60" s="27" t="s">
        <v>16111</v>
      </c>
      <c r="GI60" s="27" t="s">
        <v>16112</v>
      </c>
      <c r="GJ60" s="27" t="s">
        <v>16106</v>
      </c>
      <c r="GK60" s="27" t="s">
        <v>16113</v>
      </c>
      <c r="GL60" s="27" t="s">
        <v>15799</v>
      </c>
      <c r="GM60" s="27" t="s">
        <v>15800</v>
      </c>
      <c r="GN60" s="27" t="s">
        <v>15801</v>
      </c>
      <c r="GO60" s="27" t="s">
        <v>16114</v>
      </c>
      <c r="GP60" s="27" t="s">
        <v>16099</v>
      </c>
      <c r="GQ60" s="27" t="s">
        <v>16115</v>
      </c>
      <c r="GR60" s="27" t="s">
        <v>16116</v>
      </c>
      <c r="GS60" s="27" t="s">
        <v>16117</v>
      </c>
      <c r="GT60" s="27" t="s">
        <v>15493</v>
      </c>
      <c r="GU60" s="27" t="s">
        <v>16118</v>
      </c>
      <c r="GV60" s="27" t="s">
        <v>16085</v>
      </c>
      <c r="GW60" s="27" t="s">
        <v>16119</v>
      </c>
      <c r="GX60" s="27" t="s">
        <v>16120</v>
      </c>
      <c r="GY60" s="27" t="s">
        <v>16121</v>
      </c>
      <c r="GZ60" s="27" t="s">
        <v>16122</v>
      </c>
      <c r="HA60" s="27" t="s">
        <v>16123</v>
      </c>
      <c r="HB60" s="27" t="s">
        <v>16124</v>
      </c>
      <c r="HC60" s="27" t="s">
        <v>16125</v>
      </c>
      <c r="HD60" s="27" t="s">
        <v>16125</v>
      </c>
      <c r="HE60" s="27" t="s">
        <v>16126</v>
      </c>
      <c r="HF60" s="27" t="s">
        <v>15813</v>
      </c>
      <c r="HG60" s="27" t="s">
        <v>15814</v>
      </c>
      <c r="HH60" s="27" t="s">
        <v>15815</v>
      </c>
      <c r="HI60" s="27" t="s">
        <v>16127</v>
      </c>
      <c r="HJ60" s="27" t="s">
        <v>16128</v>
      </c>
      <c r="HK60" s="27" t="s">
        <v>16129</v>
      </c>
      <c r="HL60" s="27" t="s">
        <v>16130</v>
      </c>
      <c r="HM60" s="27" t="s">
        <v>16131</v>
      </c>
      <c r="HN60" s="27" t="s">
        <v>16132</v>
      </c>
      <c r="HO60" s="27" t="s">
        <v>16133</v>
      </c>
      <c r="HP60" s="27" t="s">
        <v>16134</v>
      </c>
      <c r="HQ60" s="27" t="s">
        <v>16135</v>
      </c>
      <c r="HR60" s="27" t="s">
        <v>16136</v>
      </c>
      <c r="HS60" s="27" t="s">
        <v>16137</v>
      </c>
      <c r="HT60" s="27" t="s">
        <v>16138</v>
      </c>
      <c r="HU60" s="27" t="s">
        <v>16139</v>
      </c>
      <c r="HV60" s="27" t="s">
        <v>16140</v>
      </c>
      <c r="HW60" s="27" t="s">
        <v>16141</v>
      </c>
      <c r="HX60" s="27" t="s">
        <v>16058</v>
      </c>
      <c r="HY60" s="27" t="s">
        <v>16142</v>
      </c>
      <c r="HZ60" s="27" t="s">
        <v>16143</v>
      </c>
      <c r="IA60" s="27" t="s">
        <v>16144</v>
      </c>
      <c r="IB60" s="27" t="s">
        <v>16145</v>
      </c>
      <c r="IC60" s="27" t="s">
        <v>16146</v>
      </c>
      <c r="ID60" s="27" t="s">
        <v>16147</v>
      </c>
      <c r="IE60" s="27" t="s">
        <v>16046</v>
      </c>
      <c r="IF60" s="27" t="s">
        <v>16148</v>
      </c>
      <c r="IG60" s="27" t="s">
        <v>16149</v>
      </c>
      <c r="IH60" s="27" t="s">
        <v>16150</v>
      </c>
      <c r="II60" s="27" t="s">
        <v>16151</v>
      </c>
      <c r="IJ60" s="27" t="s">
        <v>16048</v>
      </c>
      <c r="IK60" s="27" t="s">
        <v>16152</v>
      </c>
      <c r="IL60" s="27" t="s">
        <v>16153</v>
      </c>
      <c r="IM60" s="27" t="s">
        <v>16048</v>
      </c>
      <c r="IN60" s="27" t="s">
        <v>16154</v>
      </c>
      <c r="IO60" s="27" t="s">
        <v>16155</v>
      </c>
      <c r="IP60" s="27" t="s">
        <v>16156</v>
      </c>
      <c r="IQ60" s="27" t="s">
        <v>16157</v>
      </c>
      <c r="IR60" s="27" t="s">
        <v>16158</v>
      </c>
      <c r="IS60" s="27" t="s">
        <v>15848</v>
      </c>
      <c r="IT60" s="27" t="s">
        <v>16159</v>
      </c>
      <c r="IU60" s="27" t="s">
        <v>16160</v>
      </c>
      <c r="IV60" s="27" t="s">
        <v>16161</v>
      </c>
      <c r="IW60" s="27" t="s">
        <v>16026</v>
      </c>
      <c r="IX60" s="27" t="s">
        <v>16162</v>
      </c>
      <c r="IY60" s="27" t="s">
        <v>15853</v>
      </c>
      <c r="IZ60" s="27" t="s">
        <v>16163</v>
      </c>
      <c r="JA60" s="27" t="s">
        <v>16164</v>
      </c>
      <c r="JB60" s="27" t="s">
        <v>16165</v>
      </c>
      <c r="JC60" s="27" t="s">
        <v>16166</v>
      </c>
      <c r="JD60" s="27" t="s">
        <v>16167</v>
      </c>
      <c r="JE60" s="27" t="s">
        <v>15547</v>
      </c>
      <c r="JF60" s="27" t="s">
        <v>16168</v>
      </c>
      <c r="JG60" s="27" t="s">
        <v>16169</v>
      </c>
      <c r="JH60" s="27" t="s">
        <v>16170</v>
      </c>
      <c r="JI60" s="27" t="s">
        <v>16171</v>
      </c>
      <c r="JJ60" s="27" t="s">
        <v>16172</v>
      </c>
      <c r="JK60" s="27" t="s">
        <v>16173</v>
      </c>
      <c r="JL60" s="27" t="s">
        <v>16174</v>
      </c>
      <c r="JM60" s="27" t="s">
        <v>15555</v>
      </c>
      <c r="JN60" s="27" t="s">
        <v>16175</v>
      </c>
      <c r="JO60" s="27" t="s">
        <v>16176</v>
      </c>
      <c r="JP60" s="27" t="s">
        <v>16177</v>
      </c>
      <c r="JQ60" s="27" t="s">
        <v>16177</v>
      </c>
      <c r="JR60" s="27" t="s">
        <v>16178</v>
      </c>
      <c r="JS60" s="27" t="s">
        <v>16179</v>
      </c>
      <c r="JT60" s="27" t="s">
        <v>16180</v>
      </c>
      <c r="JU60" s="27" t="s">
        <v>16181</v>
      </c>
      <c r="JV60" s="27" t="s">
        <v>16182</v>
      </c>
      <c r="JW60" s="27" t="s">
        <v>16183</v>
      </c>
      <c r="JX60" s="27" t="s">
        <v>16184</v>
      </c>
      <c r="JY60" s="27" t="s">
        <v>16185</v>
      </c>
      <c r="JZ60" s="27" t="s">
        <v>15567</v>
      </c>
      <c r="KA60" s="27" t="s">
        <v>16186</v>
      </c>
      <c r="KB60" s="27" t="s">
        <v>16187</v>
      </c>
      <c r="KC60" s="27" t="s">
        <v>16188</v>
      </c>
      <c r="KD60" s="27" t="s">
        <v>16189</v>
      </c>
      <c r="KE60" s="27" t="s">
        <v>16190</v>
      </c>
      <c r="KF60" s="27" t="s">
        <v>16191</v>
      </c>
      <c r="KG60" s="27" t="s">
        <v>16192</v>
      </c>
      <c r="KH60" s="27" t="s">
        <v>16193</v>
      </c>
      <c r="KI60" s="27" t="s">
        <v>16194</v>
      </c>
      <c r="KJ60" s="27" t="s">
        <v>16195</v>
      </c>
      <c r="KK60" s="27" t="s">
        <v>16196</v>
      </c>
      <c r="KL60" s="27" t="s">
        <v>16197</v>
      </c>
      <c r="KM60" s="27" t="s">
        <v>16198</v>
      </c>
      <c r="KN60" s="27" t="s">
        <v>16199</v>
      </c>
      <c r="KO60" s="27" t="s">
        <v>16200</v>
      </c>
      <c r="KP60" s="27" t="s">
        <v>16201</v>
      </c>
      <c r="KQ60" s="27" t="s">
        <v>16202</v>
      </c>
      <c r="KR60" s="27" t="s">
        <v>16203</v>
      </c>
      <c r="KS60" s="27" t="s">
        <v>16204</v>
      </c>
      <c r="KT60" s="27" t="s">
        <v>16205</v>
      </c>
      <c r="KU60" s="27" t="s">
        <v>16205</v>
      </c>
      <c r="KV60" s="27" t="s">
        <v>16206</v>
      </c>
      <c r="KW60" s="27" t="s">
        <v>16204</v>
      </c>
      <c r="KX60" s="27" t="s">
        <v>16207</v>
      </c>
      <c r="KY60" s="27" t="s">
        <v>16208</v>
      </c>
      <c r="KZ60" s="27" t="s">
        <v>16209</v>
      </c>
      <c r="LA60" s="27" t="s">
        <v>16049</v>
      </c>
      <c r="LB60" s="27" t="s">
        <v>16210</v>
      </c>
      <c r="LC60" s="27" t="s">
        <v>16211</v>
      </c>
      <c r="LD60" s="27" t="s">
        <v>16212</v>
      </c>
      <c r="LE60" s="27" t="s">
        <v>16213</v>
      </c>
      <c r="LF60" s="27" t="s">
        <v>16214</v>
      </c>
      <c r="LG60" s="27" t="s">
        <v>16092</v>
      </c>
      <c r="LH60" s="27" t="s">
        <v>16215</v>
      </c>
      <c r="LI60" s="27" t="s">
        <v>16216</v>
      </c>
      <c r="LJ60" s="27" t="s">
        <v>16217</v>
      </c>
      <c r="LK60" s="27" t="s">
        <v>15908</v>
      </c>
      <c r="LL60" s="27" t="s">
        <v>16073</v>
      </c>
      <c r="LM60" s="27" t="s">
        <v>15909</v>
      </c>
      <c r="LN60" s="27" t="s">
        <v>16005</v>
      </c>
      <c r="LO60" s="27" t="s">
        <v>16218</v>
      </c>
      <c r="LP60" s="27" t="s">
        <v>16218</v>
      </c>
      <c r="LQ60" s="27" t="s">
        <v>16219</v>
      </c>
      <c r="LR60" s="27" t="s">
        <v>16220</v>
      </c>
      <c r="LS60" s="27" t="s">
        <v>16064</v>
      </c>
      <c r="LT60" s="27" t="s">
        <v>16221</v>
      </c>
      <c r="LU60" s="27" t="s">
        <v>16222</v>
      </c>
      <c r="LV60" s="27" t="s">
        <v>16223</v>
      </c>
      <c r="LW60" s="27" t="s">
        <v>15607</v>
      </c>
      <c r="LX60" s="27" t="s">
        <v>16224</v>
      </c>
      <c r="LY60" s="27" t="s">
        <v>16225</v>
      </c>
      <c r="LZ60" s="27" t="s">
        <v>16226</v>
      </c>
      <c r="MA60" s="27" t="s">
        <v>16227</v>
      </c>
      <c r="MB60" s="27" t="s">
        <v>16228</v>
      </c>
      <c r="MC60" s="27" t="s">
        <v>16229</v>
      </c>
      <c r="MD60" s="27" t="s">
        <v>16230</v>
      </c>
      <c r="ME60" s="27" t="s">
        <v>16231</v>
      </c>
      <c r="MF60" s="27" t="s">
        <v>16214</v>
      </c>
      <c r="MG60" s="27" t="s">
        <v>16232</v>
      </c>
      <c r="MH60" s="27" t="s">
        <v>16233</v>
      </c>
      <c r="MI60" s="27" t="s">
        <v>16234</v>
      </c>
      <c r="MJ60" s="27" t="s">
        <v>16235</v>
      </c>
      <c r="MK60" s="27" t="s">
        <v>16236</v>
      </c>
      <c r="ML60" s="27" t="s">
        <v>16237</v>
      </c>
      <c r="MM60" s="27" t="s">
        <v>16238</v>
      </c>
      <c r="MN60" s="27" t="s">
        <v>16239</v>
      </c>
      <c r="MO60" s="27" t="s">
        <v>16240</v>
      </c>
      <c r="MP60" s="27" t="s">
        <v>16241</v>
      </c>
      <c r="MQ60" s="27" t="s">
        <v>16242</v>
      </c>
      <c r="MR60" s="27" t="s">
        <v>16243</v>
      </c>
      <c r="MS60" s="27" t="s">
        <v>16244</v>
      </c>
      <c r="MT60" s="27" t="s">
        <v>16245</v>
      </c>
      <c r="MU60" s="27" t="s">
        <v>16246</v>
      </c>
      <c r="MV60" s="27" t="s">
        <v>16247</v>
      </c>
      <c r="MW60" s="27" t="s">
        <v>16248</v>
      </c>
      <c r="MX60" s="27" t="s">
        <v>16249</v>
      </c>
      <c r="MY60" s="27" t="s">
        <v>16250</v>
      </c>
      <c r="MZ60" s="27" t="s">
        <v>16251</v>
      </c>
      <c r="NA60" s="27" t="s">
        <v>16252</v>
      </c>
      <c r="NB60" s="27" t="s">
        <v>16253</v>
      </c>
      <c r="NC60" s="27" t="s">
        <v>16254</v>
      </c>
      <c r="ND60" s="27" t="s">
        <v>16255</v>
      </c>
      <c r="NE60" s="28" t="s">
        <v>16256</v>
      </c>
    </row>
    <row r="61" spans="2:369" x14ac:dyDescent="0.25">
      <c r="B61" s="39">
        <v>47392</v>
      </c>
      <c r="C61" s="27" t="s">
        <v>16257</v>
      </c>
      <c r="D61" s="27" t="s">
        <v>16258</v>
      </c>
      <c r="E61" s="27" t="s">
        <v>16259</v>
      </c>
      <c r="F61" s="27" t="s">
        <v>16259</v>
      </c>
      <c r="G61" s="27" t="s">
        <v>16260</v>
      </c>
      <c r="H61" s="27" t="s">
        <v>16261</v>
      </c>
      <c r="I61" s="27" t="s">
        <v>16262</v>
      </c>
      <c r="J61" s="27" t="s">
        <v>16263</v>
      </c>
      <c r="K61" s="27" t="s">
        <v>16264</v>
      </c>
      <c r="L61" s="27" t="s">
        <v>16265</v>
      </c>
      <c r="M61" s="27" t="s">
        <v>15954</v>
      </c>
      <c r="N61" s="27" t="s">
        <v>16266</v>
      </c>
      <c r="O61" s="27" t="s">
        <v>16267</v>
      </c>
      <c r="P61" s="27" t="s">
        <v>16267</v>
      </c>
      <c r="Q61" s="27" t="s">
        <v>15957</v>
      </c>
      <c r="R61" s="27" t="s">
        <v>15958</v>
      </c>
      <c r="S61" s="27" t="s">
        <v>15959</v>
      </c>
      <c r="T61" s="27" t="s">
        <v>15960</v>
      </c>
      <c r="U61" s="27" t="s">
        <v>16268</v>
      </c>
      <c r="V61" s="27" t="s">
        <v>16269</v>
      </c>
      <c r="W61" s="27" t="s">
        <v>16270</v>
      </c>
      <c r="X61" s="27" t="s">
        <v>16271</v>
      </c>
      <c r="Y61" s="27" t="s">
        <v>16272</v>
      </c>
      <c r="Z61" s="27" t="s">
        <v>16273</v>
      </c>
      <c r="AA61" s="27" t="s">
        <v>15967</v>
      </c>
      <c r="AB61" s="27" t="s">
        <v>15967</v>
      </c>
      <c r="AC61" s="27" t="s">
        <v>15968</v>
      </c>
      <c r="AD61" s="27" t="s">
        <v>15968</v>
      </c>
      <c r="AE61" s="27" t="s">
        <v>16274</v>
      </c>
      <c r="AF61" s="27" t="s">
        <v>16275</v>
      </c>
      <c r="AG61" s="27" t="s">
        <v>16276</v>
      </c>
      <c r="AH61" s="27" t="s">
        <v>16277</v>
      </c>
      <c r="AI61" s="27" t="s">
        <v>16278</v>
      </c>
      <c r="AJ61" s="27" t="s">
        <v>16279</v>
      </c>
      <c r="AK61" s="27" t="s">
        <v>16280</v>
      </c>
      <c r="AL61" s="27" t="s">
        <v>16281</v>
      </c>
      <c r="AM61" s="27" t="s">
        <v>16282</v>
      </c>
      <c r="AN61" s="27" t="s">
        <v>16283</v>
      </c>
      <c r="AO61" s="27" t="s">
        <v>16284</v>
      </c>
      <c r="AP61" s="27" t="s">
        <v>16285</v>
      </c>
      <c r="AQ61" s="27" t="s">
        <v>16286</v>
      </c>
      <c r="AR61" s="27" t="s">
        <v>16287</v>
      </c>
      <c r="AS61" s="27" t="s">
        <v>16288</v>
      </c>
      <c r="AT61" s="27" t="s">
        <v>16289</v>
      </c>
      <c r="AU61" s="27" t="s">
        <v>16290</v>
      </c>
      <c r="AV61" s="27" t="s">
        <v>16291</v>
      </c>
      <c r="AW61" s="27" t="s">
        <v>16292</v>
      </c>
      <c r="AX61" s="27" t="s">
        <v>16293</v>
      </c>
      <c r="AY61" s="27" t="s">
        <v>16294</v>
      </c>
      <c r="AZ61" s="27" t="s">
        <v>16295</v>
      </c>
      <c r="BA61" s="27" t="s">
        <v>16296</v>
      </c>
      <c r="BB61" s="27" t="s">
        <v>16297</v>
      </c>
      <c r="BC61" s="27" t="s">
        <v>16298</v>
      </c>
      <c r="BD61" s="27" t="s">
        <v>16299</v>
      </c>
      <c r="BE61" s="27" t="s">
        <v>16300</v>
      </c>
      <c r="BF61" s="27" t="s">
        <v>16286</v>
      </c>
      <c r="BG61" s="27" t="s">
        <v>16301</v>
      </c>
      <c r="BH61" s="27" t="s">
        <v>16302</v>
      </c>
      <c r="BI61" s="27" t="s">
        <v>16303</v>
      </c>
      <c r="BJ61" s="27" t="s">
        <v>16304</v>
      </c>
      <c r="BK61" s="27" t="s">
        <v>16305</v>
      </c>
      <c r="BL61" s="27" t="s">
        <v>16306</v>
      </c>
      <c r="BM61" s="27" t="s">
        <v>16307</v>
      </c>
      <c r="BN61" s="27" t="s">
        <v>16308</v>
      </c>
      <c r="BO61" s="27" t="s">
        <v>16309</v>
      </c>
      <c r="BP61" s="27" t="s">
        <v>16310</v>
      </c>
      <c r="BQ61" s="27" t="s">
        <v>16311</v>
      </c>
      <c r="BR61" s="27" t="s">
        <v>16312</v>
      </c>
      <c r="BS61" s="27" t="s">
        <v>16313</v>
      </c>
      <c r="BT61" s="27" t="s">
        <v>16314</v>
      </c>
      <c r="BU61" s="27" t="s">
        <v>16315</v>
      </c>
      <c r="BV61" s="27" t="s">
        <v>16316</v>
      </c>
      <c r="BW61" s="27" t="s">
        <v>16317</v>
      </c>
      <c r="BX61" s="27" t="s">
        <v>16318</v>
      </c>
      <c r="BY61" s="27" t="s">
        <v>16319</v>
      </c>
      <c r="BZ61" s="27" t="s">
        <v>16320</v>
      </c>
      <c r="CA61" s="27" t="s">
        <v>16321</v>
      </c>
      <c r="CB61" s="27" t="s">
        <v>16322</v>
      </c>
      <c r="CC61" s="27" t="s">
        <v>16323</v>
      </c>
      <c r="CD61" s="27" t="s">
        <v>16324</v>
      </c>
      <c r="CE61" s="27" t="s">
        <v>16325</v>
      </c>
      <c r="CF61" s="27" t="s">
        <v>16326</v>
      </c>
      <c r="CG61" s="27" t="s">
        <v>16326</v>
      </c>
      <c r="CH61" s="27" t="s">
        <v>16327</v>
      </c>
      <c r="CI61" s="27" t="s">
        <v>16328</v>
      </c>
      <c r="CJ61" s="27" t="s">
        <v>16326</v>
      </c>
      <c r="CK61" s="27" t="s">
        <v>16329</v>
      </c>
      <c r="CL61" s="27" t="s">
        <v>16330</v>
      </c>
      <c r="CM61" s="27" t="s">
        <v>16331</v>
      </c>
      <c r="CN61" s="27" t="s">
        <v>16332</v>
      </c>
      <c r="CO61" s="27" t="s">
        <v>16333</v>
      </c>
      <c r="CP61" s="27" t="s">
        <v>16334</v>
      </c>
      <c r="CQ61" s="27" t="s">
        <v>16335</v>
      </c>
      <c r="CR61" s="27" t="s">
        <v>16336</v>
      </c>
      <c r="CS61" s="27" t="s">
        <v>16337</v>
      </c>
      <c r="CT61" s="27" t="s">
        <v>16338</v>
      </c>
      <c r="CU61" s="27" t="s">
        <v>16339</v>
      </c>
      <c r="CV61" s="27" t="s">
        <v>16340</v>
      </c>
      <c r="CW61" s="27" t="s">
        <v>16341</v>
      </c>
      <c r="CX61" s="27" t="s">
        <v>16310</v>
      </c>
      <c r="CY61" s="27" t="s">
        <v>16342</v>
      </c>
      <c r="CZ61" s="27" t="s">
        <v>16343</v>
      </c>
      <c r="DA61" s="27" t="s">
        <v>16344</v>
      </c>
      <c r="DB61" s="27" t="s">
        <v>16345</v>
      </c>
      <c r="DC61" s="27" t="s">
        <v>16036</v>
      </c>
      <c r="DD61" s="27" t="s">
        <v>16037</v>
      </c>
      <c r="DE61" s="27" t="s">
        <v>16346</v>
      </c>
      <c r="DF61" s="27" t="s">
        <v>16347</v>
      </c>
      <c r="DG61" s="27" t="s">
        <v>16037</v>
      </c>
      <c r="DH61" s="27" t="s">
        <v>16040</v>
      </c>
      <c r="DI61" s="27" t="s">
        <v>16348</v>
      </c>
      <c r="DJ61" s="27" t="s">
        <v>16349</v>
      </c>
      <c r="DK61" s="27" t="s">
        <v>16350</v>
      </c>
      <c r="DL61" s="27" t="s">
        <v>16351</v>
      </c>
      <c r="DM61" s="27" t="s">
        <v>16352</v>
      </c>
      <c r="DN61" s="27" t="s">
        <v>16353</v>
      </c>
      <c r="DO61" s="27" t="s">
        <v>16047</v>
      </c>
      <c r="DP61" s="27" t="s">
        <v>16354</v>
      </c>
      <c r="DQ61" s="27" t="s">
        <v>16355</v>
      </c>
      <c r="DR61" s="27" t="s">
        <v>16356</v>
      </c>
      <c r="DS61" s="27" t="s">
        <v>16357</v>
      </c>
      <c r="DT61" s="27" t="s">
        <v>16358</v>
      </c>
      <c r="DU61" s="27" t="s">
        <v>16359</v>
      </c>
      <c r="DV61" s="27" t="s">
        <v>16360</v>
      </c>
      <c r="DW61" s="27" t="s">
        <v>16361</v>
      </c>
      <c r="DX61" s="27" t="s">
        <v>16362</v>
      </c>
      <c r="DY61" s="27" t="s">
        <v>16363</v>
      </c>
      <c r="DZ61" s="27" t="s">
        <v>16364</v>
      </c>
      <c r="EA61" s="27" t="s">
        <v>16365</v>
      </c>
      <c r="EB61" s="27" t="s">
        <v>16366</v>
      </c>
      <c r="EC61" s="27" t="s">
        <v>16367</v>
      </c>
      <c r="ED61" s="27" t="s">
        <v>16368</v>
      </c>
      <c r="EE61" s="27" t="s">
        <v>16369</v>
      </c>
      <c r="EF61" s="27" t="s">
        <v>16370</v>
      </c>
      <c r="EG61" s="27" t="s">
        <v>16371</v>
      </c>
      <c r="EH61" s="27" t="s">
        <v>16372</v>
      </c>
      <c r="EI61" s="27" t="s">
        <v>16373</v>
      </c>
      <c r="EJ61" s="27" t="s">
        <v>16374</v>
      </c>
      <c r="EK61" s="27" t="s">
        <v>16375</v>
      </c>
      <c r="EL61" s="27" t="s">
        <v>16376</v>
      </c>
      <c r="EM61" s="27" t="s">
        <v>16377</v>
      </c>
      <c r="EN61" s="27" t="s">
        <v>16378</v>
      </c>
      <c r="EO61" s="27" t="s">
        <v>16072</v>
      </c>
      <c r="EP61" s="27" t="s">
        <v>16379</v>
      </c>
      <c r="EQ61" s="27" t="s">
        <v>16380</v>
      </c>
      <c r="ER61" s="27" t="s">
        <v>16381</v>
      </c>
      <c r="ES61" s="27" t="s">
        <v>16382</v>
      </c>
      <c r="ET61" s="27" t="s">
        <v>16383</v>
      </c>
      <c r="EU61" s="27" t="s">
        <v>16384</v>
      </c>
      <c r="EV61" s="27" t="s">
        <v>16384</v>
      </c>
      <c r="EW61" s="27" t="s">
        <v>16385</v>
      </c>
      <c r="EX61" s="27" t="s">
        <v>16386</v>
      </c>
      <c r="EY61" s="27" t="s">
        <v>16387</v>
      </c>
      <c r="EZ61" s="27" t="s">
        <v>16388</v>
      </c>
      <c r="FA61" s="27" t="s">
        <v>16389</v>
      </c>
      <c r="FB61" s="27" t="s">
        <v>16390</v>
      </c>
      <c r="FC61" s="27" t="s">
        <v>16391</v>
      </c>
      <c r="FD61" s="27" t="s">
        <v>16392</v>
      </c>
      <c r="FE61" s="27" t="s">
        <v>16393</v>
      </c>
      <c r="FF61" s="27" t="s">
        <v>16394</v>
      </c>
      <c r="FG61" s="27" t="s">
        <v>16395</v>
      </c>
      <c r="FH61" s="27" t="s">
        <v>16396</v>
      </c>
      <c r="FI61" s="27" t="s">
        <v>16090</v>
      </c>
      <c r="FJ61" s="27" t="s">
        <v>16397</v>
      </c>
      <c r="FK61" s="27" t="s">
        <v>16398</v>
      </c>
      <c r="FL61" s="27" t="s">
        <v>16399</v>
      </c>
      <c r="FM61" s="27" t="s">
        <v>16400</v>
      </c>
      <c r="FN61" s="27" t="s">
        <v>16401</v>
      </c>
      <c r="FO61" s="27" t="s">
        <v>16402</v>
      </c>
      <c r="FP61" s="27" t="s">
        <v>16403</v>
      </c>
      <c r="FQ61" s="27" t="s">
        <v>16404</v>
      </c>
      <c r="FR61" s="27" t="s">
        <v>16099</v>
      </c>
      <c r="FS61" s="27" t="s">
        <v>16405</v>
      </c>
      <c r="FT61" s="27" t="s">
        <v>16406</v>
      </c>
      <c r="FU61" s="27" t="s">
        <v>16407</v>
      </c>
      <c r="FV61" s="27" t="s">
        <v>16102</v>
      </c>
      <c r="FW61" s="27" t="s">
        <v>16408</v>
      </c>
      <c r="FX61" s="27" t="s">
        <v>16047</v>
      </c>
      <c r="FY61" s="27" t="s">
        <v>16409</v>
      </c>
      <c r="FZ61" s="27" t="s">
        <v>16410</v>
      </c>
      <c r="GA61" s="27" t="s">
        <v>16411</v>
      </c>
      <c r="GB61" s="27" t="s">
        <v>16412</v>
      </c>
      <c r="GC61" s="27" t="s">
        <v>16413</v>
      </c>
      <c r="GD61" s="27" t="s">
        <v>16414</v>
      </c>
      <c r="GE61" s="27" t="s">
        <v>16415</v>
      </c>
      <c r="GF61" s="27" t="s">
        <v>16416</v>
      </c>
      <c r="GG61" s="27" t="s">
        <v>16417</v>
      </c>
      <c r="GH61" s="27" t="s">
        <v>16418</v>
      </c>
      <c r="GI61" s="27" t="s">
        <v>16419</v>
      </c>
      <c r="GJ61" s="27" t="s">
        <v>16413</v>
      </c>
      <c r="GK61" s="27" t="s">
        <v>16420</v>
      </c>
      <c r="GL61" s="27" t="s">
        <v>16421</v>
      </c>
      <c r="GM61" s="27" t="s">
        <v>16422</v>
      </c>
      <c r="GN61" s="27" t="s">
        <v>16423</v>
      </c>
      <c r="GO61" s="27" t="s">
        <v>16424</v>
      </c>
      <c r="GP61" s="27" t="s">
        <v>16099</v>
      </c>
      <c r="GQ61" s="27" t="s">
        <v>16425</v>
      </c>
      <c r="GR61" s="27" t="s">
        <v>16426</v>
      </c>
      <c r="GS61" s="27" t="s">
        <v>16427</v>
      </c>
      <c r="GT61" s="27" t="s">
        <v>16428</v>
      </c>
      <c r="GU61" s="27" t="s">
        <v>16429</v>
      </c>
      <c r="GV61" s="27" t="s">
        <v>16392</v>
      </c>
      <c r="GW61" s="27" t="s">
        <v>16430</v>
      </c>
      <c r="GX61" s="27" t="s">
        <v>16431</v>
      </c>
      <c r="GY61" s="27" t="s">
        <v>16432</v>
      </c>
      <c r="GZ61" s="27" t="s">
        <v>16433</v>
      </c>
      <c r="HA61" s="27" t="s">
        <v>16434</v>
      </c>
      <c r="HB61" s="27" t="s">
        <v>16435</v>
      </c>
      <c r="HC61" s="27" t="s">
        <v>16125</v>
      </c>
      <c r="HD61" s="27" t="s">
        <v>16125</v>
      </c>
      <c r="HE61" s="27" t="s">
        <v>16436</v>
      </c>
      <c r="HF61" s="27" t="s">
        <v>16437</v>
      </c>
      <c r="HG61" s="27" t="s">
        <v>16438</v>
      </c>
      <c r="HH61" s="27" t="s">
        <v>16439</v>
      </c>
      <c r="HI61" s="27" t="s">
        <v>16343</v>
      </c>
      <c r="HJ61" s="27" t="s">
        <v>16440</v>
      </c>
      <c r="HK61" s="27" t="s">
        <v>16441</v>
      </c>
      <c r="HL61" s="27" t="s">
        <v>16442</v>
      </c>
      <c r="HM61" s="27" t="s">
        <v>16443</v>
      </c>
      <c r="HN61" s="27" t="s">
        <v>16444</v>
      </c>
      <c r="HO61" s="27" t="s">
        <v>16445</v>
      </c>
      <c r="HP61" s="27" t="s">
        <v>16446</v>
      </c>
      <c r="HQ61" s="27" t="s">
        <v>16447</v>
      </c>
      <c r="HR61" s="27" t="s">
        <v>16448</v>
      </c>
      <c r="HS61" s="27" t="s">
        <v>16449</v>
      </c>
      <c r="HT61" s="27" t="s">
        <v>16450</v>
      </c>
      <c r="HU61" s="27" t="s">
        <v>16451</v>
      </c>
      <c r="HV61" s="27" t="s">
        <v>16452</v>
      </c>
      <c r="HW61" s="27" t="s">
        <v>16453</v>
      </c>
      <c r="HX61" s="27" t="s">
        <v>16364</v>
      </c>
      <c r="HY61" s="27" t="s">
        <v>16454</v>
      </c>
      <c r="HZ61" s="27" t="s">
        <v>16455</v>
      </c>
      <c r="IA61" s="27" t="s">
        <v>16456</v>
      </c>
      <c r="IB61" s="27" t="s">
        <v>16457</v>
      </c>
      <c r="IC61" s="27" t="s">
        <v>16458</v>
      </c>
      <c r="ID61" s="27" t="s">
        <v>16459</v>
      </c>
      <c r="IE61" s="27" t="s">
        <v>16353</v>
      </c>
      <c r="IF61" s="27" t="s">
        <v>16460</v>
      </c>
      <c r="IG61" s="27" t="s">
        <v>16461</v>
      </c>
      <c r="IH61" s="27" t="s">
        <v>16462</v>
      </c>
      <c r="II61" s="27" t="s">
        <v>16463</v>
      </c>
      <c r="IJ61" s="27" t="s">
        <v>16354</v>
      </c>
      <c r="IK61" s="27" t="s">
        <v>16464</v>
      </c>
      <c r="IL61" s="27" t="s">
        <v>16465</v>
      </c>
      <c r="IM61" s="27" t="s">
        <v>16354</v>
      </c>
      <c r="IN61" s="27" t="s">
        <v>16466</v>
      </c>
      <c r="IO61" s="27" t="s">
        <v>16467</v>
      </c>
      <c r="IP61" s="27" t="s">
        <v>16468</v>
      </c>
      <c r="IQ61" s="27" t="s">
        <v>16157</v>
      </c>
      <c r="IR61" s="27" t="s">
        <v>16469</v>
      </c>
      <c r="IS61" s="27" t="s">
        <v>16470</v>
      </c>
      <c r="IT61" s="27" t="s">
        <v>16471</v>
      </c>
      <c r="IU61" s="27" t="s">
        <v>16472</v>
      </c>
      <c r="IV61" s="27" t="s">
        <v>16473</v>
      </c>
      <c r="IW61" s="27" t="s">
        <v>16334</v>
      </c>
      <c r="IX61" s="27" t="s">
        <v>16474</v>
      </c>
      <c r="IY61" s="27" t="s">
        <v>16475</v>
      </c>
      <c r="IZ61" s="27" t="s">
        <v>16476</v>
      </c>
      <c r="JA61" s="27" t="s">
        <v>16164</v>
      </c>
      <c r="JB61" s="27" t="s">
        <v>16477</v>
      </c>
      <c r="JC61" s="27" t="s">
        <v>16478</v>
      </c>
      <c r="JD61" s="27" t="s">
        <v>16479</v>
      </c>
      <c r="JE61" s="27" t="s">
        <v>16480</v>
      </c>
      <c r="JF61" s="27" t="s">
        <v>16481</v>
      </c>
      <c r="JG61" s="27" t="s">
        <v>16482</v>
      </c>
      <c r="JH61" s="27" t="s">
        <v>16483</v>
      </c>
      <c r="JI61" s="27" t="s">
        <v>16484</v>
      </c>
      <c r="JJ61" s="27" t="s">
        <v>16485</v>
      </c>
      <c r="JK61" s="27" t="s">
        <v>16486</v>
      </c>
      <c r="JL61" s="27" t="s">
        <v>16487</v>
      </c>
      <c r="JM61" s="27" t="s">
        <v>16488</v>
      </c>
      <c r="JN61" s="27" t="s">
        <v>16489</v>
      </c>
      <c r="JO61" s="27" t="s">
        <v>16490</v>
      </c>
      <c r="JP61" s="27" t="s">
        <v>16491</v>
      </c>
      <c r="JQ61" s="27" t="s">
        <v>16491</v>
      </c>
      <c r="JR61" s="27" t="s">
        <v>16492</v>
      </c>
      <c r="JS61" s="27" t="s">
        <v>16493</v>
      </c>
      <c r="JT61" s="27" t="s">
        <v>16494</v>
      </c>
      <c r="JU61" s="27" t="s">
        <v>16495</v>
      </c>
      <c r="JV61" s="27" t="s">
        <v>16496</v>
      </c>
      <c r="JW61" s="27" t="s">
        <v>16497</v>
      </c>
      <c r="JX61" s="27" t="s">
        <v>16498</v>
      </c>
      <c r="JY61" s="27" t="s">
        <v>16499</v>
      </c>
      <c r="JZ61" s="27" t="s">
        <v>16500</v>
      </c>
      <c r="KA61" s="27" t="s">
        <v>16501</v>
      </c>
      <c r="KB61" s="27" t="s">
        <v>16187</v>
      </c>
      <c r="KC61" s="27" t="s">
        <v>16502</v>
      </c>
      <c r="KD61" s="27" t="s">
        <v>16503</v>
      </c>
      <c r="KE61" s="27" t="s">
        <v>16491</v>
      </c>
      <c r="KF61" s="27" t="s">
        <v>16504</v>
      </c>
      <c r="KG61" s="27" t="s">
        <v>16505</v>
      </c>
      <c r="KH61" s="27" t="s">
        <v>16506</v>
      </c>
      <c r="KI61" s="27" t="s">
        <v>16507</v>
      </c>
      <c r="KJ61" s="27" t="s">
        <v>16508</v>
      </c>
      <c r="KK61" s="27" t="s">
        <v>16509</v>
      </c>
      <c r="KL61" s="27" t="s">
        <v>16510</v>
      </c>
      <c r="KM61" s="27" t="s">
        <v>16511</v>
      </c>
      <c r="KN61" s="27" t="s">
        <v>16512</v>
      </c>
      <c r="KO61" s="27" t="s">
        <v>16513</v>
      </c>
      <c r="KP61" s="27" t="s">
        <v>16514</v>
      </c>
      <c r="KQ61" s="27" t="s">
        <v>16515</v>
      </c>
      <c r="KR61" s="27" t="s">
        <v>16516</v>
      </c>
      <c r="KS61" s="27" t="s">
        <v>16517</v>
      </c>
      <c r="KT61" s="27" t="s">
        <v>16518</v>
      </c>
      <c r="KU61" s="27" t="s">
        <v>16518</v>
      </c>
      <c r="KV61" s="27" t="s">
        <v>16519</v>
      </c>
      <c r="KW61" s="27" t="s">
        <v>16517</v>
      </c>
      <c r="KX61" s="27" t="s">
        <v>16520</v>
      </c>
      <c r="KY61" s="27" t="s">
        <v>16521</v>
      </c>
      <c r="KZ61" s="27" t="s">
        <v>16209</v>
      </c>
      <c r="LA61" s="27" t="s">
        <v>16355</v>
      </c>
      <c r="LB61" s="27" t="s">
        <v>16522</v>
      </c>
      <c r="LC61" s="27" t="s">
        <v>16523</v>
      </c>
      <c r="LD61" s="27" t="s">
        <v>16524</v>
      </c>
      <c r="LE61" s="27" t="s">
        <v>16525</v>
      </c>
      <c r="LF61" s="27" t="s">
        <v>16526</v>
      </c>
      <c r="LG61" s="27" t="s">
        <v>16398</v>
      </c>
      <c r="LH61" s="27" t="s">
        <v>16215</v>
      </c>
      <c r="LI61" s="27" t="s">
        <v>16527</v>
      </c>
      <c r="LJ61" s="27" t="s">
        <v>16528</v>
      </c>
      <c r="LK61" s="27" t="s">
        <v>16529</v>
      </c>
      <c r="LL61" s="27" t="s">
        <v>16379</v>
      </c>
      <c r="LM61" s="27" t="s">
        <v>16530</v>
      </c>
      <c r="LN61" s="27" t="s">
        <v>16311</v>
      </c>
      <c r="LO61" s="27" t="s">
        <v>16531</v>
      </c>
      <c r="LP61" s="27" t="s">
        <v>16531</v>
      </c>
      <c r="LQ61" s="27" t="s">
        <v>16532</v>
      </c>
      <c r="LR61" s="27" t="s">
        <v>16533</v>
      </c>
      <c r="LS61" s="27" t="s">
        <v>16370</v>
      </c>
      <c r="LT61" s="27" t="s">
        <v>16534</v>
      </c>
      <c r="LU61" s="27" t="s">
        <v>16535</v>
      </c>
      <c r="LV61" s="27" t="s">
        <v>16536</v>
      </c>
      <c r="LW61" s="27" t="s">
        <v>16537</v>
      </c>
      <c r="LX61" s="27" t="s">
        <v>16538</v>
      </c>
      <c r="LY61" s="27" t="s">
        <v>16225</v>
      </c>
      <c r="LZ61" s="27" t="s">
        <v>16226</v>
      </c>
      <c r="MA61" s="27" t="s">
        <v>16539</v>
      </c>
      <c r="MB61" s="27" t="s">
        <v>16540</v>
      </c>
      <c r="MC61" s="27" t="s">
        <v>16229</v>
      </c>
      <c r="MD61" s="27" t="s">
        <v>16541</v>
      </c>
      <c r="ME61" s="27" t="s">
        <v>16542</v>
      </c>
      <c r="MF61" s="27" t="s">
        <v>16526</v>
      </c>
      <c r="MG61" s="27" t="s">
        <v>16232</v>
      </c>
      <c r="MH61" s="27" t="s">
        <v>16543</v>
      </c>
      <c r="MI61" s="27" t="s">
        <v>16544</v>
      </c>
      <c r="MJ61" s="27" t="s">
        <v>16545</v>
      </c>
      <c r="MK61" s="27" t="s">
        <v>16546</v>
      </c>
      <c r="ML61" s="27" t="s">
        <v>16547</v>
      </c>
      <c r="MM61" s="27" t="s">
        <v>16548</v>
      </c>
      <c r="MN61" s="27" t="s">
        <v>16549</v>
      </c>
      <c r="MO61" s="27" t="s">
        <v>16550</v>
      </c>
      <c r="MP61" s="27" t="s">
        <v>16551</v>
      </c>
      <c r="MQ61" s="27" t="s">
        <v>16552</v>
      </c>
      <c r="MR61" s="27" t="s">
        <v>16553</v>
      </c>
      <c r="MS61" s="27" t="s">
        <v>16554</v>
      </c>
      <c r="MT61" s="27" t="s">
        <v>16555</v>
      </c>
      <c r="MU61" s="27" t="s">
        <v>16246</v>
      </c>
      <c r="MV61" s="27" t="s">
        <v>16556</v>
      </c>
      <c r="MW61" s="27" t="s">
        <v>16557</v>
      </c>
      <c r="MX61" s="27" t="s">
        <v>16558</v>
      </c>
      <c r="MY61" s="27" t="s">
        <v>16250</v>
      </c>
      <c r="MZ61" s="27" t="s">
        <v>16559</v>
      </c>
      <c r="NA61" s="27" t="s">
        <v>16252</v>
      </c>
      <c r="NB61" s="27" t="s">
        <v>16560</v>
      </c>
      <c r="NC61" s="27" t="s">
        <v>16561</v>
      </c>
      <c r="ND61" s="27" t="s">
        <v>16255</v>
      </c>
      <c r="NE61" s="28" t="s">
        <v>16562</v>
      </c>
    </row>
    <row r="62" spans="2:369" x14ac:dyDescent="0.25">
      <c r="B62" s="39">
        <v>47423</v>
      </c>
      <c r="C62" s="27" t="s">
        <v>16563</v>
      </c>
      <c r="D62" s="27" t="s">
        <v>16564</v>
      </c>
      <c r="E62" s="27" t="s">
        <v>16565</v>
      </c>
      <c r="F62" s="27" t="s">
        <v>16565</v>
      </c>
      <c r="G62" s="27" t="s">
        <v>16566</v>
      </c>
      <c r="H62" s="27" t="s">
        <v>16567</v>
      </c>
      <c r="I62" s="27" t="s">
        <v>16568</v>
      </c>
      <c r="J62" s="27" t="s">
        <v>16569</v>
      </c>
      <c r="K62" s="27" t="s">
        <v>16570</v>
      </c>
      <c r="L62" s="27" t="s">
        <v>16571</v>
      </c>
      <c r="M62" s="27" t="s">
        <v>16572</v>
      </c>
      <c r="N62" s="27" t="s">
        <v>16573</v>
      </c>
      <c r="O62" s="27" t="s">
        <v>16574</v>
      </c>
      <c r="P62" s="27" t="s">
        <v>16574</v>
      </c>
      <c r="Q62" s="27" t="s">
        <v>15957</v>
      </c>
      <c r="R62" s="27" t="s">
        <v>15958</v>
      </c>
      <c r="S62" s="27" t="s">
        <v>16575</v>
      </c>
      <c r="T62" s="27" t="s">
        <v>16576</v>
      </c>
      <c r="U62" s="27" t="s">
        <v>16577</v>
      </c>
      <c r="V62" s="27" t="s">
        <v>16578</v>
      </c>
      <c r="W62" s="27" t="s">
        <v>16579</v>
      </c>
      <c r="X62" s="27" t="s">
        <v>16580</v>
      </c>
      <c r="Y62" s="27" t="s">
        <v>16581</v>
      </c>
      <c r="Z62" s="27" t="s">
        <v>16582</v>
      </c>
      <c r="AA62" s="27" t="s">
        <v>15967</v>
      </c>
      <c r="AB62" s="27" t="s">
        <v>15967</v>
      </c>
      <c r="AC62" s="27" t="s">
        <v>16583</v>
      </c>
      <c r="AD62" s="27" t="s">
        <v>16583</v>
      </c>
      <c r="AE62" s="27" t="s">
        <v>16584</v>
      </c>
      <c r="AF62" s="27" t="s">
        <v>16585</v>
      </c>
      <c r="AG62" s="27" t="s">
        <v>16586</v>
      </c>
      <c r="AH62" s="27" t="s">
        <v>16587</v>
      </c>
      <c r="AI62" s="27" t="s">
        <v>16588</v>
      </c>
      <c r="AJ62" s="27" t="s">
        <v>16589</v>
      </c>
      <c r="AK62" s="27" t="s">
        <v>16590</v>
      </c>
      <c r="AL62" s="27" t="s">
        <v>16591</v>
      </c>
      <c r="AM62" s="27" t="s">
        <v>16592</v>
      </c>
      <c r="AN62" s="27" t="s">
        <v>16593</v>
      </c>
      <c r="AO62" s="27" t="s">
        <v>16594</v>
      </c>
      <c r="AP62" s="27" t="s">
        <v>16595</v>
      </c>
      <c r="AQ62" s="27" t="s">
        <v>16596</v>
      </c>
      <c r="AR62" s="27" t="s">
        <v>16597</v>
      </c>
      <c r="AS62" s="27" t="s">
        <v>16598</v>
      </c>
      <c r="AT62" s="27" t="s">
        <v>16599</v>
      </c>
      <c r="AU62" s="27" t="s">
        <v>16600</v>
      </c>
      <c r="AV62" s="27" t="s">
        <v>16601</v>
      </c>
      <c r="AW62" s="27" t="s">
        <v>16601</v>
      </c>
      <c r="AX62" s="27" t="s">
        <v>16602</v>
      </c>
      <c r="AY62" s="27" t="s">
        <v>16603</v>
      </c>
      <c r="AZ62" s="27" t="s">
        <v>16604</v>
      </c>
      <c r="BA62" s="27" t="s">
        <v>16605</v>
      </c>
      <c r="BB62" s="27" t="s">
        <v>16606</v>
      </c>
      <c r="BC62" s="27" t="s">
        <v>16607</v>
      </c>
      <c r="BD62" s="27" t="s">
        <v>16608</v>
      </c>
      <c r="BE62" s="27" t="s">
        <v>16609</v>
      </c>
      <c r="BF62" s="27" t="s">
        <v>16596</v>
      </c>
      <c r="BG62" s="27" t="s">
        <v>16610</v>
      </c>
      <c r="BH62" s="27" t="s">
        <v>16611</v>
      </c>
      <c r="BI62" s="27" t="s">
        <v>16612</v>
      </c>
      <c r="BJ62" s="27" t="s">
        <v>16613</v>
      </c>
      <c r="BK62" s="27" t="s">
        <v>16614</v>
      </c>
      <c r="BL62" s="27" t="s">
        <v>16615</v>
      </c>
      <c r="BM62" s="27" t="s">
        <v>16616</v>
      </c>
      <c r="BN62" s="27" t="s">
        <v>16617</v>
      </c>
      <c r="BO62" s="27" t="s">
        <v>16618</v>
      </c>
      <c r="BP62" s="27" t="s">
        <v>16619</v>
      </c>
      <c r="BQ62" s="27" t="s">
        <v>16620</v>
      </c>
      <c r="BR62" s="27" t="s">
        <v>16621</v>
      </c>
      <c r="BS62" s="27" t="s">
        <v>16428</v>
      </c>
      <c r="BT62" s="27" t="s">
        <v>16622</v>
      </c>
      <c r="BU62" s="27" t="s">
        <v>16623</v>
      </c>
      <c r="BV62" s="27" t="s">
        <v>16624</v>
      </c>
      <c r="BW62" s="27" t="s">
        <v>16625</v>
      </c>
      <c r="BX62" s="27" t="s">
        <v>16626</v>
      </c>
      <c r="BY62" s="27" t="s">
        <v>16627</v>
      </c>
      <c r="BZ62" s="27" t="s">
        <v>16628</v>
      </c>
      <c r="CA62" s="27" t="s">
        <v>16629</v>
      </c>
      <c r="CB62" s="27" t="s">
        <v>16630</v>
      </c>
      <c r="CC62" s="27" t="s">
        <v>16631</v>
      </c>
      <c r="CD62" s="27" t="s">
        <v>16632</v>
      </c>
      <c r="CE62" s="27" t="s">
        <v>16631</v>
      </c>
      <c r="CF62" s="27" t="s">
        <v>16633</v>
      </c>
      <c r="CG62" s="27" t="s">
        <v>16633</v>
      </c>
      <c r="CH62" s="27" t="s">
        <v>16634</v>
      </c>
      <c r="CI62" s="27" t="s">
        <v>16635</v>
      </c>
      <c r="CJ62" s="27" t="s">
        <v>16633</v>
      </c>
      <c r="CK62" s="27" t="s">
        <v>16636</v>
      </c>
      <c r="CL62" s="27" t="s">
        <v>16637</v>
      </c>
      <c r="CM62" s="27" t="s">
        <v>16638</v>
      </c>
      <c r="CN62" s="27" t="s">
        <v>16639</v>
      </c>
      <c r="CO62" s="27" t="s">
        <v>16640</v>
      </c>
      <c r="CP62" s="27" t="s">
        <v>16641</v>
      </c>
      <c r="CQ62" s="27" t="s">
        <v>16642</v>
      </c>
      <c r="CR62" s="27" t="s">
        <v>16643</v>
      </c>
      <c r="CS62" s="27" t="s">
        <v>16644</v>
      </c>
      <c r="CT62" s="27" t="s">
        <v>16645</v>
      </c>
      <c r="CU62" s="27" t="s">
        <v>16646</v>
      </c>
      <c r="CV62" s="27" t="s">
        <v>16647</v>
      </c>
      <c r="CW62" s="27" t="s">
        <v>16648</v>
      </c>
      <c r="CX62" s="27" t="s">
        <v>16619</v>
      </c>
      <c r="CY62" s="27" t="s">
        <v>16649</v>
      </c>
      <c r="CZ62" s="27" t="s">
        <v>16650</v>
      </c>
      <c r="DA62" s="27" t="s">
        <v>16651</v>
      </c>
      <c r="DB62" s="27" t="s">
        <v>16652</v>
      </c>
      <c r="DC62" s="27" t="s">
        <v>16653</v>
      </c>
      <c r="DD62" s="27" t="s">
        <v>16037</v>
      </c>
      <c r="DE62" s="27" t="s">
        <v>16654</v>
      </c>
      <c r="DF62" s="27" t="s">
        <v>16655</v>
      </c>
      <c r="DG62" s="27" t="s">
        <v>16037</v>
      </c>
      <c r="DH62" s="27" t="s">
        <v>16040</v>
      </c>
      <c r="DI62" s="27" t="s">
        <v>16656</v>
      </c>
      <c r="DJ62" s="27" t="s">
        <v>16657</v>
      </c>
      <c r="DK62" s="27" t="s">
        <v>16658</v>
      </c>
      <c r="DL62" s="27" t="s">
        <v>16659</v>
      </c>
      <c r="DM62" s="27" t="s">
        <v>16660</v>
      </c>
      <c r="DN62" s="27" t="s">
        <v>16661</v>
      </c>
      <c r="DO62" s="27" t="s">
        <v>16047</v>
      </c>
      <c r="DP62" s="27" t="s">
        <v>16662</v>
      </c>
      <c r="DQ62" s="27" t="s">
        <v>16663</v>
      </c>
      <c r="DR62" s="27" t="s">
        <v>16664</v>
      </c>
      <c r="DS62" s="27" t="s">
        <v>16665</v>
      </c>
      <c r="DT62" s="27" t="s">
        <v>16666</v>
      </c>
      <c r="DU62" s="27" t="s">
        <v>16667</v>
      </c>
      <c r="DV62" s="27" t="s">
        <v>16668</v>
      </c>
      <c r="DW62" s="27" t="s">
        <v>16669</v>
      </c>
      <c r="DX62" s="27" t="s">
        <v>16670</v>
      </c>
      <c r="DY62" s="27" t="s">
        <v>16671</v>
      </c>
      <c r="DZ62" s="27" t="s">
        <v>16672</v>
      </c>
      <c r="EA62" s="27" t="s">
        <v>16673</v>
      </c>
      <c r="EB62" s="27" t="s">
        <v>16674</v>
      </c>
      <c r="EC62" s="27" t="s">
        <v>16675</v>
      </c>
      <c r="ED62" s="27" t="s">
        <v>16676</v>
      </c>
      <c r="EE62" s="27" t="s">
        <v>16677</v>
      </c>
      <c r="EF62" s="27" t="s">
        <v>16678</v>
      </c>
      <c r="EG62" s="27" t="s">
        <v>16679</v>
      </c>
      <c r="EH62" s="27" t="s">
        <v>16680</v>
      </c>
      <c r="EI62" s="27" t="s">
        <v>16681</v>
      </c>
      <c r="EJ62" s="27" t="s">
        <v>16682</v>
      </c>
      <c r="EK62" s="27" t="s">
        <v>16683</v>
      </c>
      <c r="EL62" s="27" t="s">
        <v>16684</v>
      </c>
      <c r="EM62" s="27" t="s">
        <v>16685</v>
      </c>
      <c r="EN62" s="27" t="s">
        <v>16686</v>
      </c>
      <c r="EO62" s="27" t="s">
        <v>16072</v>
      </c>
      <c r="EP62" s="27" t="s">
        <v>16687</v>
      </c>
      <c r="EQ62" s="27" t="s">
        <v>16688</v>
      </c>
      <c r="ER62" s="27" t="s">
        <v>16689</v>
      </c>
      <c r="ES62" s="27" t="s">
        <v>16690</v>
      </c>
      <c r="ET62" s="27" t="s">
        <v>16691</v>
      </c>
      <c r="EU62" s="27" t="s">
        <v>16692</v>
      </c>
      <c r="EV62" s="27" t="s">
        <v>16692</v>
      </c>
      <c r="EW62" s="27" t="s">
        <v>16693</v>
      </c>
      <c r="EX62" s="27" t="s">
        <v>16694</v>
      </c>
      <c r="EY62" s="27" t="s">
        <v>16695</v>
      </c>
      <c r="EZ62" s="27" t="s">
        <v>16696</v>
      </c>
      <c r="FA62" s="27" t="s">
        <v>16697</v>
      </c>
      <c r="FB62" s="27" t="s">
        <v>16698</v>
      </c>
      <c r="FC62" s="27" t="s">
        <v>16699</v>
      </c>
      <c r="FD62" s="27" t="s">
        <v>16700</v>
      </c>
      <c r="FE62" s="27" t="s">
        <v>16701</v>
      </c>
      <c r="FF62" s="27" t="s">
        <v>16702</v>
      </c>
      <c r="FG62" s="27" t="s">
        <v>16703</v>
      </c>
      <c r="FH62" s="27" t="s">
        <v>16704</v>
      </c>
      <c r="FI62" s="27" t="s">
        <v>16090</v>
      </c>
      <c r="FJ62" s="27" t="s">
        <v>16705</v>
      </c>
      <c r="FK62" s="27" t="s">
        <v>16706</v>
      </c>
      <c r="FL62" s="27" t="s">
        <v>16707</v>
      </c>
      <c r="FM62" s="27" t="s">
        <v>16708</v>
      </c>
      <c r="FN62" s="27" t="s">
        <v>16709</v>
      </c>
      <c r="FO62" s="27" t="s">
        <v>16710</v>
      </c>
      <c r="FP62" s="27" t="s">
        <v>16711</v>
      </c>
      <c r="FQ62" s="27" t="s">
        <v>16712</v>
      </c>
      <c r="FR62" s="27" t="s">
        <v>16099</v>
      </c>
      <c r="FS62" s="27" t="s">
        <v>16405</v>
      </c>
      <c r="FT62" s="27" t="s">
        <v>16713</v>
      </c>
      <c r="FU62" s="27" t="s">
        <v>16714</v>
      </c>
      <c r="FV62" s="27" t="s">
        <v>16102</v>
      </c>
      <c r="FW62" s="27" t="s">
        <v>16715</v>
      </c>
      <c r="FX62" s="27" t="s">
        <v>16047</v>
      </c>
      <c r="FY62" s="27" t="s">
        <v>16716</v>
      </c>
      <c r="FZ62" s="27" t="s">
        <v>16717</v>
      </c>
      <c r="GA62" s="27" t="s">
        <v>16718</v>
      </c>
      <c r="GB62" s="27" t="s">
        <v>16719</v>
      </c>
      <c r="GC62" s="27" t="s">
        <v>16720</v>
      </c>
      <c r="GD62" s="27" t="s">
        <v>16721</v>
      </c>
      <c r="GE62" s="27" t="s">
        <v>16722</v>
      </c>
      <c r="GF62" s="27" t="s">
        <v>16723</v>
      </c>
      <c r="GG62" s="27" t="s">
        <v>16724</v>
      </c>
      <c r="GH62" s="27" t="s">
        <v>16725</v>
      </c>
      <c r="GI62" s="27" t="s">
        <v>16726</v>
      </c>
      <c r="GJ62" s="27" t="s">
        <v>16720</v>
      </c>
      <c r="GK62" s="27" t="s">
        <v>16727</v>
      </c>
      <c r="GL62" s="27" t="s">
        <v>16728</v>
      </c>
      <c r="GM62" s="27" t="s">
        <v>16422</v>
      </c>
      <c r="GN62" s="27" t="s">
        <v>16729</v>
      </c>
      <c r="GO62" s="27" t="s">
        <v>16730</v>
      </c>
      <c r="GP62" s="27" t="s">
        <v>16099</v>
      </c>
      <c r="GQ62" s="27" t="s">
        <v>16731</v>
      </c>
      <c r="GR62" s="27" t="s">
        <v>16732</v>
      </c>
      <c r="GS62" s="27" t="s">
        <v>16733</v>
      </c>
      <c r="GT62" s="27" t="s">
        <v>16428</v>
      </c>
      <c r="GU62" s="27" t="s">
        <v>16734</v>
      </c>
      <c r="GV62" s="27" t="s">
        <v>16700</v>
      </c>
      <c r="GW62" s="27" t="s">
        <v>16735</v>
      </c>
      <c r="GX62" s="27" t="s">
        <v>16736</v>
      </c>
      <c r="GY62" s="27" t="s">
        <v>16737</v>
      </c>
      <c r="GZ62" s="27" t="s">
        <v>16738</v>
      </c>
      <c r="HA62" s="27" t="s">
        <v>16739</v>
      </c>
      <c r="HB62" s="27" t="s">
        <v>16740</v>
      </c>
      <c r="HC62" s="27" t="s">
        <v>16125</v>
      </c>
      <c r="HD62" s="27" t="s">
        <v>16125</v>
      </c>
      <c r="HE62" s="27" t="s">
        <v>16741</v>
      </c>
      <c r="HF62" s="27" t="s">
        <v>16437</v>
      </c>
      <c r="HG62" s="27" t="s">
        <v>16438</v>
      </c>
      <c r="HH62" s="27" t="s">
        <v>16439</v>
      </c>
      <c r="HI62" s="27" t="s">
        <v>16650</v>
      </c>
      <c r="HJ62" s="27" t="s">
        <v>16742</v>
      </c>
      <c r="HK62" s="27" t="s">
        <v>16743</v>
      </c>
      <c r="HL62" s="27" t="s">
        <v>16405</v>
      </c>
      <c r="HM62" s="27" t="s">
        <v>16744</v>
      </c>
      <c r="HN62" s="27" t="s">
        <v>16745</v>
      </c>
      <c r="HO62" s="27" t="s">
        <v>16746</v>
      </c>
      <c r="HP62" s="27" t="s">
        <v>16747</v>
      </c>
      <c r="HQ62" s="27" t="s">
        <v>16748</v>
      </c>
      <c r="HR62" s="27" t="s">
        <v>16749</v>
      </c>
      <c r="HS62" s="27" t="s">
        <v>16750</v>
      </c>
      <c r="HT62" s="27" t="s">
        <v>16751</v>
      </c>
      <c r="HU62" s="27" t="s">
        <v>16752</v>
      </c>
      <c r="HV62" s="27" t="s">
        <v>16753</v>
      </c>
      <c r="HW62" s="27" t="s">
        <v>16754</v>
      </c>
      <c r="HX62" s="27" t="s">
        <v>16672</v>
      </c>
      <c r="HY62" s="27" t="s">
        <v>16755</v>
      </c>
      <c r="HZ62" s="27" t="s">
        <v>16756</v>
      </c>
      <c r="IA62" s="27" t="s">
        <v>16757</v>
      </c>
      <c r="IB62" s="27" t="s">
        <v>16758</v>
      </c>
      <c r="IC62" s="27" t="s">
        <v>16759</v>
      </c>
      <c r="ID62" s="27" t="s">
        <v>16760</v>
      </c>
      <c r="IE62" s="27" t="s">
        <v>16661</v>
      </c>
      <c r="IF62" s="27" t="s">
        <v>16761</v>
      </c>
      <c r="IG62" s="27" t="s">
        <v>16762</v>
      </c>
      <c r="IH62" s="27" t="s">
        <v>16763</v>
      </c>
      <c r="II62" s="27" t="s">
        <v>16764</v>
      </c>
      <c r="IJ62" s="27" t="s">
        <v>16662</v>
      </c>
      <c r="IK62" s="27" t="s">
        <v>16765</v>
      </c>
      <c r="IL62" s="27" t="s">
        <v>16766</v>
      </c>
      <c r="IM62" s="27" t="s">
        <v>16662</v>
      </c>
      <c r="IN62" s="27" t="s">
        <v>16767</v>
      </c>
      <c r="IO62" s="27" t="s">
        <v>16768</v>
      </c>
      <c r="IP62" s="27" t="s">
        <v>16769</v>
      </c>
      <c r="IQ62" s="27" t="s">
        <v>16770</v>
      </c>
      <c r="IR62" s="27" t="s">
        <v>16771</v>
      </c>
      <c r="IS62" s="27" t="s">
        <v>16772</v>
      </c>
      <c r="IT62" s="27" t="s">
        <v>16773</v>
      </c>
      <c r="IU62" s="27" t="s">
        <v>16774</v>
      </c>
      <c r="IV62" s="27" t="s">
        <v>16775</v>
      </c>
      <c r="IW62" s="27" t="s">
        <v>16641</v>
      </c>
      <c r="IX62" s="27" t="s">
        <v>16776</v>
      </c>
      <c r="IY62" s="27" t="s">
        <v>16777</v>
      </c>
      <c r="IZ62" s="27" t="s">
        <v>16778</v>
      </c>
      <c r="JA62" s="27" t="s">
        <v>16779</v>
      </c>
      <c r="JB62" s="27" t="s">
        <v>16780</v>
      </c>
      <c r="JC62" s="27" t="s">
        <v>16781</v>
      </c>
      <c r="JD62" s="27" t="s">
        <v>16782</v>
      </c>
      <c r="JE62" s="27" t="s">
        <v>16783</v>
      </c>
      <c r="JF62" s="27" t="s">
        <v>16784</v>
      </c>
      <c r="JG62" s="27" t="s">
        <v>16785</v>
      </c>
      <c r="JH62" s="27" t="s">
        <v>16786</v>
      </c>
      <c r="JI62" s="27" t="s">
        <v>16787</v>
      </c>
      <c r="JJ62" s="27" t="s">
        <v>16788</v>
      </c>
      <c r="JK62" s="27" t="s">
        <v>16789</v>
      </c>
      <c r="JL62" s="27" t="s">
        <v>16790</v>
      </c>
      <c r="JM62" s="27" t="s">
        <v>16791</v>
      </c>
      <c r="JN62" s="27" t="s">
        <v>16792</v>
      </c>
      <c r="JO62" s="27" t="s">
        <v>16793</v>
      </c>
      <c r="JP62" s="27" t="s">
        <v>16794</v>
      </c>
      <c r="JQ62" s="27" t="s">
        <v>16794</v>
      </c>
      <c r="JR62" s="27" t="s">
        <v>16795</v>
      </c>
      <c r="JS62" s="27" t="s">
        <v>16796</v>
      </c>
      <c r="JT62" s="27" t="s">
        <v>16797</v>
      </c>
      <c r="JU62" s="27" t="s">
        <v>16798</v>
      </c>
      <c r="JV62" s="27" t="s">
        <v>16799</v>
      </c>
      <c r="JW62" s="27" t="s">
        <v>16800</v>
      </c>
      <c r="JX62" s="27" t="s">
        <v>16801</v>
      </c>
      <c r="JY62" s="27" t="s">
        <v>16802</v>
      </c>
      <c r="JZ62" s="27" t="s">
        <v>16803</v>
      </c>
      <c r="KA62" s="27" t="s">
        <v>16804</v>
      </c>
      <c r="KB62" s="27" t="s">
        <v>16805</v>
      </c>
      <c r="KC62" s="27" t="s">
        <v>16806</v>
      </c>
      <c r="KD62" s="27" t="s">
        <v>16807</v>
      </c>
      <c r="KE62" s="27" t="s">
        <v>16794</v>
      </c>
      <c r="KF62" s="27" t="s">
        <v>16808</v>
      </c>
      <c r="KG62" s="27" t="s">
        <v>16809</v>
      </c>
      <c r="KH62" s="27" t="s">
        <v>16810</v>
      </c>
      <c r="KI62" s="27" t="s">
        <v>16811</v>
      </c>
      <c r="KJ62" s="27" t="s">
        <v>16812</v>
      </c>
      <c r="KK62" s="27" t="s">
        <v>16813</v>
      </c>
      <c r="KL62" s="27" t="s">
        <v>16814</v>
      </c>
      <c r="KM62" s="27" t="s">
        <v>16815</v>
      </c>
      <c r="KN62" s="27" t="s">
        <v>16816</v>
      </c>
      <c r="KO62" s="27" t="s">
        <v>16817</v>
      </c>
      <c r="KP62" s="27" t="s">
        <v>16818</v>
      </c>
      <c r="KQ62" s="27" t="s">
        <v>16819</v>
      </c>
      <c r="KR62" s="27" t="s">
        <v>16820</v>
      </c>
      <c r="KS62" s="27" t="s">
        <v>16821</v>
      </c>
      <c r="KT62" s="27" t="s">
        <v>16822</v>
      </c>
      <c r="KU62" s="27" t="s">
        <v>16822</v>
      </c>
      <c r="KV62" s="27" t="s">
        <v>16823</v>
      </c>
      <c r="KW62" s="27" t="s">
        <v>16821</v>
      </c>
      <c r="KX62" s="27" t="s">
        <v>16824</v>
      </c>
      <c r="KY62" s="27" t="s">
        <v>16825</v>
      </c>
      <c r="KZ62" s="27" t="s">
        <v>16826</v>
      </c>
      <c r="LA62" s="27" t="s">
        <v>16663</v>
      </c>
      <c r="LB62" s="27" t="s">
        <v>16827</v>
      </c>
      <c r="LC62" s="27" t="s">
        <v>16828</v>
      </c>
      <c r="LD62" s="27" t="s">
        <v>16829</v>
      </c>
      <c r="LE62" s="27" t="s">
        <v>16830</v>
      </c>
      <c r="LF62" s="27" t="s">
        <v>16831</v>
      </c>
      <c r="LG62" s="27" t="s">
        <v>16706</v>
      </c>
      <c r="LH62" s="27" t="s">
        <v>16832</v>
      </c>
      <c r="LI62" s="27" t="s">
        <v>16833</v>
      </c>
      <c r="LJ62" s="27" t="s">
        <v>16834</v>
      </c>
      <c r="LK62" s="27" t="s">
        <v>16835</v>
      </c>
      <c r="LL62" s="27" t="s">
        <v>16687</v>
      </c>
      <c r="LM62" s="27" t="s">
        <v>16836</v>
      </c>
      <c r="LN62" s="27" t="s">
        <v>16620</v>
      </c>
      <c r="LO62" s="27" t="s">
        <v>16837</v>
      </c>
      <c r="LP62" s="27" t="s">
        <v>16837</v>
      </c>
      <c r="LQ62" s="27" t="s">
        <v>16838</v>
      </c>
      <c r="LR62" s="27" t="s">
        <v>16839</v>
      </c>
      <c r="LS62" s="27" t="s">
        <v>16840</v>
      </c>
      <c r="LT62" s="27" t="s">
        <v>16841</v>
      </c>
      <c r="LU62" s="27" t="s">
        <v>16842</v>
      </c>
      <c r="LV62" s="27" t="s">
        <v>16843</v>
      </c>
      <c r="LW62" s="27" t="s">
        <v>16844</v>
      </c>
      <c r="LX62" s="27" t="s">
        <v>16845</v>
      </c>
      <c r="LY62" s="27" t="s">
        <v>16846</v>
      </c>
      <c r="LZ62" s="27" t="s">
        <v>16226</v>
      </c>
      <c r="MA62" s="27" t="s">
        <v>16847</v>
      </c>
      <c r="MB62" s="27" t="s">
        <v>16848</v>
      </c>
      <c r="MC62" s="27" t="s">
        <v>16849</v>
      </c>
      <c r="MD62" s="27" t="s">
        <v>16850</v>
      </c>
      <c r="ME62" s="27" t="s">
        <v>16851</v>
      </c>
      <c r="MF62" s="27" t="s">
        <v>16831</v>
      </c>
      <c r="MG62" s="27" t="s">
        <v>16852</v>
      </c>
      <c r="MH62" s="27" t="s">
        <v>16853</v>
      </c>
      <c r="MI62" s="27" t="s">
        <v>16854</v>
      </c>
      <c r="MJ62" s="27" t="s">
        <v>16855</v>
      </c>
      <c r="MK62" s="27" t="s">
        <v>16856</v>
      </c>
      <c r="ML62" s="27" t="s">
        <v>16857</v>
      </c>
      <c r="MM62" s="27" t="s">
        <v>16858</v>
      </c>
      <c r="MN62" s="27" t="s">
        <v>16859</v>
      </c>
      <c r="MO62" s="27" t="s">
        <v>16860</v>
      </c>
      <c r="MP62" s="27" t="s">
        <v>16861</v>
      </c>
      <c r="MQ62" s="27" t="s">
        <v>16862</v>
      </c>
      <c r="MR62" s="27" t="s">
        <v>16863</v>
      </c>
      <c r="MS62" s="27" t="s">
        <v>16864</v>
      </c>
      <c r="MT62" s="27" t="s">
        <v>16865</v>
      </c>
      <c r="MU62" s="27" t="s">
        <v>16866</v>
      </c>
      <c r="MV62" s="27" t="s">
        <v>16867</v>
      </c>
      <c r="MW62" s="27" t="s">
        <v>16868</v>
      </c>
      <c r="MX62" s="27" t="s">
        <v>16869</v>
      </c>
      <c r="MY62" s="27" t="s">
        <v>16250</v>
      </c>
      <c r="MZ62" s="27" t="s">
        <v>16870</v>
      </c>
      <c r="NA62" s="27" t="s">
        <v>16252</v>
      </c>
      <c r="NB62" s="27" t="s">
        <v>16871</v>
      </c>
      <c r="NC62" s="27" t="s">
        <v>16872</v>
      </c>
      <c r="ND62" s="27" t="s">
        <v>16255</v>
      </c>
      <c r="NE62" s="28" t="s">
        <v>16873</v>
      </c>
    </row>
    <row r="63" spans="2:369" x14ac:dyDescent="0.25">
      <c r="B63" s="39">
        <v>47453</v>
      </c>
      <c r="C63" s="27" t="s">
        <v>16874</v>
      </c>
      <c r="D63" s="27" t="s">
        <v>16875</v>
      </c>
      <c r="E63" s="27" t="s">
        <v>16876</v>
      </c>
      <c r="F63" s="27" t="s">
        <v>16876</v>
      </c>
      <c r="G63" s="27" t="s">
        <v>16877</v>
      </c>
      <c r="H63" s="27" t="s">
        <v>16878</v>
      </c>
      <c r="I63" s="27" t="s">
        <v>16879</v>
      </c>
      <c r="J63" s="27" t="s">
        <v>16880</v>
      </c>
      <c r="K63" s="27" t="s">
        <v>16881</v>
      </c>
      <c r="L63" s="27" t="s">
        <v>16882</v>
      </c>
      <c r="M63" s="27" t="s">
        <v>16883</v>
      </c>
      <c r="N63" s="27" t="s">
        <v>16884</v>
      </c>
      <c r="O63" s="27" t="s">
        <v>16885</v>
      </c>
      <c r="P63" s="27" t="s">
        <v>16885</v>
      </c>
      <c r="Q63" s="27" t="s">
        <v>16886</v>
      </c>
      <c r="R63" s="27" t="s">
        <v>16887</v>
      </c>
      <c r="S63" s="27" t="s">
        <v>16888</v>
      </c>
      <c r="T63" s="27" t="s">
        <v>16576</v>
      </c>
      <c r="U63" s="27" t="s">
        <v>16889</v>
      </c>
      <c r="V63" s="27" t="s">
        <v>16890</v>
      </c>
      <c r="W63" s="27" t="s">
        <v>16891</v>
      </c>
      <c r="X63" s="27" t="s">
        <v>16892</v>
      </c>
      <c r="Y63" s="27" t="s">
        <v>16893</v>
      </c>
      <c r="Z63" s="27" t="s">
        <v>16894</v>
      </c>
      <c r="AA63" s="27" t="s">
        <v>16895</v>
      </c>
      <c r="AB63" s="27" t="s">
        <v>16895</v>
      </c>
      <c r="AC63" s="27" t="s">
        <v>16583</v>
      </c>
      <c r="AD63" s="27" t="s">
        <v>16583</v>
      </c>
      <c r="AE63" s="27" t="s">
        <v>16896</v>
      </c>
      <c r="AF63" s="27" t="s">
        <v>16897</v>
      </c>
      <c r="AG63" s="27" t="s">
        <v>16898</v>
      </c>
      <c r="AH63" s="27" t="s">
        <v>16899</v>
      </c>
      <c r="AI63" s="27" t="s">
        <v>16900</v>
      </c>
      <c r="AJ63" s="27" t="s">
        <v>16901</v>
      </c>
      <c r="AK63" s="27" t="s">
        <v>16902</v>
      </c>
      <c r="AL63" s="27" t="s">
        <v>16903</v>
      </c>
      <c r="AM63" s="27" t="s">
        <v>16904</v>
      </c>
      <c r="AN63" s="27" t="s">
        <v>16905</v>
      </c>
      <c r="AO63" s="27" t="s">
        <v>16906</v>
      </c>
      <c r="AP63" s="27" t="s">
        <v>16907</v>
      </c>
      <c r="AQ63" s="27" t="s">
        <v>16908</v>
      </c>
      <c r="AR63" s="27" t="s">
        <v>16909</v>
      </c>
      <c r="AS63" s="27" t="s">
        <v>16910</v>
      </c>
      <c r="AT63" s="27" t="s">
        <v>16911</v>
      </c>
      <c r="AU63" s="27" t="s">
        <v>16912</v>
      </c>
      <c r="AV63" s="27" t="s">
        <v>16913</v>
      </c>
      <c r="AW63" s="27" t="s">
        <v>16914</v>
      </c>
      <c r="AX63" s="27" t="s">
        <v>16915</v>
      </c>
      <c r="AY63" s="27" t="s">
        <v>16916</v>
      </c>
      <c r="AZ63" s="27" t="s">
        <v>16917</v>
      </c>
      <c r="BA63" s="27" t="s">
        <v>16918</v>
      </c>
      <c r="BB63" s="27" t="s">
        <v>16919</v>
      </c>
      <c r="BC63" s="27" t="s">
        <v>16920</v>
      </c>
      <c r="BD63" s="27" t="s">
        <v>16921</v>
      </c>
      <c r="BE63" s="27" t="s">
        <v>16922</v>
      </c>
      <c r="BF63" s="27" t="s">
        <v>16908</v>
      </c>
      <c r="BG63" s="27" t="s">
        <v>16923</v>
      </c>
      <c r="BH63" s="27" t="s">
        <v>16924</v>
      </c>
      <c r="BI63" s="27" t="s">
        <v>16925</v>
      </c>
      <c r="BJ63" s="27" t="s">
        <v>16926</v>
      </c>
      <c r="BK63" s="27" t="s">
        <v>16927</v>
      </c>
      <c r="BL63" s="27" t="s">
        <v>16928</v>
      </c>
      <c r="BM63" s="27" t="s">
        <v>16929</v>
      </c>
      <c r="BN63" s="27" t="s">
        <v>16930</v>
      </c>
      <c r="BO63" s="27" t="s">
        <v>16931</v>
      </c>
      <c r="BP63" s="27" t="s">
        <v>16932</v>
      </c>
      <c r="BQ63" s="27" t="s">
        <v>16933</v>
      </c>
      <c r="BR63" s="27" t="s">
        <v>16934</v>
      </c>
      <c r="BS63" s="27" t="s">
        <v>16428</v>
      </c>
      <c r="BT63" s="27" t="s">
        <v>16935</v>
      </c>
      <c r="BU63" s="27" t="s">
        <v>16936</v>
      </c>
      <c r="BV63" s="27" t="s">
        <v>16937</v>
      </c>
      <c r="BW63" s="27" t="s">
        <v>16938</v>
      </c>
      <c r="BX63" s="27" t="s">
        <v>16939</v>
      </c>
      <c r="BY63" s="27" t="s">
        <v>16940</v>
      </c>
      <c r="BZ63" s="27" t="s">
        <v>16941</v>
      </c>
      <c r="CA63" s="27" t="s">
        <v>16942</v>
      </c>
      <c r="CB63" s="27" t="s">
        <v>16943</v>
      </c>
      <c r="CC63" s="27" t="s">
        <v>16631</v>
      </c>
      <c r="CD63" s="27" t="s">
        <v>16944</v>
      </c>
      <c r="CE63" s="27" t="s">
        <v>16631</v>
      </c>
      <c r="CF63" s="27" t="s">
        <v>16945</v>
      </c>
      <c r="CG63" s="27" t="s">
        <v>16945</v>
      </c>
      <c r="CH63" s="27" t="s">
        <v>16946</v>
      </c>
      <c r="CI63" s="27" t="s">
        <v>16947</v>
      </c>
      <c r="CJ63" s="27" t="s">
        <v>16945</v>
      </c>
      <c r="CK63" s="27" t="s">
        <v>16948</v>
      </c>
      <c r="CL63" s="27" t="s">
        <v>16949</v>
      </c>
      <c r="CM63" s="27" t="s">
        <v>16950</v>
      </c>
      <c r="CN63" s="27" t="s">
        <v>16951</v>
      </c>
      <c r="CO63" s="27" t="s">
        <v>16952</v>
      </c>
      <c r="CP63" s="27" t="s">
        <v>16953</v>
      </c>
      <c r="CQ63" s="27" t="s">
        <v>16954</v>
      </c>
      <c r="CR63" s="27" t="s">
        <v>16955</v>
      </c>
      <c r="CS63" s="27" t="s">
        <v>16644</v>
      </c>
      <c r="CT63" s="27" t="s">
        <v>16956</v>
      </c>
      <c r="CU63" s="27" t="s">
        <v>16957</v>
      </c>
      <c r="CV63" s="27" t="s">
        <v>16958</v>
      </c>
      <c r="CW63" s="27" t="s">
        <v>16959</v>
      </c>
      <c r="CX63" s="27" t="s">
        <v>16932</v>
      </c>
      <c r="CY63" s="27" t="s">
        <v>16960</v>
      </c>
      <c r="CZ63" s="27" t="s">
        <v>16961</v>
      </c>
      <c r="DA63" s="27" t="s">
        <v>16962</v>
      </c>
      <c r="DB63" s="27" t="s">
        <v>16963</v>
      </c>
      <c r="DC63" s="27" t="s">
        <v>16653</v>
      </c>
      <c r="DD63" s="27" t="s">
        <v>16964</v>
      </c>
      <c r="DE63" s="27" t="s">
        <v>16965</v>
      </c>
      <c r="DF63" s="27" t="s">
        <v>16966</v>
      </c>
      <c r="DG63" s="27" t="s">
        <v>16964</v>
      </c>
      <c r="DH63" s="27" t="s">
        <v>16967</v>
      </c>
      <c r="DI63" s="27" t="s">
        <v>16968</v>
      </c>
      <c r="DJ63" s="27" t="s">
        <v>16969</v>
      </c>
      <c r="DK63" s="27" t="s">
        <v>16970</v>
      </c>
      <c r="DL63" s="27" t="s">
        <v>16971</v>
      </c>
      <c r="DM63" s="27" t="s">
        <v>16972</v>
      </c>
      <c r="DN63" s="27" t="s">
        <v>16973</v>
      </c>
      <c r="DO63" s="27" t="s">
        <v>16974</v>
      </c>
      <c r="DP63" s="27" t="s">
        <v>16975</v>
      </c>
      <c r="DQ63" s="27" t="s">
        <v>16976</v>
      </c>
      <c r="DR63" s="27" t="s">
        <v>16977</v>
      </c>
      <c r="DS63" s="27" t="s">
        <v>16978</v>
      </c>
      <c r="DT63" s="27" t="s">
        <v>16979</v>
      </c>
      <c r="DU63" s="27" t="s">
        <v>16980</v>
      </c>
      <c r="DV63" s="27" t="s">
        <v>16981</v>
      </c>
      <c r="DW63" s="27" t="s">
        <v>16982</v>
      </c>
      <c r="DX63" s="27" t="s">
        <v>16983</v>
      </c>
      <c r="DY63" s="27" t="s">
        <v>16984</v>
      </c>
      <c r="DZ63" s="27" t="s">
        <v>16985</v>
      </c>
      <c r="EA63" s="27" t="s">
        <v>16986</v>
      </c>
      <c r="EB63" s="27" t="s">
        <v>16987</v>
      </c>
      <c r="EC63" s="27" t="s">
        <v>16988</v>
      </c>
      <c r="ED63" s="27" t="s">
        <v>16989</v>
      </c>
      <c r="EE63" s="27" t="s">
        <v>16990</v>
      </c>
      <c r="EF63" s="27" t="s">
        <v>16991</v>
      </c>
      <c r="EG63" s="27" t="s">
        <v>16992</v>
      </c>
      <c r="EH63" s="27" t="s">
        <v>16993</v>
      </c>
      <c r="EI63" s="27" t="s">
        <v>16994</v>
      </c>
      <c r="EJ63" s="27" t="s">
        <v>16995</v>
      </c>
      <c r="EK63" s="27" t="s">
        <v>16683</v>
      </c>
      <c r="EL63" s="27" t="s">
        <v>16996</v>
      </c>
      <c r="EM63" s="27" t="s">
        <v>16997</v>
      </c>
      <c r="EN63" s="27" t="s">
        <v>16998</v>
      </c>
      <c r="EO63" s="27" t="s">
        <v>16999</v>
      </c>
      <c r="EP63" s="27" t="s">
        <v>17000</v>
      </c>
      <c r="EQ63" s="27" t="s">
        <v>17001</v>
      </c>
      <c r="ER63" s="27" t="s">
        <v>17002</v>
      </c>
      <c r="ES63" s="27" t="s">
        <v>17003</v>
      </c>
      <c r="ET63" s="27" t="s">
        <v>17004</v>
      </c>
      <c r="EU63" s="27" t="s">
        <v>17005</v>
      </c>
      <c r="EV63" s="27" t="s">
        <v>17005</v>
      </c>
      <c r="EW63" s="27" t="s">
        <v>17006</v>
      </c>
      <c r="EX63" s="27" t="s">
        <v>17007</v>
      </c>
      <c r="EY63" s="27" t="s">
        <v>17008</v>
      </c>
      <c r="EZ63" s="27" t="s">
        <v>17009</v>
      </c>
      <c r="FA63" s="27" t="s">
        <v>17010</v>
      </c>
      <c r="FB63" s="27" t="s">
        <v>17011</v>
      </c>
      <c r="FC63" s="27" t="s">
        <v>17012</v>
      </c>
      <c r="FD63" s="27" t="s">
        <v>17013</v>
      </c>
      <c r="FE63" s="27" t="s">
        <v>17014</v>
      </c>
      <c r="FF63" s="27" t="s">
        <v>17015</v>
      </c>
      <c r="FG63" s="27" t="s">
        <v>17016</v>
      </c>
      <c r="FH63" s="27" t="s">
        <v>17017</v>
      </c>
      <c r="FI63" s="27" t="s">
        <v>17018</v>
      </c>
      <c r="FJ63" s="27" t="s">
        <v>17019</v>
      </c>
      <c r="FK63" s="27" t="s">
        <v>17020</v>
      </c>
      <c r="FL63" s="27" t="s">
        <v>17021</v>
      </c>
      <c r="FM63" s="27" t="s">
        <v>17022</v>
      </c>
      <c r="FN63" s="27" t="s">
        <v>17023</v>
      </c>
      <c r="FO63" s="27" t="s">
        <v>17024</v>
      </c>
      <c r="FP63" s="27" t="s">
        <v>17025</v>
      </c>
      <c r="FQ63" s="27" t="s">
        <v>17026</v>
      </c>
      <c r="FR63" s="27" t="s">
        <v>17027</v>
      </c>
      <c r="FS63" s="27" t="s">
        <v>16405</v>
      </c>
      <c r="FT63" s="27" t="s">
        <v>17028</v>
      </c>
      <c r="FU63" s="27" t="s">
        <v>17029</v>
      </c>
      <c r="FV63" s="27" t="s">
        <v>17030</v>
      </c>
      <c r="FW63" s="27" t="s">
        <v>16715</v>
      </c>
      <c r="FX63" s="27" t="s">
        <v>16974</v>
      </c>
      <c r="FY63" s="27" t="s">
        <v>17031</v>
      </c>
      <c r="FZ63" s="27" t="s">
        <v>16913</v>
      </c>
      <c r="GA63" s="27" t="s">
        <v>17032</v>
      </c>
      <c r="GB63" s="27" t="s">
        <v>17033</v>
      </c>
      <c r="GC63" s="27" t="s">
        <v>17034</v>
      </c>
      <c r="GD63" s="27" t="s">
        <v>17035</v>
      </c>
      <c r="GE63" s="27" t="s">
        <v>17036</v>
      </c>
      <c r="GF63" s="27" t="s">
        <v>17037</v>
      </c>
      <c r="GG63" s="27" t="s">
        <v>17038</v>
      </c>
      <c r="GH63" s="27" t="s">
        <v>17039</v>
      </c>
      <c r="GI63" s="27" t="s">
        <v>17040</v>
      </c>
      <c r="GJ63" s="27" t="s">
        <v>17041</v>
      </c>
      <c r="GK63" s="27" t="s">
        <v>17042</v>
      </c>
      <c r="GL63" s="27" t="s">
        <v>17043</v>
      </c>
      <c r="GM63" s="27" t="s">
        <v>17044</v>
      </c>
      <c r="GN63" s="27" t="s">
        <v>17045</v>
      </c>
      <c r="GO63" s="27" t="s">
        <v>17046</v>
      </c>
      <c r="GP63" s="27" t="s">
        <v>17027</v>
      </c>
      <c r="GQ63" s="27" t="s">
        <v>17047</v>
      </c>
      <c r="GR63" s="27" t="s">
        <v>17048</v>
      </c>
      <c r="GS63" s="27" t="s">
        <v>17049</v>
      </c>
      <c r="GT63" s="27" t="s">
        <v>16428</v>
      </c>
      <c r="GU63" s="27" t="s">
        <v>17050</v>
      </c>
      <c r="GV63" s="27" t="s">
        <v>17013</v>
      </c>
      <c r="GW63" s="27" t="s">
        <v>17051</v>
      </c>
      <c r="GX63" s="27" t="s">
        <v>17052</v>
      </c>
      <c r="GY63" s="27" t="s">
        <v>17053</v>
      </c>
      <c r="GZ63" s="27" t="s">
        <v>17054</v>
      </c>
      <c r="HA63" s="27" t="s">
        <v>17055</v>
      </c>
      <c r="HB63" s="27" t="s">
        <v>17056</v>
      </c>
      <c r="HC63" s="27" t="s">
        <v>17057</v>
      </c>
      <c r="HD63" s="27" t="s">
        <v>17057</v>
      </c>
      <c r="HE63" s="27" t="s">
        <v>17058</v>
      </c>
      <c r="HF63" s="27" t="s">
        <v>16437</v>
      </c>
      <c r="HG63" s="27" t="s">
        <v>17059</v>
      </c>
      <c r="HH63" s="27" t="s">
        <v>16743</v>
      </c>
      <c r="HI63" s="27" t="s">
        <v>16961</v>
      </c>
      <c r="HJ63" s="27" t="s">
        <v>17060</v>
      </c>
      <c r="HK63" s="27" t="s">
        <v>16928</v>
      </c>
      <c r="HL63" s="27" t="s">
        <v>17061</v>
      </c>
      <c r="HM63" s="27" t="s">
        <v>17062</v>
      </c>
      <c r="HN63" s="27" t="s">
        <v>17063</v>
      </c>
      <c r="HO63" s="27" t="s">
        <v>17064</v>
      </c>
      <c r="HP63" s="27" t="s">
        <v>17065</v>
      </c>
      <c r="HQ63" s="27" t="s">
        <v>17066</v>
      </c>
      <c r="HR63" s="27" t="s">
        <v>17067</v>
      </c>
      <c r="HS63" s="27" t="s">
        <v>17068</v>
      </c>
      <c r="HT63" s="27" t="s">
        <v>17069</v>
      </c>
      <c r="HU63" s="27" t="s">
        <v>17070</v>
      </c>
      <c r="HV63" s="27" t="s">
        <v>17071</v>
      </c>
      <c r="HW63" s="27" t="s">
        <v>17072</v>
      </c>
      <c r="HX63" s="27" t="s">
        <v>16985</v>
      </c>
      <c r="HY63" s="27" t="s">
        <v>17073</v>
      </c>
      <c r="HZ63" s="27" t="s">
        <v>17074</v>
      </c>
      <c r="IA63" s="27" t="s">
        <v>17075</v>
      </c>
      <c r="IB63" s="27" t="s">
        <v>17076</v>
      </c>
      <c r="IC63" s="27" t="s">
        <v>17077</v>
      </c>
      <c r="ID63" s="27" t="s">
        <v>17078</v>
      </c>
      <c r="IE63" s="27" t="s">
        <v>16973</v>
      </c>
      <c r="IF63" s="27" t="s">
        <v>17079</v>
      </c>
      <c r="IG63" s="27" t="s">
        <v>16762</v>
      </c>
      <c r="IH63" s="27" t="s">
        <v>17080</v>
      </c>
      <c r="II63" s="27" t="s">
        <v>17081</v>
      </c>
      <c r="IJ63" s="27" t="s">
        <v>16975</v>
      </c>
      <c r="IK63" s="27" t="s">
        <v>17082</v>
      </c>
      <c r="IL63" s="27" t="s">
        <v>17083</v>
      </c>
      <c r="IM63" s="27" t="s">
        <v>16975</v>
      </c>
      <c r="IN63" s="27" t="s">
        <v>17084</v>
      </c>
      <c r="IO63" s="27" t="s">
        <v>17085</v>
      </c>
      <c r="IP63" s="27" t="s">
        <v>17086</v>
      </c>
      <c r="IQ63" s="27" t="s">
        <v>17087</v>
      </c>
      <c r="IR63" s="27" t="s">
        <v>17088</v>
      </c>
      <c r="IS63" s="27" t="s">
        <v>16772</v>
      </c>
      <c r="IT63" s="27" t="s">
        <v>17089</v>
      </c>
      <c r="IU63" s="27" t="s">
        <v>17090</v>
      </c>
      <c r="IV63" s="27" t="s">
        <v>17091</v>
      </c>
      <c r="IW63" s="27" t="s">
        <v>16953</v>
      </c>
      <c r="IX63" s="27" t="s">
        <v>17092</v>
      </c>
      <c r="IY63" s="27" t="s">
        <v>16777</v>
      </c>
      <c r="IZ63" s="27" t="s">
        <v>17093</v>
      </c>
      <c r="JA63" s="27" t="s">
        <v>17094</v>
      </c>
      <c r="JB63" s="27" t="s">
        <v>17095</v>
      </c>
      <c r="JC63" s="27" t="s">
        <v>17096</v>
      </c>
      <c r="JD63" s="27" t="s">
        <v>17097</v>
      </c>
      <c r="JE63" s="27" t="s">
        <v>17098</v>
      </c>
      <c r="JF63" s="27" t="s">
        <v>17099</v>
      </c>
      <c r="JG63" s="27" t="s">
        <v>17100</v>
      </c>
      <c r="JH63" s="27" t="s">
        <v>17101</v>
      </c>
      <c r="JI63" s="27" t="s">
        <v>17102</v>
      </c>
      <c r="JJ63" s="27" t="s">
        <v>17103</v>
      </c>
      <c r="JK63" s="27" t="s">
        <v>17104</v>
      </c>
      <c r="JL63" s="27" t="s">
        <v>17105</v>
      </c>
      <c r="JM63" s="27" t="s">
        <v>17106</v>
      </c>
      <c r="JN63" s="27" t="s">
        <v>17107</v>
      </c>
      <c r="JO63" s="27" t="s">
        <v>17108</v>
      </c>
      <c r="JP63" s="27" t="s">
        <v>17109</v>
      </c>
      <c r="JQ63" s="27" t="s">
        <v>17109</v>
      </c>
      <c r="JR63" s="27" t="s">
        <v>17110</v>
      </c>
      <c r="JS63" s="27" t="s">
        <v>17111</v>
      </c>
      <c r="JT63" s="27" t="s">
        <v>17112</v>
      </c>
      <c r="JU63" s="27" t="s">
        <v>17113</v>
      </c>
      <c r="JV63" s="27" t="s">
        <v>17114</v>
      </c>
      <c r="JW63" s="27" t="s">
        <v>17115</v>
      </c>
      <c r="JX63" s="27" t="s">
        <v>17116</v>
      </c>
      <c r="JY63" s="27" t="s">
        <v>17117</v>
      </c>
      <c r="JZ63" s="27" t="s">
        <v>17118</v>
      </c>
      <c r="KA63" s="27" t="s">
        <v>17119</v>
      </c>
      <c r="KB63" s="27" t="s">
        <v>17120</v>
      </c>
      <c r="KC63" s="27" t="s">
        <v>17121</v>
      </c>
      <c r="KD63" s="27" t="s">
        <v>17122</v>
      </c>
      <c r="KE63" s="27" t="s">
        <v>17109</v>
      </c>
      <c r="KF63" s="27" t="s">
        <v>17123</v>
      </c>
      <c r="KG63" s="27" t="s">
        <v>17124</v>
      </c>
      <c r="KH63" s="27" t="s">
        <v>17125</v>
      </c>
      <c r="KI63" s="27" t="s">
        <v>17126</v>
      </c>
      <c r="KJ63" s="27" t="s">
        <v>17127</v>
      </c>
      <c r="KK63" s="27" t="s">
        <v>17128</v>
      </c>
      <c r="KL63" s="27" t="s">
        <v>17129</v>
      </c>
      <c r="KM63" s="27" t="s">
        <v>17130</v>
      </c>
      <c r="KN63" s="27" t="s">
        <v>17131</v>
      </c>
      <c r="KO63" s="27" t="s">
        <v>17132</v>
      </c>
      <c r="KP63" s="27" t="s">
        <v>17133</v>
      </c>
      <c r="KQ63" s="27" t="s">
        <v>17134</v>
      </c>
      <c r="KR63" s="27" t="s">
        <v>17135</v>
      </c>
      <c r="KS63" s="27" t="s">
        <v>17136</v>
      </c>
      <c r="KT63" s="27" t="s">
        <v>17137</v>
      </c>
      <c r="KU63" s="27" t="s">
        <v>17137</v>
      </c>
      <c r="KV63" s="27" t="s">
        <v>17138</v>
      </c>
      <c r="KW63" s="27" t="s">
        <v>17136</v>
      </c>
      <c r="KX63" s="27" t="s">
        <v>17139</v>
      </c>
      <c r="KY63" s="27" t="s">
        <v>17140</v>
      </c>
      <c r="KZ63" s="27" t="s">
        <v>16826</v>
      </c>
      <c r="LA63" s="27" t="s">
        <v>16976</v>
      </c>
      <c r="LB63" s="27" t="s">
        <v>17141</v>
      </c>
      <c r="LC63" s="27" t="s">
        <v>17142</v>
      </c>
      <c r="LD63" s="27" t="s">
        <v>17143</v>
      </c>
      <c r="LE63" s="27" t="s">
        <v>17144</v>
      </c>
      <c r="LF63" s="27" t="s">
        <v>17145</v>
      </c>
      <c r="LG63" s="27" t="s">
        <v>17020</v>
      </c>
      <c r="LH63" s="27" t="s">
        <v>17146</v>
      </c>
      <c r="LI63" s="27" t="s">
        <v>17147</v>
      </c>
      <c r="LJ63" s="27" t="s">
        <v>17148</v>
      </c>
      <c r="LK63" s="27" t="s">
        <v>16835</v>
      </c>
      <c r="LL63" s="27" t="s">
        <v>17000</v>
      </c>
      <c r="LM63" s="27" t="s">
        <v>16836</v>
      </c>
      <c r="LN63" s="27" t="s">
        <v>16933</v>
      </c>
      <c r="LO63" s="27" t="s">
        <v>17149</v>
      </c>
      <c r="LP63" s="27" t="s">
        <v>17149</v>
      </c>
      <c r="LQ63" s="27" t="s">
        <v>17150</v>
      </c>
      <c r="LR63" s="27" t="s">
        <v>17151</v>
      </c>
      <c r="LS63" s="27" t="s">
        <v>17152</v>
      </c>
      <c r="LT63" s="27" t="s">
        <v>17153</v>
      </c>
      <c r="LU63" s="27" t="s">
        <v>17154</v>
      </c>
      <c r="LV63" s="27" t="s">
        <v>17155</v>
      </c>
      <c r="LW63" s="27" t="s">
        <v>17156</v>
      </c>
      <c r="LX63" s="27" t="s">
        <v>17157</v>
      </c>
      <c r="LY63" s="27" t="s">
        <v>17158</v>
      </c>
      <c r="LZ63" s="27" t="s">
        <v>17159</v>
      </c>
      <c r="MA63" s="27" t="s">
        <v>17160</v>
      </c>
      <c r="MB63" s="27" t="s">
        <v>17161</v>
      </c>
      <c r="MC63" s="27" t="s">
        <v>17162</v>
      </c>
      <c r="MD63" s="27" t="s">
        <v>17163</v>
      </c>
      <c r="ME63" s="27" t="s">
        <v>17164</v>
      </c>
      <c r="MF63" s="27" t="s">
        <v>17145</v>
      </c>
      <c r="MG63" s="27" t="s">
        <v>17165</v>
      </c>
      <c r="MH63" s="27" t="s">
        <v>17166</v>
      </c>
      <c r="MI63" s="27" t="s">
        <v>17167</v>
      </c>
      <c r="MJ63" s="27" t="s">
        <v>17168</v>
      </c>
      <c r="MK63" s="27" t="s">
        <v>17169</v>
      </c>
      <c r="ML63" s="27" t="s">
        <v>17170</v>
      </c>
      <c r="MM63" s="27" t="s">
        <v>17171</v>
      </c>
      <c r="MN63" s="27" t="s">
        <v>17172</v>
      </c>
      <c r="MO63" s="27" t="s">
        <v>17173</v>
      </c>
      <c r="MP63" s="27" t="s">
        <v>17174</v>
      </c>
      <c r="MQ63" s="27" t="s">
        <v>17175</v>
      </c>
      <c r="MR63" s="27" t="s">
        <v>17176</v>
      </c>
      <c r="MS63" s="27" t="s">
        <v>17177</v>
      </c>
      <c r="MT63" s="27" t="s">
        <v>17178</v>
      </c>
      <c r="MU63" s="27" t="s">
        <v>17179</v>
      </c>
      <c r="MV63" s="27" t="s">
        <v>17180</v>
      </c>
      <c r="MW63" s="27" t="s">
        <v>17181</v>
      </c>
      <c r="MX63" s="27" t="s">
        <v>17182</v>
      </c>
      <c r="MY63" s="27" t="s">
        <v>17183</v>
      </c>
      <c r="MZ63" s="27" t="s">
        <v>17184</v>
      </c>
      <c r="NA63" s="27" t="s">
        <v>17185</v>
      </c>
      <c r="NB63" s="27" t="s">
        <v>17186</v>
      </c>
      <c r="NC63" s="27" t="s">
        <v>17187</v>
      </c>
      <c r="ND63" s="27" t="s">
        <v>17188</v>
      </c>
      <c r="NE63" s="28" t="s">
        <v>17189</v>
      </c>
    </row>
    <row r="64" spans="2:369" x14ac:dyDescent="0.25">
      <c r="B64" s="39">
        <v>47484</v>
      </c>
      <c r="C64" s="27" t="s">
        <v>17190</v>
      </c>
      <c r="D64" s="27" t="s">
        <v>17191</v>
      </c>
      <c r="E64" s="27" t="s">
        <v>17192</v>
      </c>
      <c r="F64" s="27" t="s">
        <v>17192</v>
      </c>
      <c r="G64" s="27" t="s">
        <v>17193</v>
      </c>
      <c r="H64" s="27" t="s">
        <v>17194</v>
      </c>
      <c r="I64" s="27" t="s">
        <v>17195</v>
      </c>
      <c r="J64" s="27" t="s">
        <v>17196</v>
      </c>
      <c r="K64" s="27" t="s">
        <v>17197</v>
      </c>
      <c r="L64" s="27" t="s">
        <v>17198</v>
      </c>
      <c r="M64" s="27" t="s">
        <v>16883</v>
      </c>
      <c r="N64" s="27" t="s">
        <v>17199</v>
      </c>
      <c r="O64" s="27" t="s">
        <v>17200</v>
      </c>
      <c r="P64" s="27" t="s">
        <v>17200</v>
      </c>
      <c r="Q64" s="27" t="s">
        <v>17201</v>
      </c>
      <c r="R64" s="27" t="s">
        <v>17202</v>
      </c>
      <c r="S64" s="27" t="s">
        <v>17203</v>
      </c>
      <c r="T64" s="27" t="s">
        <v>17204</v>
      </c>
      <c r="U64" s="27" t="s">
        <v>17205</v>
      </c>
      <c r="V64" s="27" t="s">
        <v>17206</v>
      </c>
      <c r="W64" s="27" t="s">
        <v>17207</v>
      </c>
      <c r="X64" s="27" t="s">
        <v>17208</v>
      </c>
      <c r="Y64" s="27" t="s">
        <v>17209</v>
      </c>
      <c r="Z64" s="27" t="s">
        <v>17210</v>
      </c>
      <c r="AA64" s="27" t="s">
        <v>16895</v>
      </c>
      <c r="AB64" s="27" t="s">
        <v>16895</v>
      </c>
      <c r="AC64" s="27" t="s">
        <v>17211</v>
      </c>
      <c r="AD64" s="27" t="s">
        <v>17211</v>
      </c>
      <c r="AE64" s="27" t="s">
        <v>17212</v>
      </c>
      <c r="AF64" s="27" t="s">
        <v>17213</v>
      </c>
      <c r="AG64" s="27" t="s">
        <v>17214</v>
      </c>
      <c r="AH64" s="27" t="s">
        <v>17215</v>
      </c>
      <c r="AI64" s="27" t="s">
        <v>17216</v>
      </c>
      <c r="AJ64" s="27" t="s">
        <v>17217</v>
      </c>
      <c r="AK64" s="27" t="s">
        <v>17218</v>
      </c>
      <c r="AL64" s="27" t="s">
        <v>17219</v>
      </c>
      <c r="AM64" s="27" t="s">
        <v>17220</v>
      </c>
      <c r="AN64" s="27" t="s">
        <v>17221</v>
      </c>
      <c r="AO64" s="27" t="s">
        <v>17222</v>
      </c>
      <c r="AP64" s="27" t="s">
        <v>17223</v>
      </c>
      <c r="AQ64" s="27" t="s">
        <v>17224</v>
      </c>
      <c r="AR64" s="27" t="s">
        <v>17225</v>
      </c>
      <c r="AS64" s="27" t="s">
        <v>17226</v>
      </c>
      <c r="AT64" s="27" t="s">
        <v>17227</v>
      </c>
      <c r="AU64" s="27" t="s">
        <v>17228</v>
      </c>
      <c r="AV64" s="27" t="s">
        <v>17229</v>
      </c>
      <c r="AW64" s="27" t="s">
        <v>17230</v>
      </c>
      <c r="AX64" s="27" t="s">
        <v>17231</v>
      </c>
      <c r="AY64" s="27" t="s">
        <v>17232</v>
      </c>
      <c r="AZ64" s="27" t="s">
        <v>17233</v>
      </c>
      <c r="BA64" s="27" t="s">
        <v>17234</v>
      </c>
      <c r="BB64" s="27" t="s">
        <v>17235</v>
      </c>
      <c r="BC64" s="27" t="s">
        <v>17236</v>
      </c>
      <c r="BD64" s="27" t="s">
        <v>17237</v>
      </c>
      <c r="BE64" s="27" t="s">
        <v>17238</v>
      </c>
      <c r="BF64" s="27" t="s">
        <v>17224</v>
      </c>
      <c r="BG64" s="27" t="s">
        <v>17239</v>
      </c>
      <c r="BH64" s="27" t="s">
        <v>17240</v>
      </c>
      <c r="BI64" s="27" t="s">
        <v>17241</v>
      </c>
      <c r="BJ64" s="27" t="s">
        <v>17242</v>
      </c>
      <c r="BK64" s="27" t="s">
        <v>17243</v>
      </c>
      <c r="BL64" s="27" t="s">
        <v>17244</v>
      </c>
      <c r="BM64" s="27" t="s">
        <v>17245</v>
      </c>
      <c r="BN64" s="27" t="s">
        <v>17246</v>
      </c>
      <c r="BO64" s="27" t="s">
        <v>17247</v>
      </c>
      <c r="BP64" s="27" t="s">
        <v>17248</v>
      </c>
      <c r="BQ64" s="27" t="s">
        <v>17249</v>
      </c>
      <c r="BR64" s="27" t="s">
        <v>17250</v>
      </c>
      <c r="BS64" s="27" t="s">
        <v>17251</v>
      </c>
      <c r="BT64" s="27" t="s">
        <v>17252</v>
      </c>
      <c r="BU64" s="27" t="s">
        <v>17253</v>
      </c>
      <c r="BV64" s="27" t="s">
        <v>17254</v>
      </c>
      <c r="BW64" s="27" t="s">
        <v>17255</v>
      </c>
      <c r="BX64" s="27" t="s">
        <v>17256</v>
      </c>
      <c r="BY64" s="27" t="s">
        <v>17257</v>
      </c>
      <c r="BZ64" s="27" t="s">
        <v>17258</v>
      </c>
      <c r="CA64" s="27" t="s">
        <v>17259</v>
      </c>
      <c r="CB64" s="27" t="s">
        <v>17260</v>
      </c>
      <c r="CC64" s="27" t="s">
        <v>17261</v>
      </c>
      <c r="CD64" s="27" t="s">
        <v>17262</v>
      </c>
      <c r="CE64" s="27" t="s">
        <v>17261</v>
      </c>
      <c r="CF64" s="27" t="s">
        <v>17263</v>
      </c>
      <c r="CG64" s="27" t="s">
        <v>17263</v>
      </c>
      <c r="CH64" s="27" t="s">
        <v>17264</v>
      </c>
      <c r="CI64" s="27" t="s">
        <v>17265</v>
      </c>
      <c r="CJ64" s="27" t="s">
        <v>17263</v>
      </c>
      <c r="CK64" s="27" t="s">
        <v>17266</v>
      </c>
      <c r="CL64" s="27" t="s">
        <v>17267</v>
      </c>
      <c r="CM64" s="27" t="s">
        <v>17268</v>
      </c>
      <c r="CN64" s="27" t="s">
        <v>17269</v>
      </c>
      <c r="CO64" s="27" t="s">
        <v>17270</v>
      </c>
      <c r="CP64" s="27" t="s">
        <v>17271</v>
      </c>
      <c r="CQ64" s="27" t="s">
        <v>17272</v>
      </c>
      <c r="CR64" s="27" t="s">
        <v>17273</v>
      </c>
      <c r="CS64" s="27" t="s">
        <v>17274</v>
      </c>
      <c r="CT64" s="27" t="s">
        <v>17275</v>
      </c>
      <c r="CU64" s="27" t="s">
        <v>17276</v>
      </c>
      <c r="CV64" s="27" t="s">
        <v>17277</v>
      </c>
      <c r="CW64" s="27" t="s">
        <v>17278</v>
      </c>
      <c r="CX64" s="27" t="s">
        <v>17248</v>
      </c>
      <c r="CY64" s="27" t="s">
        <v>17279</v>
      </c>
      <c r="CZ64" s="27" t="s">
        <v>17280</v>
      </c>
      <c r="DA64" s="27" t="s">
        <v>17281</v>
      </c>
      <c r="DB64" s="27" t="s">
        <v>17282</v>
      </c>
      <c r="DC64" s="27" t="s">
        <v>17283</v>
      </c>
      <c r="DD64" s="27" t="s">
        <v>17284</v>
      </c>
      <c r="DE64" s="27" t="s">
        <v>17285</v>
      </c>
      <c r="DF64" s="27" t="s">
        <v>17286</v>
      </c>
      <c r="DG64" s="27" t="s">
        <v>17284</v>
      </c>
      <c r="DH64" s="27" t="s">
        <v>17287</v>
      </c>
      <c r="DI64" s="27" t="s">
        <v>17288</v>
      </c>
      <c r="DJ64" s="27" t="s">
        <v>17289</v>
      </c>
      <c r="DK64" s="27" t="s">
        <v>17290</v>
      </c>
      <c r="DL64" s="27" t="s">
        <v>17291</v>
      </c>
      <c r="DM64" s="27" t="s">
        <v>17292</v>
      </c>
      <c r="DN64" s="27" t="s">
        <v>17293</v>
      </c>
      <c r="DO64" s="27" t="s">
        <v>16974</v>
      </c>
      <c r="DP64" s="27" t="s">
        <v>17294</v>
      </c>
      <c r="DQ64" s="27" t="s">
        <v>17295</v>
      </c>
      <c r="DR64" s="27" t="s">
        <v>17296</v>
      </c>
      <c r="DS64" s="27" t="s">
        <v>17297</v>
      </c>
      <c r="DT64" s="27" t="s">
        <v>17298</v>
      </c>
      <c r="DU64" s="27" t="s">
        <v>17299</v>
      </c>
      <c r="DV64" s="27" t="s">
        <v>17300</v>
      </c>
      <c r="DW64" s="27" t="s">
        <v>17301</v>
      </c>
      <c r="DX64" s="27" t="s">
        <v>17302</v>
      </c>
      <c r="DY64" s="27" t="s">
        <v>17109</v>
      </c>
      <c r="DZ64" s="27" t="s">
        <v>17303</v>
      </c>
      <c r="EA64" s="27" t="s">
        <v>17304</v>
      </c>
      <c r="EB64" s="27" t="s">
        <v>17305</v>
      </c>
      <c r="EC64" s="27" t="s">
        <v>17306</v>
      </c>
      <c r="ED64" s="27" t="s">
        <v>17307</v>
      </c>
      <c r="EE64" s="27" t="s">
        <v>17308</v>
      </c>
      <c r="EF64" s="27" t="s">
        <v>17309</v>
      </c>
      <c r="EG64" s="27" t="s">
        <v>17310</v>
      </c>
      <c r="EH64" s="27" t="s">
        <v>17311</v>
      </c>
      <c r="EI64" s="27" t="s">
        <v>17312</v>
      </c>
      <c r="EJ64" s="27" t="s">
        <v>17313</v>
      </c>
      <c r="EK64" s="27" t="s">
        <v>17314</v>
      </c>
      <c r="EL64" s="27" t="s">
        <v>17315</v>
      </c>
      <c r="EM64" s="27" t="s">
        <v>17316</v>
      </c>
      <c r="EN64" s="27" t="s">
        <v>17317</v>
      </c>
      <c r="EO64" s="27" t="s">
        <v>16999</v>
      </c>
      <c r="EP64" s="27" t="s">
        <v>17318</v>
      </c>
      <c r="EQ64" s="27" t="s">
        <v>17319</v>
      </c>
      <c r="ER64" s="27" t="s">
        <v>17002</v>
      </c>
      <c r="ES64" s="27" t="s">
        <v>17320</v>
      </c>
      <c r="ET64" s="27" t="s">
        <v>17321</v>
      </c>
      <c r="EU64" s="27" t="s">
        <v>17322</v>
      </c>
      <c r="EV64" s="27" t="s">
        <v>17322</v>
      </c>
      <c r="EW64" s="27" t="s">
        <v>17323</v>
      </c>
      <c r="EX64" s="27" t="s">
        <v>17324</v>
      </c>
      <c r="EY64" s="27" t="s">
        <v>17325</v>
      </c>
      <c r="EZ64" s="27" t="s">
        <v>17326</v>
      </c>
      <c r="FA64" s="27" t="s">
        <v>17327</v>
      </c>
      <c r="FB64" s="27" t="s">
        <v>17328</v>
      </c>
      <c r="FC64" s="27" t="s">
        <v>17329</v>
      </c>
      <c r="FD64" s="27" t="s">
        <v>17330</v>
      </c>
      <c r="FE64" s="27" t="s">
        <v>17331</v>
      </c>
      <c r="FF64" s="27" t="s">
        <v>17332</v>
      </c>
      <c r="FG64" s="27" t="s">
        <v>17333</v>
      </c>
      <c r="FH64" s="27" t="s">
        <v>17334</v>
      </c>
      <c r="FI64" s="27" t="s">
        <v>17018</v>
      </c>
      <c r="FJ64" s="27" t="s">
        <v>17335</v>
      </c>
      <c r="FK64" s="27" t="s">
        <v>17336</v>
      </c>
      <c r="FL64" s="27" t="s">
        <v>17337</v>
      </c>
      <c r="FM64" s="27" t="s">
        <v>17338</v>
      </c>
      <c r="FN64" s="27" t="s">
        <v>17339</v>
      </c>
      <c r="FO64" s="27" t="s">
        <v>17340</v>
      </c>
      <c r="FP64" s="27" t="s">
        <v>17341</v>
      </c>
      <c r="FQ64" s="27" t="s">
        <v>17342</v>
      </c>
      <c r="FR64" s="27" t="s">
        <v>17027</v>
      </c>
      <c r="FS64" s="27" t="s">
        <v>17343</v>
      </c>
      <c r="FT64" s="27" t="s">
        <v>17344</v>
      </c>
      <c r="FU64" s="27" t="s">
        <v>17345</v>
      </c>
      <c r="FV64" s="27" t="s">
        <v>17030</v>
      </c>
      <c r="FW64" s="27" t="s">
        <v>17346</v>
      </c>
      <c r="FX64" s="27" t="s">
        <v>16974</v>
      </c>
      <c r="FY64" s="27" t="s">
        <v>17347</v>
      </c>
      <c r="FZ64" s="27" t="s">
        <v>17348</v>
      </c>
      <c r="GA64" s="27" t="s">
        <v>17349</v>
      </c>
      <c r="GB64" s="27" t="s">
        <v>17350</v>
      </c>
      <c r="GC64" s="27" t="s">
        <v>17351</v>
      </c>
      <c r="GD64" s="27" t="s">
        <v>17352</v>
      </c>
      <c r="GE64" s="27" t="s">
        <v>17353</v>
      </c>
      <c r="GF64" s="27" t="s">
        <v>17354</v>
      </c>
      <c r="GG64" s="27" t="s">
        <v>17355</v>
      </c>
      <c r="GH64" s="27" t="s">
        <v>17356</v>
      </c>
      <c r="GI64" s="27" t="s">
        <v>17357</v>
      </c>
      <c r="GJ64" s="27" t="s">
        <v>17351</v>
      </c>
      <c r="GK64" s="27" t="s">
        <v>17358</v>
      </c>
      <c r="GL64" s="27" t="s">
        <v>17043</v>
      </c>
      <c r="GM64" s="27" t="s">
        <v>17359</v>
      </c>
      <c r="GN64" s="27" t="s">
        <v>17360</v>
      </c>
      <c r="GO64" s="27" t="s">
        <v>17361</v>
      </c>
      <c r="GP64" s="27" t="s">
        <v>17027</v>
      </c>
      <c r="GQ64" s="27" t="s">
        <v>17362</v>
      </c>
      <c r="GR64" s="27" t="s">
        <v>17363</v>
      </c>
      <c r="GS64" s="27" t="s">
        <v>17364</v>
      </c>
      <c r="GT64" s="27" t="s">
        <v>17365</v>
      </c>
      <c r="GU64" s="27" t="s">
        <v>17366</v>
      </c>
      <c r="GV64" s="27" t="s">
        <v>17330</v>
      </c>
      <c r="GW64" s="27" t="s">
        <v>17367</v>
      </c>
      <c r="GX64" s="27" t="s">
        <v>17368</v>
      </c>
      <c r="GY64" s="27" t="s">
        <v>17369</v>
      </c>
      <c r="GZ64" s="27" t="s">
        <v>17370</v>
      </c>
      <c r="HA64" s="27" t="s">
        <v>17371</v>
      </c>
      <c r="HB64" s="27" t="s">
        <v>17372</v>
      </c>
      <c r="HC64" s="27" t="s">
        <v>17057</v>
      </c>
      <c r="HD64" s="27" t="s">
        <v>17057</v>
      </c>
      <c r="HE64" s="27" t="s">
        <v>17373</v>
      </c>
      <c r="HF64" s="27" t="s">
        <v>17365</v>
      </c>
      <c r="HG64" s="27" t="s">
        <v>17374</v>
      </c>
      <c r="HH64" s="27" t="s">
        <v>17375</v>
      </c>
      <c r="HI64" s="27" t="s">
        <v>17280</v>
      </c>
      <c r="HJ64" s="27" t="s">
        <v>17376</v>
      </c>
      <c r="HK64" s="27" t="s">
        <v>17377</v>
      </c>
      <c r="HL64" s="27" t="s">
        <v>17378</v>
      </c>
      <c r="HM64" s="27" t="s">
        <v>17379</v>
      </c>
      <c r="HN64" s="27" t="s">
        <v>17380</v>
      </c>
      <c r="HO64" s="27" t="s">
        <v>17381</v>
      </c>
      <c r="HP64" s="27" t="s">
        <v>17382</v>
      </c>
      <c r="HQ64" s="27" t="s">
        <v>17383</v>
      </c>
      <c r="HR64" s="27" t="s">
        <v>17384</v>
      </c>
      <c r="HS64" s="27" t="s">
        <v>17385</v>
      </c>
      <c r="HT64" s="27" t="s">
        <v>17386</v>
      </c>
      <c r="HU64" s="27" t="s">
        <v>17387</v>
      </c>
      <c r="HV64" s="27" t="s">
        <v>17388</v>
      </c>
      <c r="HW64" s="27" t="s">
        <v>17389</v>
      </c>
      <c r="HX64" s="27" t="s">
        <v>17303</v>
      </c>
      <c r="HY64" s="27" t="s">
        <v>17390</v>
      </c>
      <c r="HZ64" s="27" t="s">
        <v>17391</v>
      </c>
      <c r="IA64" s="27" t="s">
        <v>17392</v>
      </c>
      <c r="IB64" s="27" t="s">
        <v>17282</v>
      </c>
      <c r="IC64" s="27" t="s">
        <v>17393</v>
      </c>
      <c r="ID64" s="27" t="s">
        <v>17394</v>
      </c>
      <c r="IE64" s="27" t="s">
        <v>17293</v>
      </c>
      <c r="IF64" s="27" t="s">
        <v>17395</v>
      </c>
      <c r="IG64" s="27" t="s">
        <v>17362</v>
      </c>
      <c r="IH64" s="27" t="s">
        <v>17396</v>
      </c>
      <c r="II64" s="27" t="s">
        <v>17397</v>
      </c>
      <c r="IJ64" s="27" t="s">
        <v>17294</v>
      </c>
      <c r="IK64" s="27" t="s">
        <v>17398</v>
      </c>
      <c r="IL64" s="27" t="s">
        <v>17399</v>
      </c>
      <c r="IM64" s="27" t="s">
        <v>17294</v>
      </c>
      <c r="IN64" s="27" t="s">
        <v>17400</v>
      </c>
      <c r="IO64" s="27" t="s">
        <v>17401</v>
      </c>
      <c r="IP64" s="27" t="s">
        <v>17402</v>
      </c>
      <c r="IQ64" s="27" t="s">
        <v>17087</v>
      </c>
      <c r="IR64" s="27" t="s">
        <v>17403</v>
      </c>
      <c r="IS64" s="27" t="s">
        <v>17404</v>
      </c>
      <c r="IT64" s="27" t="s">
        <v>17405</v>
      </c>
      <c r="IU64" s="27" t="s">
        <v>17406</v>
      </c>
      <c r="IV64" s="27" t="s">
        <v>17407</v>
      </c>
      <c r="IW64" s="27" t="s">
        <v>17271</v>
      </c>
      <c r="IX64" s="27" t="s">
        <v>17408</v>
      </c>
      <c r="IY64" s="27" t="s">
        <v>17409</v>
      </c>
      <c r="IZ64" s="27" t="s">
        <v>17410</v>
      </c>
      <c r="JA64" s="27" t="s">
        <v>17411</v>
      </c>
      <c r="JB64" s="27" t="s">
        <v>17412</v>
      </c>
      <c r="JC64" s="27" t="s">
        <v>17413</v>
      </c>
      <c r="JD64" s="27" t="s">
        <v>17414</v>
      </c>
      <c r="JE64" s="27" t="s">
        <v>17415</v>
      </c>
      <c r="JF64" s="27" t="s">
        <v>17416</v>
      </c>
      <c r="JG64" s="27" t="s">
        <v>17417</v>
      </c>
      <c r="JH64" s="27" t="s">
        <v>17418</v>
      </c>
      <c r="JI64" s="27" t="s">
        <v>17419</v>
      </c>
      <c r="JJ64" s="27" t="s">
        <v>17420</v>
      </c>
      <c r="JK64" s="27" t="s">
        <v>17421</v>
      </c>
      <c r="JL64" s="27" t="s">
        <v>17422</v>
      </c>
      <c r="JM64" s="27" t="s">
        <v>17423</v>
      </c>
      <c r="JN64" s="27" t="s">
        <v>17424</v>
      </c>
      <c r="JO64" s="27" t="s">
        <v>17425</v>
      </c>
      <c r="JP64" s="27" t="s">
        <v>17426</v>
      </c>
      <c r="JQ64" s="27" t="s">
        <v>17426</v>
      </c>
      <c r="JR64" s="27" t="s">
        <v>17427</v>
      </c>
      <c r="JS64" s="27" t="s">
        <v>17428</v>
      </c>
      <c r="JT64" s="27" t="s">
        <v>17429</v>
      </c>
      <c r="JU64" s="27" t="s">
        <v>17430</v>
      </c>
      <c r="JV64" s="27" t="s">
        <v>17431</v>
      </c>
      <c r="JW64" s="27" t="s">
        <v>17432</v>
      </c>
      <c r="JX64" s="27" t="s">
        <v>17433</v>
      </c>
      <c r="JY64" s="27" t="s">
        <v>17434</v>
      </c>
      <c r="JZ64" s="27" t="s">
        <v>17435</v>
      </c>
      <c r="KA64" s="27" t="s">
        <v>17436</v>
      </c>
      <c r="KB64" s="27" t="s">
        <v>17437</v>
      </c>
      <c r="KC64" s="27" t="s">
        <v>17438</v>
      </c>
      <c r="KD64" s="27" t="s">
        <v>17439</v>
      </c>
      <c r="KE64" s="27" t="s">
        <v>17440</v>
      </c>
      <c r="KF64" s="27" t="s">
        <v>17441</v>
      </c>
      <c r="KG64" s="27" t="s">
        <v>17442</v>
      </c>
      <c r="KH64" s="27" t="s">
        <v>17443</v>
      </c>
      <c r="KI64" s="27" t="s">
        <v>17444</v>
      </c>
      <c r="KJ64" s="27" t="s">
        <v>17445</v>
      </c>
      <c r="KK64" s="27" t="s">
        <v>17446</v>
      </c>
      <c r="KL64" s="27" t="s">
        <v>17447</v>
      </c>
      <c r="KM64" s="27" t="s">
        <v>17448</v>
      </c>
      <c r="KN64" s="27" t="s">
        <v>17449</v>
      </c>
      <c r="KO64" s="27" t="s">
        <v>17450</v>
      </c>
      <c r="KP64" s="27" t="s">
        <v>17451</v>
      </c>
      <c r="KQ64" s="27" t="s">
        <v>17452</v>
      </c>
      <c r="KR64" s="27" t="s">
        <v>17453</v>
      </c>
      <c r="KS64" s="27" t="s">
        <v>17454</v>
      </c>
      <c r="KT64" s="27" t="s">
        <v>17455</v>
      </c>
      <c r="KU64" s="27" t="s">
        <v>17455</v>
      </c>
      <c r="KV64" s="27" t="s">
        <v>17456</v>
      </c>
      <c r="KW64" s="27" t="s">
        <v>17454</v>
      </c>
      <c r="KX64" s="27" t="s">
        <v>17457</v>
      </c>
      <c r="KY64" s="27" t="s">
        <v>17458</v>
      </c>
      <c r="KZ64" s="27" t="s">
        <v>17459</v>
      </c>
      <c r="LA64" s="27" t="s">
        <v>17295</v>
      </c>
      <c r="LB64" s="27" t="s">
        <v>17460</v>
      </c>
      <c r="LC64" s="27" t="s">
        <v>17461</v>
      </c>
      <c r="LD64" s="27" t="s">
        <v>17462</v>
      </c>
      <c r="LE64" s="27" t="s">
        <v>17463</v>
      </c>
      <c r="LF64" s="27" t="s">
        <v>17464</v>
      </c>
      <c r="LG64" s="27" t="s">
        <v>17336</v>
      </c>
      <c r="LH64" s="27" t="s">
        <v>17465</v>
      </c>
      <c r="LI64" s="27" t="s">
        <v>17466</v>
      </c>
      <c r="LJ64" s="27" t="s">
        <v>17467</v>
      </c>
      <c r="LK64" s="27" t="s">
        <v>17468</v>
      </c>
      <c r="LL64" s="27" t="s">
        <v>17318</v>
      </c>
      <c r="LM64" s="27" t="s">
        <v>17469</v>
      </c>
      <c r="LN64" s="27" t="s">
        <v>17249</v>
      </c>
      <c r="LO64" s="27" t="s">
        <v>17470</v>
      </c>
      <c r="LP64" s="27" t="s">
        <v>17470</v>
      </c>
      <c r="LQ64" s="27" t="s">
        <v>17471</v>
      </c>
      <c r="LR64" s="27" t="s">
        <v>17472</v>
      </c>
      <c r="LS64" s="27" t="s">
        <v>17473</v>
      </c>
      <c r="LT64" s="27" t="s">
        <v>17474</v>
      </c>
      <c r="LU64" s="27" t="s">
        <v>17475</v>
      </c>
      <c r="LV64" s="27" t="s">
        <v>17476</v>
      </c>
      <c r="LW64" s="27" t="s">
        <v>17477</v>
      </c>
      <c r="LX64" s="27" t="s">
        <v>17478</v>
      </c>
      <c r="LY64" s="27" t="s">
        <v>17479</v>
      </c>
      <c r="LZ64" s="27" t="s">
        <v>17159</v>
      </c>
      <c r="MA64" s="27" t="s">
        <v>17480</v>
      </c>
      <c r="MB64" s="27" t="s">
        <v>17481</v>
      </c>
      <c r="MC64" s="27" t="s">
        <v>17162</v>
      </c>
      <c r="MD64" s="27" t="s">
        <v>17482</v>
      </c>
      <c r="ME64" s="27" t="s">
        <v>17483</v>
      </c>
      <c r="MF64" s="27" t="s">
        <v>17464</v>
      </c>
      <c r="MG64" s="27" t="s">
        <v>17484</v>
      </c>
      <c r="MH64" s="27" t="s">
        <v>17485</v>
      </c>
      <c r="MI64" s="27" t="s">
        <v>17486</v>
      </c>
      <c r="MJ64" s="27" t="s">
        <v>17487</v>
      </c>
      <c r="MK64" s="27" t="s">
        <v>17488</v>
      </c>
      <c r="ML64" s="27" t="s">
        <v>17489</v>
      </c>
      <c r="MM64" s="27" t="s">
        <v>17490</v>
      </c>
      <c r="MN64" s="27" t="s">
        <v>17491</v>
      </c>
      <c r="MO64" s="27" t="s">
        <v>17492</v>
      </c>
      <c r="MP64" s="27" t="s">
        <v>17493</v>
      </c>
      <c r="MQ64" s="27" t="s">
        <v>17494</v>
      </c>
      <c r="MR64" s="27" t="s">
        <v>17495</v>
      </c>
      <c r="MS64" s="27" t="s">
        <v>17496</v>
      </c>
      <c r="MT64" s="27" t="s">
        <v>17497</v>
      </c>
      <c r="MU64" s="27" t="s">
        <v>17179</v>
      </c>
      <c r="MV64" s="27" t="s">
        <v>17498</v>
      </c>
      <c r="MW64" s="27" t="s">
        <v>17499</v>
      </c>
      <c r="MX64" s="27" t="s">
        <v>17500</v>
      </c>
      <c r="MY64" s="27" t="s">
        <v>17501</v>
      </c>
      <c r="MZ64" s="27" t="s">
        <v>17502</v>
      </c>
      <c r="NA64" s="27" t="s">
        <v>17185</v>
      </c>
      <c r="NB64" s="27" t="s">
        <v>17503</v>
      </c>
      <c r="NC64" s="27" t="s">
        <v>17504</v>
      </c>
      <c r="ND64" s="27" t="s">
        <v>17188</v>
      </c>
      <c r="NE64" s="28" t="s">
        <v>17505</v>
      </c>
    </row>
    <row r="65" spans="2:369" x14ac:dyDescent="0.25">
      <c r="B65" s="39">
        <v>47515</v>
      </c>
      <c r="C65" s="27" t="s">
        <v>17506</v>
      </c>
      <c r="D65" s="27" t="s">
        <v>17507</v>
      </c>
      <c r="E65" s="27" t="s">
        <v>17508</v>
      </c>
      <c r="F65" s="27" t="s">
        <v>17508</v>
      </c>
      <c r="G65" s="27" t="s">
        <v>17509</v>
      </c>
      <c r="H65" s="27" t="s">
        <v>17510</v>
      </c>
      <c r="I65" s="27" t="s">
        <v>17511</v>
      </c>
      <c r="J65" s="27" t="s">
        <v>17512</v>
      </c>
      <c r="K65" s="27" t="s">
        <v>17513</v>
      </c>
      <c r="L65" s="27" t="s">
        <v>17514</v>
      </c>
      <c r="M65" s="27" t="s">
        <v>16883</v>
      </c>
      <c r="N65" s="27" t="s">
        <v>17515</v>
      </c>
      <c r="O65" s="27" t="s">
        <v>17516</v>
      </c>
      <c r="P65" s="27" t="s">
        <v>17516</v>
      </c>
      <c r="Q65" s="27" t="s">
        <v>17201</v>
      </c>
      <c r="R65" s="27" t="s">
        <v>17202</v>
      </c>
      <c r="S65" s="27" t="s">
        <v>17203</v>
      </c>
      <c r="T65" s="27" t="s">
        <v>17204</v>
      </c>
      <c r="U65" s="27" t="s">
        <v>17517</v>
      </c>
      <c r="V65" s="27" t="s">
        <v>17518</v>
      </c>
      <c r="W65" s="27" t="s">
        <v>17519</v>
      </c>
      <c r="X65" s="27" t="s">
        <v>17520</v>
      </c>
      <c r="Y65" s="27" t="s">
        <v>17521</v>
      </c>
      <c r="Z65" s="27" t="s">
        <v>17522</v>
      </c>
      <c r="AA65" s="27" t="s">
        <v>16895</v>
      </c>
      <c r="AB65" s="27" t="s">
        <v>16895</v>
      </c>
      <c r="AC65" s="27" t="s">
        <v>17211</v>
      </c>
      <c r="AD65" s="27" t="s">
        <v>17211</v>
      </c>
      <c r="AE65" s="27" t="s">
        <v>17523</v>
      </c>
      <c r="AF65" s="27" t="s">
        <v>17524</v>
      </c>
      <c r="AG65" s="27" t="s">
        <v>17525</v>
      </c>
      <c r="AH65" s="27" t="s">
        <v>17526</v>
      </c>
      <c r="AI65" s="27" t="s">
        <v>17527</v>
      </c>
      <c r="AJ65" s="27" t="s">
        <v>17528</v>
      </c>
      <c r="AK65" s="27" t="s">
        <v>17529</v>
      </c>
      <c r="AL65" s="27" t="s">
        <v>17530</v>
      </c>
      <c r="AM65" s="27" t="s">
        <v>17248</v>
      </c>
      <c r="AN65" s="27" t="s">
        <v>17531</v>
      </c>
      <c r="AO65" s="27" t="s">
        <v>17532</v>
      </c>
      <c r="AP65" s="27" t="s">
        <v>17533</v>
      </c>
      <c r="AQ65" s="27" t="s">
        <v>17534</v>
      </c>
      <c r="AR65" s="27" t="s">
        <v>17535</v>
      </c>
      <c r="AS65" s="27" t="s">
        <v>17536</v>
      </c>
      <c r="AT65" s="27" t="s">
        <v>17537</v>
      </c>
      <c r="AU65" s="27" t="s">
        <v>17538</v>
      </c>
      <c r="AV65" s="27" t="s">
        <v>17539</v>
      </c>
      <c r="AW65" s="27" t="s">
        <v>17540</v>
      </c>
      <c r="AX65" s="27" t="s">
        <v>17541</v>
      </c>
      <c r="AY65" s="27" t="s">
        <v>17542</v>
      </c>
      <c r="AZ65" s="27" t="s">
        <v>17543</v>
      </c>
      <c r="BA65" s="27" t="s">
        <v>17544</v>
      </c>
      <c r="BB65" s="27" t="s">
        <v>17545</v>
      </c>
      <c r="BC65" s="27" t="s">
        <v>17546</v>
      </c>
      <c r="BD65" s="27" t="s">
        <v>17547</v>
      </c>
      <c r="BE65" s="27" t="s">
        <v>17548</v>
      </c>
      <c r="BF65" s="27" t="s">
        <v>17534</v>
      </c>
      <c r="BG65" s="27" t="s">
        <v>17549</v>
      </c>
      <c r="BH65" s="27" t="s">
        <v>17550</v>
      </c>
      <c r="BI65" s="27" t="s">
        <v>17551</v>
      </c>
      <c r="BJ65" s="27" t="s">
        <v>17552</v>
      </c>
      <c r="BK65" s="27" t="s">
        <v>17553</v>
      </c>
      <c r="BL65" s="27" t="s">
        <v>17348</v>
      </c>
      <c r="BM65" s="27" t="s">
        <v>17554</v>
      </c>
      <c r="BN65" s="27" t="s">
        <v>17555</v>
      </c>
      <c r="BO65" s="27" t="s">
        <v>17556</v>
      </c>
      <c r="BP65" s="27" t="s">
        <v>17533</v>
      </c>
      <c r="BQ65" s="27" t="s">
        <v>17557</v>
      </c>
      <c r="BR65" s="27" t="s">
        <v>17558</v>
      </c>
      <c r="BS65" s="27" t="s">
        <v>17559</v>
      </c>
      <c r="BT65" s="27" t="s">
        <v>17560</v>
      </c>
      <c r="BU65" s="27" t="s">
        <v>17561</v>
      </c>
      <c r="BV65" s="27" t="s">
        <v>17562</v>
      </c>
      <c r="BW65" s="27" t="s">
        <v>17563</v>
      </c>
      <c r="BX65" s="27" t="s">
        <v>17564</v>
      </c>
      <c r="BY65" s="27" t="s">
        <v>17565</v>
      </c>
      <c r="BZ65" s="27" t="s">
        <v>17566</v>
      </c>
      <c r="CA65" s="27" t="s">
        <v>17567</v>
      </c>
      <c r="CB65" s="27" t="s">
        <v>17568</v>
      </c>
      <c r="CC65" s="27" t="s">
        <v>17569</v>
      </c>
      <c r="CD65" s="27" t="s">
        <v>17570</v>
      </c>
      <c r="CE65" s="27" t="s">
        <v>17569</v>
      </c>
      <c r="CF65" s="27" t="s">
        <v>17571</v>
      </c>
      <c r="CG65" s="27" t="s">
        <v>17571</v>
      </c>
      <c r="CH65" s="27" t="s">
        <v>17572</v>
      </c>
      <c r="CI65" s="27" t="s">
        <v>17573</v>
      </c>
      <c r="CJ65" s="27" t="s">
        <v>17571</v>
      </c>
      <c r="CK65" s="27" t="s">
        <v>17574</v>
      </c>
      <c r="CL65" s="27" t="s">
        <v>17575</v>
      </c>
      <c r="CM65" s="27" t="s">
        <v>17576</v>
      </c>
      <c r="CN65" s="27" t="s">
        <v>17577</v>
      </c>
      <c r="CO65" s="27" t="s">
        <v>17578</v>
      </c>
      <c r="CP65" s="27" t="s">
        <v>17579</v>
      </c>
      <c r="CQ65" s="27" t="s">
        <v>17580</v>
      </c>
      <c r="CR65" s="27" t="s">
        <v>17581</v>
      </c>
      <c r="CS65" s="27" t="s">
        <v>17274</v>
      </c>
      <c r="CT65" s="27" t="s">
        <v>17582</v>
      </c>
      <c r="CU65" s="27" t="s">
        <v>17583</v>
      </c>
      <c r="CV65" s="27" t="s">
        <v>17584</v>
      </c>
      <c r="CW65" s="27" t="s">
        <v>17585</v>
      </c>
      <c r="CX65" s="27" t="s">
        <v>17533</v>
      </c>
      <c r="CY65" s="27" t="s">
        <v>17586</v>
      </c>
      <c r="CZ65" s="27" t="s">
        <v>17587</v>
      </c>
      <c r="DA65" s="27" t="s">
        <v>17588</v>
      </c>
      <c r="DB65" s="27" t="s">
        <v>17589</v>
      </c>
      <c r="DC65" s="27" t="s">
        <v>17283</v>
      </c>
      <c r="DD65" s="27" t="s">
        <v>17284</v>
      </c>
      <c r="DE65" s="27" t="s">
        <v>17590</v>
      </c>
      <c r="DF65" s="27" t="s">
        <v>17591</v>
      </c>
      <c r="DG65" s="27" t="s">
        <v>17284</v>
      </c>
      <c r="DH65" s="27" t="s">
        <v>17592</v>
      </c>
      <c r="DI65" s="27" t="s">
        <v>17593</v>
      </c>
      <c r="DJ65" s="27" t="s">
        <v>17594</v>
      </c>
      <c r="DK65" s="27" t="s">
        <v>17595</v>
      </c>
      <c r="DL65" s="27" t="s">
        <v>17596</v>
      </c>
      <c r="DM65" s="27" t="s">
        <v>17597</v>
      </c>
      <c r="DN65" s="27" t="s">
        <v>17598</v>
      </c>
      <c r="DO65" s="27" t="s">
        <v>16974</v>
      </c>
      <c r="DP65" s="27" t="s">
        <v>17599</v>
      </c>
      <c r="DQ65" s="27" t="s">
        <v>17600</v>
      </c>
      <c r="DR65" s="27" t="s">
        <v>17601</v>
      </c>
      <c r="DS65" s="27" t="s">
        <v>17602</v>
      </c>
      <c r="DT65" s="27" t="s">
        <v>17603</v>
      </c>
      <c r="DU65" s="27" t="s">
        <v>17604</v>
      </c>
      <c r="DV65" s="27" t="s">
        <v>17605</v>
      </c>
      <c r="DW65" s="27" t="s">
        <v>17606</v>
      </c>
      <c r="DX65" s="27" t="s">
        <v>17607</v>
      </c>
      <c r="DY65" s="27" t="s">
        <v>17608</v>
      </c>
      <c r="DZ65" s="27" t="s">
        <v>17609</v>
      </c>
      <c r="EA65" s="27" t="s">
        <v>17610</v>
      </c>
      <c r="EB65" s="27" t="s">
        <v>17611</v>
      </c>
      <c r="EC65" s="27" t="s">
        <v>17612</v>
      </c>
      <c r="ED65" s="27" t="s">
        <v>17613</v>
      </c>
      <c r="EE65" s="27" t="s">
        <v>17614</v>
      </c>
      <c r="EF65" s="27" t="s">
        <v>17615</v>
      </c>
      <c r="EG65" s="27" t="s">
        <v>17616</v>
      </c>
      <c r="EH65" s="27" t="s">
        <v>17617</v>
      </c>
      <c r="EI65" s="27" t="s">
        <v>17618</v>
      </c>
      <c r="EJ65" s="27" t="s">
        <v>17619</v>
      </c>
      <c r="EK65" s="27" t="s">
        <v>17620</v>
      </c>
      <c r="EL65" s="27" t="s">
        <v>17621</v>
      </c>
      <c r="EM65" s="27" t="s">
        <v>17622</v>
      </c>
      <c r="EN65" s="27" t="s">
        <v>17623</v>
      </c>
      <c r="EO65" s="27" t="s">
        <v>16999</v>
      </c>
      <c r="EP65" s="27" t="s">
        <v>17624</v>
      </c>
      <c r="EQ65" s="27" t="s">
        <v>17625</v>
      </c>
      <c r="ER65" s="27" t="s">
        <v>17002</v>
      </c>
      <c r="ES65" s="27" t="s">
        <v>17626</v>
      </c>
      <c r="ET65" s="27" t="s">
        <v>17627</v>
      </c>
      <c r="EU65" s="27" t="s">
        <v>17628</v>
      </c>
      <c r="EV65" s="27" t="s">
        <v>17628</v>
      </c>
      <c r="EW65" s="27" t="s">
        <v>17629</v>
      </c>
      <c r="EX65" s="27" t="s">
        <v>17630</v>
      </c>
      <c r="EY65" s="27" t="s">
        <v>17631</v>
      </c>
      <c r="EZ65" s="27" t="s">
        <v>17632</v>
      </c>
      <c r="FA65" s="27" t="s">
        <v>17633</v>
      </c>
      <c r="FB65" s="27" t="s">
        <v>17634</v>
      </c>
      <c r="FC65" s="27" t="s">
        <v>17635</v>
      </c>
      <c r="FD65" s="27" t="s">
        <v>17636</v>
      </c>
      <c r="FE65" s="27" t="s">
        <v>17637</v>
      </c>
      <c r="FF65" s="27" t="s">
        <v>17638</v>
      </c>
      <c r="FG65" s="27" t="s">
        <v>17639</v>
      </c>
      <c r="FH65" s="27" t="s">
        <v>17640</v>
      </c>
      <c r="FI65" s="27" t="s">
        <v>17018</v>
      </c>
      <c r="FJ65" s="27" t="s">
        <v>17641</v>
      </c>
      <c r="FK65" s="27" t="s">
        <v>17642</v>
      </c>
      <c r="FL65" s="27" t="s">
        <v>17643</v>
      </c>
      <c r="FM65" s="27" t="s">
        <v>17644</v>
      </c>
      <c r="FN65" s="27" t="s">
        <v>17645</v>
      </c>
      <c r="FO65" s="27" t="s">
        <v>17646</v>
      </c>
      <c r="FP65" s="27" t="s">
        <v>17647</v>
      </c>
      <c r="FQ65" s="27" t="s">
        <v>17648</v>
      </c>
      <c r="FR65" s="27" t="s">
        <v>17027</v>
      </c>
      <c r="FS65" s="27" t="s">
        <v>17649</v>
      </c>
      <c r="FT65" s="27" t="s">
        <v>17650</v>
      </c>
      <c r="FU65" s="27" t="s">
        <v>17651</v>
      </c>
      <c r="FV65" s="27" t="s">
        <v>17030</v>
      </c>
      <c r="FW65" s="27" t="s">
        <v>17652</v>
      </c>
      <c r="FX65" s="27" t="s">
        <v>16974</v>
      </c>
      <c r="FY65" s="27" t="s">
        <v>17653</v>
      </c>
      <c r="FZ65" s="27" t="s">
        <v>17244</v>
      </c>
      <c r="GA65" s="27" t="s">
        <v>17654</v>
      </c>
      <c r="GB65" s="27" t="s">
        <v>17655</v>
      </c>
      <c r="GC65" s="27" t="s">
        <v>17656</v>
      </c>
      <c r="GD65" s="27" t="s">
        <v>17657</v>
      </c>
      <c r="GE65" s="27" t="s">
        <v>17658</v>
      </c>
      <c r="GF65" s="27" t="s">
        <v>17659</v>
      </c>
      <c r="GG65" s="27" t="s">
        <v>17660</v>
      </c>
      <c r="GH65" s="27" t="s">
        <v>17661</v>
      </c>
      <c r="GI65" s="27" t="s">
        <v>17662</v>
      </c>
      <c r="GJ65" s="27" t="s">
        <v>17656</v>
      </c>
      <c r="GK65" s="27" t="s">
        <v>17663</v>
      </c>
      <c r="GL65" s="27" t="s">
        <v>17664</v>
      </c>
      <c r="GM65" s="27" t="s">
        <v>17665</v>
      </c>
      <c r="GN65" s="27" t="s">
        <v>17666</v>
      </c>
      <c r="GO65" s="27" t="s">
        <v>17667</v>
      </c>
      <c r="GP65" s="27" t="s">
        <v>17027</v>
      </c>
      <c r="GQ65" s="27" t="s">
        <v>17668</v>
      </c>
      <c r="GR65" s="27" t="s">
        <v>17669</v>
      </c>
      <c r="GS65" s="27" t="s">
        <v>17670</v>
      </c>
      <c r="GT65" s="27" t="s">
        <v>17671</v>
      </c>
      <c r="GU65" s="27" t="s">
        <v>17672</v>
      </c>
      <c r="GV65" s="27" t="s">
        <v>17636</v>
      </c>
      <c r="GW65" s="27" t="s">
        <v>17673</v>
      </c>
      <c r="GX65" s="27" t="s">
        <v>17674</v>
      </c>
      <c r="GY65" s="27" t="s">
        <v>17675</v>
      </c>
      <c r="GZ65" s="27" t="s">
        <v>17676</v>
      </c>
      <c r="HA65" s="27" t="s">
        <v>17677</v>
      </c>
      <c r="HB65" s="27" t="s">
        <v>17678</v>
      </c>
      <c r="HC65" s="27" t="s">
        <v>17057</v>
      </c>
      <c r="HD65" s="27" t="s">
        <v>17057</v>
      </c>
      <c r="HE65" s="27" t="s">
        <v>17679</v>
      </c>
      <c r="HF65" s="27" t="s">
        <v>17671</v>
      </c>
      <c r="HG65" s="27" t="s">
        <v>17680</v>
      </c>
      <c r="HH65" s="27" t="s">
        <v>17681</v>
      </c>
      <c r="HI65" s="27" t="s">
        <v>17587</v>
      </c>
      <c r="HJ65" s="27" t="s">
        <v>17682</v>
      </c>
      <c r="HK65" s="27" t="s">
        <v>17683</v>
      </c>
      <c r="HL65" s="27" t="s">
        <v>17649</v>
      </c>
      <c r="HM65" s="27" t="s">
        <v>17684</v>
      </c>
      <c r="HN65" s="27" t="s">
        <v>17685</v>
      </c>
      <c r="HO65" s="27" t="s">
        <v>17686</v>
      </c>
      <c r="HP65" s="27" t="s">
        <v>17687</v>
      </c>
      <c r="HQ65" s="27" t="s">
        <v>17688</v>
      </c>
      <c r="HR65" s="27" t="s">
        <v>17689</v>
      </c>
      <c r="HS65" s="27" t="s">
        <v>17690</v>
      </c>
      <c r="HT65" s="27" t="s">
        <v>17691</v>
      </c>
      <c r="HU65" s="27" t="s">
        <v>17692</v>
      </c>
      <c r="HV65" s="27" t="s">
        <v>17693</v>
      </c>
      <c r="HW65" s="27" t="s">
        <v>17694</v>
      </c>
      <c r="HX65" s="27" t="s">
        <v>17609</v>
      </c>
      <c r="HY65" s="27" t="s">
        <v>17695</v>
      </c>
      <c r="HZ65" s="27" t="s">
        <v>17696</v>
      </c>
      <c r="IA65" s="27" t="s">
        <v>17697</v>
      </c>
      <c r="IB65" s="27" t="s">
        <v>17698</v>
      </c>
      <c r="IC65" s="27" t="s">
        <v>17699</v>
      </c>
      <c r="ID65" s="27" t="s">
        <v>17700</v>
      </c>
      <c r="IE65" s="27" t="s">
        <v>17598</v>
      </c>
      <c r="IF65" s="27" t="s">
        <v>17701</v>
      </c>
      <c r="IG65" s="27" t="s">
        <v>17702</v>
      </c>
      <c r="IH65" s="27" t="s">
        <v>17703</v>
      </c>
      <c r="II65" s="27" t="s">
        <v>17704</v>
      </c>
      <c r="IJ65" s="27" t="s">
        <v>17599</v>
      </c>
      <c r="IK65" s="27" t="s">
        <v>17705</v>
      </c>
      <c r="IL65" s="27" t="s">
        <v>17706</v>
      </c>
      <c r="IM65" s="27" t="s">
        <v>17599</v>
      </c>
      <c r="IN65" s="27" t="s">
        <v>17707</v>
      </c>
      <c r="IO65" s="27" t="s">
        <v>17708</v>
      </c>
      <c r="IP65" s="27" t="s">
        <v>17709</v>
      </c>
      <c r="IQ65" s="27" t="s">
        <v>17710</v>
      </c>
      <c r="IR65" s="27" t="s">
        <v>17711</v>
      </c>
      <c r="IS65" s="27" t="s">
        <v>17404</v>
      </c>
      <c r="IT65" s="27" t="s">
        <v>17712</v>
      </c>
      <c r="IU65" s="27" t="s">
        <v>17713</v>
      </c>
      <c r="IV65" s="27" t="s">
        <v>17714</v>
      </c>
      <c r="IW65" s="27" t="s">
        <v>17579</v>
      </c>
      <c r="IX65" s="27" t="s">
        <v>17715</v>
      </c>
      <c r="IY65" s="27" t="s">
        <v>17716</v>
      </c>
      <c r="IZ65" s="27" t="s">
        <v>17717</v>
      </c>
      <c r="JA65" s="27" t="s">
        <v>17718</v>
      </c>
      <c r="JB65" s="27" t="s">
        <v>17719</v>
      </c>
      <c r="JC65" s="27" t="s">
        <v>17720</v>
      </c>
      <c r="JD65" s="27" t="s">
        <v>17721</v>
      </c>
      <c r="JE65" s="27" t="s">
        <v>17722</v>
      </c>
      <c r="JF65" s="27" t="s">
        <v>17723</v>
      </c>
      <c r="JG65" s="27" t="s">
        <v>17724</v>
      </c>
      <c r="JH65" s="27" t="s">
        <v>17725</v>
      </c>
      <c r="JI65" s="27" t="s">
        <v>17726</v>
      </c>
      <c r="JJ65" s="27" t="s">
        <v>17727</v>
      </c>
      <c r="JK65" s="27" t="s">
        <v>17728</v>
      </c>
      <c r="JL65" s="27" t="s">
        <v>17729</v>
      </c>
      <c r="JM65" s="27" t="s">
        <v>17730</v>
      </c>
      <c r="JN65" s="27" t="s">
        <v>17731</v>
      </c>
      <c r="JO65" s="27" t="s">
        <v>17732</v>
      </c>
      <c r="JP65" s="27" t="s">
        <v>17733</v>
      </c>
      <c r="JQ65" s="27" t="s">
        <v>17733</v>
      </c>
      <c r="JR65" s="27" t="s">
        <v>17734</v>
      </c>
      <c r="JS65" s="27" t="s">
        <v>17735</v>
      </c>
      <c r="JT65" s="27" t="s">
        <v>17736</v>
      </c>
      <c r="JU65" s="27" t="s">
        <v>17737</v>
      </c>
      <c r="JV65" s="27" t="s">
        <v>17738</v>
      </c>
      <c r="JW65" s="27" t="s">
        <v>17739</v>
      </c>
      <c r="JX65" s="27" t="s">
        <v>17740</v>
      </c>
      <c r="JY65" s="27" t="s">
        <v>17741</v>
      </c>
      <c r="JZ65" s="27" t="s">
        <v>17435</v>
      </c>
      <c r="KA65" s="27" t="s">
        <v>17742</v>
      </c>
      <c r="KB65" s="27" t="s">
        <v>17743</v>
      </c>
      <c r="KC65" s="27" t="s">
        <v>17744</v>
      </c>
      <c r="KD65" s="27" t="s">
        <v>17745</v>
      </c>
      <c r="KE65" s="27" t="s">
        <v>17746</v>
      </c>
      <c r="KF65" s="27" t="s">
        <v>17747</v>
      </c>
      <c r="KG65" s="27" t="s">
        <v>17748</v>
      </c>
      <c r="KH65" s="27" t="s">
        <v>17749</v>
      </c>
      <c r="KI65" s="27" t="s">
        <v>17750</v>
      </c>
      <c r="KJ65" s="27" t="s">
        <v>17751</v>
      </c>
      <c r="KK65" s="27" t="s">
        <v>17752</v>
      </c>
      <c r="KL65" s="27" t="s">
        <v>17753</v>
      </c>
      <c r="KM65" s="27" t="s">
        <v>17754</v>
      </c>
      <c r="KN65" s="27" t="s">
        <v>17755</v>
      </c>
      <c r="KO65" s="27" t="s">
        <v>17756</v>
      </c>
      <c r="KP65" s="27" t="s">
        <v>17757</v>
      </c>
      <c r="KQ65" s="27" t="s">
        <v>17758</v>
      </c>
      <c r="KR65" s="27" t="s">
        <v>17759</v>
      </c>
      <c r="KS65" s="27" t="s">
        <v>17760</v>
      </c>
      <c r="KT65" s="27" t="s">
        <v>17761</v>
      </c>
      <c r="KU65" s="27" t="s">
        <v>17761</v>
      </c>
      <c r="KV65" s="27" t="s">
        <v>17762</v>
      </c>
      <c r="KW65" s="27" t="s">
        <v>17760</v>
      </c>
      <c r="KX65" s="27" t="s">
        <v>17763</v>
      </c>
      <c r="KY65" s="27" t="s">
        <v>17764</v>
      </c>
      <c r="KZ65" s="27" t="s">
        <v>17765</v>
      </c>
      <c r="LA65" s="27" t="s">
        <v>17600</v>
      </c>
      <c r="LB65" s="27" t="s">
        <v>17766</v>
      </c>
      <c r="LC65" s="27" t="s">
        <v>17767</v>
      </c>
      <c r="LD65" s="27" t="s">
        <v>17768</v>
      </c>
      <c r="LE65" s="27" t="s">
        <v>17769</v>
      </c>
      <c r="LF65" s="27" t="s">
        <v>17770</v>
      </c>
      <c r="LG65" s="27" t="s">
        <v>17642</v>
      </c>
      <c r="LH65" s="27" t="s">
        <v>17771</v>
      </c>
      <c r="LI65" s="27" t="s">
        <v>17772</v>
      </c>
      <c r="LJ65" s="27" t="s">
        <v>17773</v>
      </c>
      <c r="LK65" s="27" t="s">
        <v>17468</v>
      </c>
      <c r="LL65" s="27" t="s">
        <v>17624</v>
      </c>
      <c r="LM65" s="27" t="s">
        <v>17774</v>
      </c>
      <c r="LN65" s="27" t="s">
        <v>17557</v>
      </c>
      <c r="LO65" s="27" t="s">
        <v>17775</v>
      </c>
      <c r="LP65" s="27" t="s">
        <v>17775</v>
      </c>
      <c r="LQ65" s="27" t="s">
        <v>17776</v>
      </c>
      <c r="LR65" s="27" t="s">
        <v>17777</v>
      </c>
      <c r="LS65" s="27" t="s">
        <v>17778</v>
      </c>
      <c r="LT65" s="27" t="s">
        <v>17779</v>
      </c>
      <c r="LU65" s="27" t="s">
        <v>17780</v>
      </c>
      <c r="LV65" s="27" t="s">
        <v>17781</v>
      </c>
      <c r="LW65" s="27" t="s">
        <v>17782</v>
      </c>
      <c r="LX65" s="27" t="s">
        <v>17783</v>
      </c>
      <c r="LY65" s="27" t="s">
        <v>17784</v>
      </c>
      <c r="LZ65" s="27" t="s">
        <v>17159</v>
      </c>
      <c r="MA65" s="27" t="s">
        <v>17785</v>
      </c>
      <c r="MB65" s="27" t="s">
        <v>17786</v>
      </c>
      <c r="MC65" s="27" t="s">
        <v>17162</v>
      </c>
      <c r="MD65" s="27" t="s">
        <v>17787</v>
      </c>
      <c r="ME65" s="27" t="s">
        <v>17788</v>
      </c>
      <c r="MF65" s="27" t="s">
        <v>17770</v>
      </c>
      <c r="MG65" s="27" t="s">
        <v>17789</v>
      </c>
      <c r="MH65" s="27" t="s">
        <v>17790</v>
      </c>
      <c r="MI65" s="27" t="s">
        <v>17791</v>
      </c>
      <c r="MJ65" s="27" t="s">
        <v>17792</v>
      </c>
      <c r="MK65" s="27" t="s">
        <v>17793</v>
      </c>
      <c r="ML65" s="27" t="s">
        <v>17794</v>
      </c>
      <c r="MM65" s="27" t="s">
        <v>17795</v>
      </c>
      <c r="MN65" s="27" t="s">
        <v>17796</v>
      </c>
      <c r="MO65" s="27" t="s">
        <v>17797</v>
      </c>
      <c r="MP65" s="27" t="s">
        <v>17798</v>
      </c>
      <c r="MQ65" s="27" t="s">
        <v>17799</v>
      </c>
      <c r="MR65" s="27" t="s">
        <v>17800</v>
      </c>
      <c r="MS65" s="27" t="s">
        <v>17801</v>
      </c>
      <c r="MT65" s="27" t="s">
        <v>17802</v>
      </c>
      <c r="MU65" s="27" t="s">
        <v>17179</v>
      </c>
      <c r="MV65" s="27" t="s">
        <v>17803</v>
      </c>
      <c r="MW65" s="27" t="s">
        <v>17804</v>
      </c>
      <c r="MX65" s="27" t="s">
        <v>17805</v>
      </c>
      <c r="MY65" s="27" t="s">
        <v>17806</v>
      </c>
      <c r="MZ65" s="27" t="s">
        <v>17807</v>
      </c>
      <c r="NA65" s="27" t="s">
        <v>17185</v>
      </c>
      <c r="NB65" s="27" t="s">
        <v>17808</v>
      </c>
      <c r="NC65" s="27" t="s">
        <v>17809</v>
      </c>
      <c r="ND65" s="27" t="s">
        <v>17188</v>
      </c>
      <c r="NE65" s="28" t="s">
        <v>17810</v>
      </c>
    </row>
    <row r="66" spans="2:369" x14ac:dyDescent="0.25">
      <c r="B66" s="39">
        <v>47543</v>
      </c>
      <c r="C66" s="27" t="s">
        <v>17811</v>
      </c>
      <c r="D66" s="27" t="s">
        <v>17812</v>
      </c>
      <c r="E66" s="27" t="s">
        <v>17813</v>
      </c>
      <c r="F66" s="27" t="s">
        <v>17813</v>
      </c>
      <c r="G66" s="27" t="s">
        <v>17814</v>
      </c>
      <c r="H66" s="27" t="s">
        <v>17815</v>
      </c>
      <c r="I66" s="27" t="s">
        <v>17816</v>
      </c>
      <c r="J66" s="27" t="s">
        <v>17817</v>
      </c>
      <c r="K66" s="27" t="s">
        <v>17818</v>
      </c>
      <c r="L66" s="27" t="s">
        <v>17819</v>
      </c>
      <c r="M66" s="27" t="s">
        <v>17820</v>
      </c>
      <c r="N66" s="27" t="s">
        <v>17821</v>
      </c>
      <c r="O66" s="27" t="s">
        <v>17822</v>
      </c>
      <c r="P66" s="27" t="s">
        <v>17822</v>
      </c>
      <c r="Q66" s="27" t="s">
        <v>17823</v>
      </c>
      <c r="R66" s="27" t="s">
        <v>17824</v>
      </c>
      <c r="S66" s="27" t="s">
        <v>17825</v>
      </c>
      <c r="T66" s="27" t="s">
        <v>17826</v>
      </c>
      <c r="U66" s="27" t="s">
        <v>17827</v>
      </c>
      <c r="V66" s="27" t="s">
        <v>17828</v>
      </c>
      <c r="W66" s="27" t="s">
        <v>17829</v>
      </c>
      <c r="X66" s="27" t="s">
        <v>17830</v>
      </c>
      <c r="Y66" s="27" t="s">
        <v>17831</v>
      </c>
      <c r="Z66" s="27" t="s">
        <v>17832</v>
      </c>
      <c r="AA66" s="27" t="s">
        <v>17833</v>
      </c>
      <c r="AB66" s="27" t="s">
        <v>17833</v>
      </c>
      <c r="AC66" s="27" t="s">
        <v>17834</v>
      </c>
      <c r="AD66" s="27" t="s">
        <v>17834</v>
      </c>
      <c r="AE66" s="27" t="s">
        <v>17835</v>
      </c>
      <c r="AF66" s="27" t="s">
        <v>17836</v>
      </c>
      <c r="AG66" s="27" t="s">
        <v>17525</v>
      </c>
      <c r="AH66" s="27" t="s">
        <v>17837</v>
      </c>
      <c r="AI66" s="27" t="s">
        <v>17838</v>
      </c>
      <c r="AJ66" s="27" t="s">
        <v>17839</v>
      </c>
      <c r="AK66" s="27" t="s">
        <v>17840</v>
      </c>
      <c r="AL66" s="27" t="s">
        <v>17841</v>
      </c>
      <c r="AM66" s="27" t="s">
        <v>17842</v>
      </c>
      <c r="AN66" s="27" t="s">
        <v>17531</v>
      </c>
      <c r="AO66" s="27" t="s">
        <v>17843</v>
      </c>
      <c r="AP66" s="27" t="s">
        <v>17844</v>
      </c>
      <c r="AQ66" s="27" t="s">
        <v>17845</v>
      </c>
      <c r="AR66" s="27" t="s">
        <v>17846</v>
      </c>
      <c r="AS66" s="27" t="s">
        <v>17847</v>
      </c>
      <c r="AT66" s="27" t="s">
        <v>17848</v>
      </c>
      <c r="AU66" s="27" t="s">
        <v>17849</v>
      </c>
      <c r="AV66" s="27" t="s">
        <v>17850</v>
      </c>
      <c r="AW66" s="27" t="s">
        <v>17851</v>
      </c>
      <c r="AX66" s="27" t="s">
        <v>17852</v>
      </c>
      <c r="AY66" s="27" t="s">
        <v>17853</v>
      </c>
      <c r="AZ66" s="27" t="s">
        <v>17854</v>
      </c>
      <c r="BA66" s="27" t="s">
        <v>17855</v>
      </c>
      <c r="BB66" s="27" t="s">
        <v>17856</v>
      </c>
      <c r="BC66" s="27" t="s">
        <v>17857</v>
      </c>
      <c r="BD66" s="27" t="s">
        <v>17858</v>
      </c>
      <c r="BE66" s="27" t="s">
        <v>17859</v>
      </c>
      <c r="BF66" s="27" t="s">
        <v>17845</v>
      </c>
      <c r="BG66" s="27" t="s">
        <v>17860</v>
      </c>
      <c r="BH66" s="27" t="s">
        <v>17861</v>
      </c>
      <c r="BI66" s="27" t="s">
        <v>17862</v>
      </c>
      <c r="BJ66" s="27" t="s">
        <v>17863</v>
      </c>
      <c r="BK66" s="27" t="s">
        <v>17864</v>
      </c>
      <c r="BL66" s="27" t="s">
        <v>17865</v>
      </c>
      <c r="BM66" s="27" t="s">
        <v>17866</v>
      </c>
      <c r="BN66" s="27" t="s">
        <v>17867</v>
      </c>
      <c r="BO66" s="27" t="s">
        <v>17868</v>
      </c>
      <c r="BP66" s="27" t="s">
        <v>17869</v>
      </c>
      <c r="BQ66" s="27" t="s">
        <v>17870</v>
      </c>
      <c r="BR66" s="27" t="s">
        <v>17871</v>
      </c>
      <c r="BS66" s="27" t="s">
        <v>17559</v>
      </c>
      <c r="BT66" s="27" t="s">
        <v>17872</v>
      </c>
      <c r="BU66" s="27" t="s">
        <v>17873</v>
      </c>
      <c r="BV66" s="27" t="s">
        <v>17874</v>
      </c>
      <c r="BW66" s="27" t="s">
        <v>17875</v>
      </c>
      <c r="BX66" s="27" t="s">
        <v>17876</v>
      </c>
      <c r="BY66" s="27" t="s">
        <v>17877</v>
      </c>
      <c r="BZ66" s="27" t="s">
        <v>17878</v>
      </c>
      <c r="CA66" s="27" t="s">
        <v>17879</v>
      </c>
      <c r="CB66" s="27" t="s">
        <v>17880</v>
      </c>
      <c r="CC66" s="27" t="s">
        <v>17881</v>
      </c>
      <c r="CD66" s="27" t="s">
        <v>17882</v>
      </c>
      <c r="CE66" s="27" t="s">
        <v>17881</v>
      </c>
      <c r="CF66" s="27" t="s">
        <v>17883</v>
      </c>
      <c r="CG66" s="27" t="s">
        <v>17883</v>
      </c>
      <c r="CH66" s="27" t="s">
        <v>17884</v>
      </c>
      <c r="CI66" s="27" t="s">
        <v>17885</v>
      </c>
      <c r="CJ66" s="27" t="s">
        <v>17883</v>
      </c>
      <c r="CK66" s="27" t="s">
        <v>17886</v>
      </c>
      <c r="CL66" s="27" t="s">
        <v>17887</v>
      </c>
      <c r="CM66" s="27" t="s">
        <v>17888</v>
      </c>
      <c r="CN66" s="27" t="s">
        <v>17889</v>
      </c>
      <c r="CO66" s="27" t="s">
        <v>17890</v>
      </c>
      <c r="CP66" s="27" t="s">
        <v>17891</v>
      </c>
      <c r="CQ66" s="27" t="s">
        <v>17580</v>
      </c>
      <c r="CR66" s="27" t="s">
        <v>17892</v>
      </c>
      <c r="CS66" s="27" t="s">
        <v>17893</v>
      </c>
      <c r="CT66" s="27" t="s">
        <v>17894</v>
      </c>
      <c r="CU66" s="27" t="s">
        <v>17895</v>
      </c>
      <c r="CV66" s="27" t="s">
        <v>17896</v>
      </c>
      <c r="CW66" s="27" t="s">
        <v>17897</v>
      </c>
      <c r="CX66" s="27" t="s">
        <v>17869</v>
      </c>
      <c r="CY66" s="27" t="s">
        <v>17898</v>
      </c>
      <c r="CZ66" s="27" t="s">
        <v>17899</v>
      </c>
      <c r="DA66" s="27" t="s">
        <v>17900</v>
      </c>
      <c r="DB66" s="27" t="s">
        <v>17901</v>
      </c>
      <c r="DC66" s="27" t="s">
        <v>17902</v>
      </c>
      <c r="DD66" s="27" t="s">
        <v>17903</v>
      </c>
      <c r="DE66" s="27" t="s">
        <v>17904</v>
      </c>
      <c r="DF66" s="27" t="s">
        <v>17905</v>
      </c>
      <c r="DG66" s="27" t="s">
        <v>17903</v>
      </c>
      <c r="DH66" s="27" t="s">
        <v>17592</v>
      </c>
      <c r="DI66" s="27" t="s">
        <v>17906</v>
      </c>
      <c r="DJ66" s="27" t="s">
        <v>17907</v>
      </c>
      <c r="DK66" s="27" t="s">
        <v>17908</v>
      </c>
      <c r="DL66" s="27" t="s">
        <v>17909</v>
      </c>
      <c r="DM66" s="27" t="s">
        <v>17910</v>
      </c>
      <c r="DN66" s="27" t="s">
        <v>17911</v>
      </c>
      <c r="DO66" s="27" t="s">
        <v>17912</v>
      </c>
      <c r="DP66" s="27" t="s">
        <v>17913</v>
      </c>
      <c r="DQ66" s="27" t="s">
        <v>17914</v>
      </c>
      <c r="DR66" s="27" t="s">
        <v>17915</v>
      </c>
      <c r="DS66" s="27" t="s">
        <v>17916</v>
      </c>
      <c r="DT66" s="27" t="s">
        <v>17917</v>
      </c>
      <c r="DU66" s="27" t="s">
        <v>17918</v>
      </c>
      <c r="DV66" s="27" t="s">
        <v>17919</v>
      </c>
      <c r="DW66" s="27" t="s">
        <v>17920</v>
      </c>
      <c r="DX66" s="27" t="s">
        <v>17921</v>
      </c>
      <c r="DY66" s="27" t="s">
        <v>17922</v>
      </c>
      <c r="DZ66" s="27" t="s">
        <v>17923</v>
      </c>
      <c r="EA66" s="27" t="s">
        <v>17924</v>
      </c>
      <c r="EB66" s="27" t="s">
        <v>17925</v>
      </c>
      <c r="EC66" s="27" t="s">
        <v>17926</v>
      </c>
      <c r="ED66" s="27" t="s">
        <v>17927</v>
      </c>
      <c r="EE66" s="27" t="s">
        <v>17928</v>
      </c>
      <c r="EF66" s="27" t="s">
        <v>17929</v>
      </c>
      <c r="EG66" s="27" t="s">
        <v>17930</v>
      </c>
      <c r="EH66" s="27" t="s">
        <v>17931</v>
      </c>
      <c r="EI66" s="27" t="s">
        <v>17932</v>
      </c>
      <c r="EJ66" s="27" t="s">
        <v>17933</v>
      </c>
      <c r="EK66" s="27" t="s">
        <v>17620</v>
      </c>
      <c r="EL66" s="27" t="s">
        <v>17934</v>
      </c>
      <c r="EM66" s="27" t="s">
        <v>17935</v>
      </c>
      <c r="EN66" s="27" t="s">
        <v>17936</v>
      </c>
      <c r="EO66" s="27" t="s">
        <v>17937</v>
      </c>
      <c r="EP66" s="27" t="s">
        <v>17938</v>
      </c>
      <c r="EQ66" s="27" t="s">
        <v>17939</v>
      </c>
      <c r="ER66" s="27" t="s">
        <v>17940</v>
      </c>
      <c r="ES66" s="27" t="s">
        <v>17941</v>
      </c>
      <c r="ET66" s="27" t="s">
        <v>17942</v>
      </c>
      <c r="EU66" s="27" t="s">
        <v>17943</v>
      </c>
      <c r="EV66" s="27" t="s">
        <v>17943</v>
      </c>
      <c r="EW66" s="27" t="s">
        <v>17944</v>
      </c>
      <c r="EX66" s="27" t="s">
        <v>17945</v>
      </c>
      <c r="EY66" s="27" t="s">
        <v>17946</v>
      </c>
      <c r="EZ66" s="27" t="s">
        <v>17947</v>
      </c>
      <c r="FA66" s="27" t="s">
        <v>17948</v>
      </c>
      <c r="FB66" s="27" t="s">
        <v>17949</v>
      </c>
      <c r="FC66" s="27" t="s">
        <v>17950</v>
      </c>
      <c r="FD66" s="27" t="s">
        <v>17951</v>
      </c>
      <c r="FE66" s="27" t="s">
        <v>17952</v>
      </c>
      <c r="FF66" s="27" t="s">
        <v>17953</v>
      </c>
      <c r="FG66" s="27" t="s">
        <v>17954</v>
      </c>
      <c r="FH66" s="27" t="s">
        <v>17955</v>
      </c>
      <c r="FI66" s="27" t="s">
        <v>17956</v>
      </c>
      <c r="FJ66" s="27" t="s">
        <v>17957</v>
      </c>
      <c r="FK66" s="27" t="s">
        <v>17958</v>
      </c>
      <c r="FL66" s="27" t="s">
        <v>17959</v>
      </c>
      <c r="FM66" s="27" t="s">
        <v>17960</v>
      </c>
      <c r="FN66" s="27" t="s">
        <v>17961</v>
      </c>
      <c r="FO66" s="27" t="s">
        <v>17962</v>
      </c>
      <c r="FP66" s="27" t="s">
        <v>17963</v>
      </c>
      <c r="FQ66" s="27" t="s">
        <v>17964</v>
      </c>
      <c r="FR66" s="27" t="s">
        <v>17965</v>
      </c>
      <c r="FS66" s="27" t="s">
        <v>17649</v>
      </c>
      <c r="FT66" s="27" t="s">
        <v>17650</v>
      </c>
      <c r="FU66" s="27" t="s">
        <v>17966</v>
      </c>
      <c r="FV66" s="27" t="s">
        <v>17967</v>
      </c>
      <c r="FW66" s="27" t="s">
        <v>17652</v>
      </c>
      <c r="FX66" s="27" t="s">
        <v>17912</v>
      </c>
      <c r="FY66" s="27" t="s">
        <v>17968</v>
      </c>
      <c r="FZ66" s="27" t="s">
        <v>17969</v>
      </c>
      <c r="GA66" s="27" t="s">
        <v>17970</v>
      </c>
      <c r="GB66" s="27" t="s">
        <v>17971</v>
      </c>
      <c r="GC66" s="27" t="s">
        <v>17972</v>
      </c>
      <c r="GD66" s="27" t="s">
        <v>17973</v>
      </c>
      <c r="GE66" s="27" t="s">
        <v>17974</v>
      </c>
      <c r="GF66" s="27" t="s">
        <v>17975</v>
      </c>
      <c r="GG66" s="27" t="s">
        <v>17976</v>
      </c>
      <c r="GH66" s="27" t="s">
        <v>17977</v>
      </c>
      <c r="GI66" s="27" t="s">
        <v>17978</v>
      </c>
      <c r="GJ66" s="27" t="s">
        <v>17972</v>
      </c>
      <c r="GK66" s="27" t="s">
        <v>17979</v>
      </c>
      <c r="GL66" s="27" t="s">
        <v>17980</v>
      </c>
      <c r="GM66" s="27" t="s">
        <v>17981</v>
      </c>
      <c r="GN66" s="27" t="s">
        <v>17982</v>
      </c>
      <c r="GO66" s="27" t="s">
        <v>17983</v>
      </c>
      <c r="GP66" s="27" t="s">
        <v>17965</v>
      </c>
      <c r="GQ66" s="27" t="s">
        <v>17984</v>
      </c>
      <c r="GR66" s="27" t="s">
        <v>17985</v>
      </c>
      <c r="GS66" s="27" t="s">
        <v>17986</v>
      </c>
      <c r="GT66" s="27" t="s">
        <v>17671</v>
      </c>
      <c r="GU66" s="27" t="s">
        <v>17987</v>
      </c>
      <c r="GV66" s="27" t="s">
        <v>17951</v>
      </c>
      <c r="GW66" s="27" t="s">
        <v>17988</v>
      </c>
      <c r="GX66" s="27" t="s">
        <v>17989</v>
      </c>
      <c r="GY66" s="27" t="s">
        <v>17990</v>
      </c>
      <c r="GZ66" s="27" t="s">
        <v>17991</v>
      </c>
      <c r="HA66" s="27" t="s">
        <v>17992</v>
      </c>
      <c r="HB66" s="27" t="s">
        <v>17993</v>
      </c>
      <c r="HC66" s="27" t="s">
        <v>17974</v>
      </c>
      <c r="HD66" s="27" t="s">
        <v>17974</v>
      </c>
      <c r="HE66" s="27" t="s">
        <v>17994</v>
      </c>
      <c r="HF66" s="27" t="s">
        <v>17671</v>
      </c>
      <c r="HG66" s="27" t="s">
        <v>17995</v>
      </c>
      <c r="HH66" s="27" t="s">
        <v>17996</v>
      </c>
      <c r="HI66" s="27" t="s">
        <v>17899</v>
      </c>
      <c r="HJ66" s="27" t="s">
        <v>17997</v>
      </c>
      <c r="HK66" s="27" t="s">
        <v>17998</v>
      </c>
      <c r="HL66" s="27" t="s">
        <v>17999</v>
      </c>
      <c r="HM66" s="27" t="s">
        <v>18000</v>
      </c>
      <c r="HN66" s="27" t="s">
        <v>18001</v>
      </c>
      <c r="HO66" s="27" t="s">
        <v>18002</v>
      </c>
      <c r="HP66" s="27" t="s">
        <v>18003</v>
      </c>
      <c r="HQ66" s="27" t="s">
        <v>18004</v>
      </c>
      <c r="HR66" s="27" t="s">
        <v>18005</v>
      </c>
      <c r="HS66" s="27" t="s">
        <v>18006</v>
      </c>
      <c r="HT66" s="27" t="s">
        <v>18007</v>
      </c>
      <c r="HU66" s="27" t="s">
        <v>18008</v>
      </c>
      <c r="HV66" s="27" t="s">
        <v>18009</v>
      </c>
      <c r="HW66" s="27" t="s">
        <v>18010</v>
      </c>
      <c r="HX66" s="27" t="s">
        <v>17923</v>
      </c>
      <c r="HY66" s="27" t="s">
        <v>18011</v>
      </c>
      <c r="HZ66" s="27" t="s">
        <v>18012</v>
      </c>
      <c r="IA66" s="27" t="s">
        <v>18013</v>
      </c>
      <c r="IB66" s="27" t="s">
        <v>18014</v>
      </c>
      <c r="IC66" s="27" t="s">
        <v>18015</v>
      </c>
      <c r="ID66" s="27" t="s">
        <v>18016</v>
      </c>
      <c r="IE66" s="27" t="s">
        <v>17911</v>
      </c>
      <c r="IF66" s="27" t="s">
        <v>18017</v>
      </c>
      <c r="IG66" s="27" t="s">
        <v>18018</v>
      </c>
      <c r="IH66" s="27" t="s">
        <v>18019</v>
      </c>
      <c r="II66" s="27" t="s">
        <v>18020</v>
      </c>
      <c r="IJ66" s="27" t="s">
        <v>17913</v>
      </c>
      <c r="IK66" s="27" t="s">
        <v>18021</v>
      </c>
      <c r="IL66" s="27" t="s">
        <v>18022</v>
      </c>
      <c r="IM66" s="27" t="s">
        <v>17913</v>
      </c>
      <c r="IN66" s="27" t="s">
        <v>18023</v>
      </c>
      <c r="IO66" s="27" t="s">
        <v>18024</v>
      </c>
      <c r="IP66" s="27" t="s">
        <v>18025</v>
      </c>
      <c r="IQ66" s="27" t="s">
        <v>17710</v>
      </c>
      <c r="IR66" s="27" t="s">
        <v>18026</v>
      </c>
      <c r="IS66" s="27" t="s">
        <v>18027</v>
      </c>
      <c r="IT66" s="27" t="s">
        <v>18028</v>
      </c>
      <c r="IU66" s="27" t="s">
        <v>18029</v>
      </c>
      <c r="IV66" s="27" t="s">
        <v>18030</v>
      </c>
      <c r="IW66" s="27" t="s">
        <v>17891</v>
      </c>
      <c r="IX66" s="27" t="s">
        <v>18031</v>
      </c>
      <c r="IY66" s="27" t="s">
        <v>18032</v>
      </c>
      <c r="IZ66" s="27" t="s">
        <v>18033</v>
      </c>
      <c r="JA66" s="27" t="s">
        <v>18034</v>
      </c>
      <c r="JB66" s="27" t="s">
        <v>18035</v>
      </c>
      <c r="JC66" s="27" t="s">
        <v>18036</v>
      </c>
      <c r="JD66" s="27" t="s">
        <v>18037</v>
      </c>
      <c r="JE66" s="27" t="s">
        <v>17722</v>
      </c>
      <c r="JF66" s="27" t="s">
        <v>18038</v>
      </c>
      <c r="JG66" s="27" t="s">
        <v>18039</v>
      </c>
      <c r="JH66" s="27" t="s">
        <v>18040</v>
      </c>
      <c r="JI66" s="27" t="s">
        <v>18041</v>
      </c>
      <c r="JJ66" s="27" t="s">
        <v>18042</v>
      </c>
      <c r="JK66" s="27" t="s">
        <v>18043</v>
      </c>
      <c r="JL66" s="27" t="s">
        <v>18044</v>
      </c>
      <c r="JM66" s="27" t="s">
        <v>17730</v>
      </c>
      <c r="JN66" s="27" t="s">
        <v>18045</v>
      </c>
      <c r="JO66" s="27" t="s">
        <v>18046</v>
      </c>
      <c r="JP66" s="27" t="s">
        <v>17733</v>
      </c>
      <c r="JQ66" s="27" t="s">
        <v>17733</v>
      </c>
      <c r="JR66" s="27" t="s">
        <v>18047</v>
      </c>
      <c r="JS66" s="27" t="s">
        <v>18048</v>
      </c>
      <c r="JT66" s="27" t="s">
        <v>18049</v>
      </c>
      <c r="JU66" s="27" t="s">
        <v>18050</v>
      </c>
      <c r="JV66" s="27" t="s">
        <v>18051</v>
      </c>
      <c r="JW66" s="27" t="s">
        <v>18052</v>
      </c>
      <c r="JX66" s="27" t="s">
        <v>18053</v>
      </c>
      <c r="JY66" s="27" t="s">
        <v>18054</v>
      </c>
      <c r="JZ66" s="27" t="s">
        <v>17435</v>
      </c>
      <c r="KA66" s="27" t="s">
        <v>18055</v>
      </c>
      <c r="KB66" s="27" t="s">
        <v>18056</v>
      </c>
      <c r="KC66" s="27" t="s">
        <v>18057</v>
      </c>
      <c r="KD66" s="27" t="s">
        <v>18058</v>
      </c>
      <c r="KE66" s="27" t="s">
        <v>18059</v>
      </c>
      <c r="KF66" s="27" t="s">
        <v>18060</v>
      </c>
      <c r="KG66" s="27" t="s">
        <v>18061</v>
      </c>
      <c r="KH66" s="27" t="s">
        <v>18062</v>
      </c>
      <c r="KI66" s="27" t="s">
        <v>18063</v>
      </c>
      <c r="KJ66" s="27" t="s">
        <v>18064</v>
      </c>
      <c r="KK66" s="27" t="s">
        <v>18065</v>
      </c>
      <c r="KL66" s="27" t="s">
        <v>18066</v>
      </c>
      <c r="KM66" s="27" t="s">
        <v>18067</v>
      </c>
      <c r="KN66" s="27" t="s">
        <v>18068</v>
      </c>
      <c r="KO66" s="27" t="s">
        <v>18069</v>
      </c>
      <c r="KP66" s="27" t="s">
        <v>18070</v>
      </c>
      <c r="KQ66" s="27" t="s">
        <v>18071</v>
      </c>
      <c r="KR66" s="27" t="s">
        <v>18072</v>
      </c>
      <c r="KS66" s="27" t="s">
        <v>18073</v>
      </c>
      <c r="KT66" s="27" t="s">
        <v>18074</v>
      </c>
      <c r="KU66" s="27" t="s">
        <v>18074</v>
      </c>
      <c r="KV66" s="27" t="s">
        <v>18075</v>
      </c>
      <c r="KW66" s="27" t="s">
        <v>18073</v>
      </c>
      <c r="KX66" s="27" t="s">
        <v>18076</v>
      </c>
      <c r="KY66" s="27" t="s">
        <v>18077</v>
      </c>
      <c r="KZ66" s="27" t="s">
        <v>17765</v>
      </c>
      <c r="LA66" s="27" t="s">
        <v>17914</v>
      </c>
      <c r="LB66" s="27" t="s">
        <v>18078</v>
      </c>
      <c r="LC66" s="27" t="s">
        <v>18079</v>
      </c>
      <c r="LD66" s="27" t="s">
        <v>18080</v>
      </c>
      <c r="LE66" s="27" t="s">
        <v>18081</v>
      </c>
      <c r="LF66" s="27" t="s">
        <v>18082</v>
      </c>
      <c r="LG66" s="27" t="s">
        <v>17958</v>
      </c>
      <c r="LH66" s="27" t="s">
        <v>18083</v>
      </c>
      <c r="LI66" s="27" t="s">
        <v>18084</v>
      </c>
      <c r="LJ66" s="27" t="s">
        <v>18085</v>
      </c>
      <c r="LK66" s="27" t="s">
        <v>18086</v>
      </c>
      <c r="LL66" s="27" t="s">
        <v>17938</v>
      </c>
      <c r="LM66" s="27" t="s">
        <v>17774</v>
      </c>
      <c r="LN66" s="27" t="s">
        <v>17870</v>
      </c>
      <c r="LO66" s="27" t="s">
        <v>18087</v>
      </c>
      <c r="LP66" s="27" t="s">
        <v>18087</v>
      </c>
      <c r="LQ66" s="27" t="s">
        <v>18088</v>
      </c>
      <c r="LR66" s="27" t="s">
        <v>18089</v>
      </c>
      <c r="LS66" s="27" t="s">
        <v>18090</v>
      </c>
      <c r="LT66" s="27" t="s">
        <v>18091</v>
      </c>
      <c r="LU66" s="27" t="s">
        <v>18092</v>
      </c>
      <c r="LV66" s="27" t="s">
        <v>18093</v>
      </c>
      <c r="LW66" s="27" t="s">
        <v>17782</v>
      </c>
      <c r="LX66" s="27" t="s">
        <v>18094</v>
      </c>
      <c r="LY66" s="27" t="s">
        <v>18095</v>
      </c>
      <c r="LZ66" s="27" t="s">
        <v>18096</v>
      </c>
      <c r="MA66" s="27" t="s">
        <v>18097</v>
      </c>
      <c r="MB66" s="27" t="s">
        <v>18098</v>
      </c>
      <c r="MC66" s="27" t="s">
        <v>18099</v>
      </c>
      <c r="MD66" s="27" t="s">
        <v>18100</v>
      </c>
      <c r="ME66" s="27" t="s">
        <v>18101</v>
      </c>
      <c r="MF66" s="27" t="s">
        <v>18082</v>
      </c>
      <c r="MG66" s="27" t="s">
        <v>18102</v>
      </c>
      <c r="MH66" s="27" t="s">
        <v>18103</v>
      </c>
      <c r="MI66" s="27" t="s">
        <v>18104</v>
      </c>
      <c r="MJ66" s="27" t="s">
        <v>18105</v>
      </c>
      <c r="MK66" s="27" t="s">
        <v>18106</v>
      </c>
      <c r="ML66" s="27" t="s">
        <v>18107</v>
      </c>
      <c r="MM66" s="27" t="s">
        <v>18108</v>
      </c>
      <c r="MN66" s="27" t="s">
        <v>18109</v>
      </c>
      <c r="MO66" s="27" t="s">
        <v>18110</v>
      </c>
      <c r="MP66" s="27" t="s">
        <v>18111</v>
      </c>
      <c r="MQ66" s="27" t="s">
        <v>18112</v>
      </c>
      <c r="MR66" s="27" t="s">
        <v>18113</v>
      </c>
      <c r="MS66" s="27" t="s">
        <v>18114</v>
      </c>
      <c r="MT66" s="27" t="s">
        <v>18115</v>
      </c>
      <c r="MU66" s="27" t="s">
        <v>18116</v>
      </c>
      <c r="MV66" s="27" t="s">
        <v>18117</v>
      </c>
      <c r="MW66" s="27" t="s">
        <v>18118</v>
      </c>
      <c r="MX66" s="27" t="s">
        <v>18119</v>
      </c>
      <c r="MY66" s="27" t="s">
        <v>17806</v>
      </c>
      <c r="MZ66" s="27" t="s">
        <v>18120</v>
      </c>
      <c r="NA66" s="27" t="s">
        <v>18121</v>
      </c>
      <c r="NB66" s="27" t="s">
        <v>18122</v>
      </c>
      <c r="NC66" s="27" t="s">
        <v>18123</v>
      </c>
      <c r="ND66" s="27" t="s">
        <v>18124</v>
      </c>
      <c r="NE66" s="28" t="s">
        <v>18125</v>
      </c>
    </row>
    <row r="67" spans="2:369" x14ac:dyDescent="0.25">
      <c r="B67" s="39">
        <v>47574</v>
      </c>
      <c r="C67" s="27" t="s">
        <v>18126</v>
      </c>
      <c r="D67" s="27" t="s">
        <v>18127</v>
      </c>
      <c r="E67" s="27" t="s">
        <v>18128</v>
      </c>
      <c r="F67" s="27" t="s">
        <v>18128</v>
      </c>
      <c r="G67" s="27" t="s">
        <v>18129</v>
      </c>
      <c r="H67" s="27" t="s">
        <v>18130</v>
      </c>
      <c r="I67" s="27" t="s">
        <v>18131</v>
      </c>
      <c r="J67" s="27" t="s">
        <v>18132</v>
      </c>
      <c r="K67" s="27" t="s">
        <v>18133</v>
      </c>
      <c r="L67" s="27" t="s">
        <v>18134</v>
      </c>
      <c r="M67" s="27" t="s">
        <v>17820</v>
      </c>
      <c r="N67" s="27" t="s">
        <v>18135</v>
      </c>
      <c r="O67" s="27" t="s">
        <v>18136</v>
      </c>
      <c r="P67" s="27" t="s">
        <v>18136</v>
      </c>
      <c r="Q67" s="27" t="s">
        <v>17823</v>
      </c>
      <c r="R67" s="27" t="s">
        <v>17824</v>
      </c>
      <c r="S67" s="27" t="s">
        <v>17825</v>
      </c>
      <c r="T67" s="27" t="s">
        <v>17826</v>
      </c>
      <c r="U67" s="27" t="s">
        <v>18137</v>
      </c>
      <c r="V67" s="27" t="s">
        <v>18138</v>
      </c>
      <c r="W67" s="27" t="s">
        <v>18139</v>
      </c>
      <c r="X67" s="27" t="s">
        <v>18140</v>
      </c>
      <c r="Y67" s="27" t="s">
        <v>18141</v>
      </c>
      <c r="Z67" s="27" t="s">
        <v>17853</v>
      </c>
      <c r="AA67" s="27" t="s">
        <v>17833</v>
      </c>
      <c r="AB67" s="27" t="s">
        <v>17833</v>
      </c>
      <c r="AC67" s="27" t="s">
        <v>17834</v>
      </c>
      <c r="AD67" s="27" t="s">
        <v>17834</v>
      </c>
      <c r="AE67" s="27" t="s">
        <v>18142</v>
      </c>
      <c r="AF67" s="27" t="s">
        <v>18143</v>
      </c>
      <c r="AG67" s="27" t="s">
        <v>18144</v>
      </c>
      <c r="AH67" s="27" t="s">
        <v>18145</v>
      </c>
      <c r="AI67" s="27" t="s">
        <v>18146</v>
      </c>
      <c r="AJ67" s="27" t="s">
        <v>18147</v>
      </c>
      <c r="AK67" s="27" t="s">
        <v>18148</v>
      </c>
      <c r="AL67" s="27" t="s">
        <v>18149</v>
      </c>
      <c r="AM67" s="27" t="s">
        <v>18150</v>
      </c>
      <c r="AN67" s="27" t="s">
        <v>18151</v>
      </c>
      <c r="AO67" s="27" t="s">
        <v>18152</v>
      </c>
      <c r="AP67" s="27" t="s">
        <v>18153</v>
      </c>
      <c r="AQ67" s="27" t="s">
        <v>18154</v>
      </c>
      <c r="AR67" s="27" t="s">
        <v>18155</v>
      </c>
      <c r="AS67" s="27" t="s">
        <v>18156</v>
      </c>
      <c r="AT67" s="27" t="s">
        <v>18157</v>
      </c>
      <c r="AU67" s="27" t="s">
        <v>18158</v>
      </c>
      <c r="AV67" s="27" t="s">
        <v>18159</v>
      </c>
      <c r="AW67" s="27" t="s">
        <v>18160</v>
      </c>
      <c r="AX67" s="27" t="s">
        <v>18161</v>
      </c>
      <c r="AY67" s="27" t="s">
        <v>18162</v>
      </c>
      <c r="AZ67" s="27" t="s">
        <v>18163</v>
      </c>
      <c r="BA67" s="27" t="s">
        <v>18164</v>
      </c>
      <c r="BB67" s="27" t="s">
        <v>18165</v>
      </c>
      <c r="BC67" s="27" t="s">
        <v>18166</v>
      </c>
      <c r="BD67" s="27" t="s">
        <v>18167</v>
      </c>
      <c r="BE67" s="27" t="s">
        <v>18168</v>
      </c>
      <c r="BF67" s="27" t="s">
        <v>18154</v>
      </c>
      <c r="BG67" s="27" t="s">
        <v>18169</v>
      </c>
      <c r="BH67" s="27" t="s">
        <v>18170</v>
      </c>
      <c r="BI67" s="27" t="s">
        <v>18171</v>
      </c>
      <c r="BJ67" s="27" t="s">
        <v>18172</v>
      </c>
      <c r="BK67" s="27" t="s">
        <v>18173</v>
      </c>
      <c r="BL67" s="27" t="s">
        <v>18174</v>
      </c>
      <c r="BM67" s="27" t="s">
        <v>18175</v>
      </c>
      <c r="BN67" s="27" t="s">
        <v>18176</v>
      </c>
      <c r="BO67" s="27" t="s">
        <v>18177</v>
      </c>
      <c r="BP67" s="27" t="s">
        <v>18178</v>
      </c>
      <c r="BQ67" s="27" t="s">
        <v>18179</v>
      </c>
      <c r="BR67" s="27" t="s">
        <v>18180</v>
      </c>
      <c r="BS67" s="27" t="s">
        <v>18181</v>
      </c>
      <c r="BT67" s="27" t="s">
        <v>18182</v>
      </c>
      <c r="BU67" s="27" t="s">
        <v>18183</v>
      </c>
      <c r="BV67" s="27" t="s">
        <v>18184</v>
      </c>
      <c r="BW67" s="27" t="s">
        <v>18185</v>
      </c>
      <c r="BX67" s="27" t="s">
        <v>18186</v>
      </c>
      <c r="BY67" s="27" t="s">
        <v>18187</v>
      </c>
      <c r="BZ67" s="27" t="s">
        <v>18188</v>
      </c>
      <c r="CA67" s="27" t="s">
        <v>18189</v>
      </c>
      <c r="CB67" s="27" t="s">
        <v>18190</v>
      </c>
      <c r="CC67" s="27" t="s">
        <v>18191</v>
      </c>
      <c r="CD67" s="27" t="s">
        <v>18192</v>
      </c>
      <c r="CE67" s="27" t="s">
        <v>18193</v>
      </c>
      <c r="CF67" s="27" t="s">
        <v>18194</v>
      </c>
      <c r="CG67" s="27" t="s">
        <v>18194</v>
      </c>
      <c r="CH67" s="27" t="s">
        <v>18195</v>
      </c>
      <c r="CI67" s="27" t="s">
        <v>18196</v>
      </c>
      <c r="CJ67" s="27" t="s">
        <v>18194</v>
      </c>
      <c r="CK67" s="27" t="s">
        <v>18197</v>
      </c>
      <c r="CL67" s="27" t="s">
        <v>18198</v>
      </c>
      <c r="CM67" s="27" t="s">
        <v>18199</v>
      </c>
      <c r="CN67" s="27" t="s">
        <v>18200</v>
      </c>
      <c r="CO67" s="27" t="s">
        <v>18201</v>
      </c>
      <c r="CP67" s="27" t="s">
        <v>18202</v>
      </c>
      <c r="CQ67" s="27" t="s">
        <v>18203</v>
      </c>
      <c r="CR67" s="27" t="s">
        <v>18204</v>
      </c>
      <c r="CS67" s="27" t="s">
        <v>18205</v>
      </c>
      <c r="CT67" s="27" t="s">
        <v>18206</v>
      </c>
      <c r="CU67" s="27" t="s">
        <v>18207</v>
      </c>
      <c r="CV67" s="27" t="s">
        <v>18208</v>
      </c>
      <c r="CW67" s="27" t="s">
        <v>18209</v>
      </c>
      <c r="CX67" s="27" t="s">
        <v>18178</v>
      </c>
      <c r="CY67" s="27" t="s">
        <v>18210</v>
      </c>
      <c r="CZ67" s="27" t="s">
        <v>18211</v>
      </c>
      <c r="DA67" s="27" t="s">
        <v>18212</v>
      </c>
      <c r="DB67" s="27" t="s">
        <v>18213</v>
      </c>
      <c r="DC67" s="27" t="s">
        <v>18214</v>
      </c>
      <c r="DD67" s="27" t="s">
        <v>18215</v>
      </c>
      <c r="DE67" s="27" t="s">
        <v>18216</v>
      </c>
      <c r="DF67" s="27" t="s">
        <v>18217</v>
      </c>
      <c r="DG67" s="27" t="s">
        <v>18215</v>
      </c>
      <c r="DH67" s="27" t="s">
        <v>18218</v>
      </c>
      <c r="DI67" s="27" t="s">
        <v>18219</v>
      </c>
      <c r="DJ67" s="27" t="s">
        <v>18220</v>
      </c>
      <c r="DK67" s="27" t="s">
        <v>18221</v>
      </c>
      <c r="DL67" s="27" t="s">
        <v>18222</v>
      </c>
      <c r="DM67" s="27" t="s">
        <v>18223</v>
      </c>
      <c r="DN67" s="27" t="s">
        <v>18224</v>
      </c>
      <c r="DO67" s="27" t="s">
        <v>17912</v>
      </c>
      <c r="DP67" s="27" t="s">
        <v>18225</v>
      </c>
      <c r="DQ67" s="27" t="s">
        <v>18226</v>
      </c>
      <c r="DR67" s="27" t="s">
        <v>18227</v>
      </c>
      <c r="DS67" s="27" t="s">
        <v>18228</v>
      </c>
      <c r="DT67" s="27" t="s">
        <v>18229</v>
      </c>
      <c r="DU67" s="27" t="s">
        <v>18230</v>
      </c>
      <c r="DV67" s="27" t="s">
        <v>18231</v>
      </c>
      <c r="DW67" s="27" t="s">
        <v>18232</v>
      </c>
      <c r="DX67" s="27" t="s">
        <v>18233</v>
      </c>
      <c r="DY67" s="27" t="s">
        <v>18234</v>
      </c>
      <c r="DZ67" s="27" t="s">
        <v>18235</v>
      </c>
      <c r="EA67" s="27" t="s">
        <v>18236</v>
      </c>
      <c r="EB67" s="27" t="s">
        <v>18237</v>
      </c>
      <c r="EC67" s="27" t="s">
        <v>18238</v>
      </c>
      <c r="ED67" s="27" t="s">
        <v>18239</v>
      </c>
      <c r="EE67" s="27" t="s">
        <v>18240</v>
      </c>
      <c r="EF67" s="27" t="s">
        <v>18241</v>
      </c>
      <c r="EG67" s="27" t="s">
        <v>18242</v>
      </c>
      <c r="EH67" s="27" t="s">
        <v>18243</v>
      </c>
      <c r="EI67" s="27" t="s">
        <v>18244</v>
      </c>
      <c r="EJ67" s="27" t="s">
        <v>18245</v>
      </c>
      <c r="EK67" s="27" t="s">
        <v>17620</v>
      </c>
      <c r="EL67" s="27" t="s">
        <v>18246</v>
      </c>
      <c r="EM67" s="27" t="s">
        <v>18247</v>
      </c>
      <c r="EN67" s="27" t="s">
        <v>18248</v>
      </c>
      <c r="EO67" s="27" t="s">
        <v>17937</v>
      </c>
      <c r="EP67" s="27" t="s">
        <v>18249</v>
      </c>
      <c r="EQ67" s="27" t="s">
        <v>18250</v>
      </c>
      <c r="ER67" s="27" t="s">
        <v>18251</v>
      </c>
      <c r="ES67" s="27" t="s">
        <v>18252</v>
      </c>
      <c r="ET67" s="27" t="s">
        <v>18253</v>
      </c>
      <c r="EU67" s="27" t="s">
        <v>18254</v>
      </c>
      <c r="EV67" s="27" t="s">
        <v>18254</v>
      </c>
      <c r="EW67" s="27" t="s">
        <v>18255</v>
      </c>
      <c r="EX67" s="27" t="s">
        <v>18256</v>
      </c>
      <c r="EY67" s="27" t="s">
        <v>18257</v>
      </c>
      <c r="EZ67" s="27" t="s">
        <v>18258</v>
      </c>
      <c r="FA67" s="27" t="s">
        <v>18259</v>
      </c>
      <c r="FB67" s="27" t="s">
        <v>18260</v>
      </c>
      <c r="FC67" s="27" t="s">
        <v>18261</v>
      </c>
      <c r="FD67" s="27" t="s">
        <v>18262</v>
      </c>
      <c r="FE67" s="27" t="s">
        <v>18263</v>
      </c>
      <c r="FF67" s="27" t="s">
        <v>18264</v>
      </c>
      <c r="FG67" s="27" t="s">
        <v>18265</v>
      </c>
      <c r="FH67" s="27" t="s">
        <v>18266</v>
      </c>
      <c r="FI67" s="27" t="s">
        <v>17956</v>
      </c>
      <c r="FJ67" s="27" t="s">
        <v>18267</v>
      </c>
      <c r="FK67" s="27" t="s">
        <v>18268</v>
      </c>
      <c r="FL67" s="27" t="s">
        <v>18269</v>
      </c>
      <c r="FM67" s="27" t="s">
        <v>18270</v>
      </c>
      <c r="FN67" s="27" t="s">
        <v>18271</v>
      </c>
      <c r="FO67" s="27" t="s">
        <v>18272</v>
      </c>
      <c r="FP67" s="27" t="s">
        <v>18273</v>
      </c>
      <c r="FQ67" s="27" t="s">
        <v>18274</v>
      </c>
      <c r="FR67" s="27" t="s">
        <v>17965</v>
      </c>
      <c r="FS67" s="27" t="s">
        <v>18275</v>
      </c>
      <c r="FT67" s="27" t="s">
        <v>18276</v>
      </c>
      <c r="FU67" s="27" t="s">
        <v>18277</v>
      </c>
      <c r="FV67" s="27" t="s">
        <v>17967</v>
      </c>
      <c r="FW67" s="27" t="s">
        <v>18278</v>
      </c>
      <c r="FX67" s="27" t="s">
        <v>17912</v>
      </c>
      <c r="FY67" s="27" t="s">
        <v>18279</v>
      </c>
      <c r="FZ67" s="27" t="s">
        <v>18280</v>
      </c>
      <c r="GA67" s="27" t="s">
        <v>18281</v>
      </c>
      <c r="GB67" s="27" t="s">
        <v>18282</v>
      </c>
      <c r="GC67" s="27" t="s">
        <v>18283</v>
      </c>
      <c r="GD67" s="27" t="s">
        <v>18284</v>
      </c>
      <c r="GE67" s="27" t="s">
        <v>18285</v>
      </c>
      <c r="GF67" s="27" t="s">
        <v>18286</v>
      </c>
      <c r="GG67" s="27" t="s">
        <v>18287</v>
      </c>
      <c r="GH67" s="27" t="s">
        <v>18288</v>
      </c>
      <c r="GI67" s="27" t="s">
        <v>18289</v>
      </c>
      <c r="GJ67" s="27" t="s">
        <v>18283</v>
      </c>
      <c r="GK67" s="27" t="s">
        <v>18290</v>
      </c>
      <c r="GL67" s="27" t="s">
        <v>18291</v>
      </c>
      <c r="GM67" s="27" t="s">
        <v>18211</v>
      </c>
      <c r="GN67" s="27" t="s">
        <v>18292</v>
      </c>
      <c r="GO67" s="27" t="s">
        <v>18293</v>
      </c>
      <c r="GP67" s="27" t="s">
        <v>17965</v>
      </c>
      <c r="GQ67" s="27" t="s">
        <v>18294</v>
      </c>
      <c r="GR67" s="27" t="s">
        <v>18295</v>
      </c>
      <c r="GS67" s="27" t="s">
        <v>18296</v>
      </c>
      <c r="GT67" s="27" t="s">
        <v>17559</v>
      </c>
      <c r="GU67" s="27" t="s">
        <v>18297</v>
      </c>
      <c r="GV67" s="27" t="s">
        <v>18262</v>
      </c>
      <c r="GW67" s="27" t="s">
        <v>18298</v>
      </c>
      <c r="GX67" s="27" t="s">
        <v>18299</v>
      </c>
      <c r="GY67" s="27" t="s">
        <v>18300</v>
      </c>
      <c r="GZ67" s="27" t="s">
        <v>18301</v>
      </c>
      <c r="HA67" s="27" t="s">
        <v>18302</v>
      </c>
      <c r="HB67" s="27" t="s">
        <v>18303</v>
      </c>
      <c r="HC67" s="27" t="s">
        <v>18304</v>
      </c>
      <c r="HD67" s="27" t="s">
        <v>18304</v>
      </c>
      <c r="HE67" s="27" t="s">
        <v>18305</v>
      </c>
      <c r="HF67" s="27" t="s">
        <v>18306</v>
      </c>
      <c r="HG67" s="27" t="s">
        <v>18307</v>
      </c>
      <c r="HH67" s="27" t="s">
        <v>18308</v>
      </c>
      <c r="HI67" s="27" t="s">
        <v>18309</v>
      </c>
      <c r="HJ67" s="27" t="s">
        <v>18310</v>
      </c>
      <c r="HK67" s="27" t="s">
        <v>18311</v>
      </c>
      <c r="HL67" s="27" t="s">
        <v>18312</v>
      </c>
      <c r="HM67" s="27" t="s">
        <v>18313</v>
      </c>
      <c r="HN67" s="27" t="s">
        <v>18314</v>
      </c>
      <c r="HO67" s="27" t="s">
        <v>18315</v>
      </c>
      <c r="HP67" s="27" t="s">
        <v>18316</v>
      </c>
      <c r="HQ67" s="27" t="s">
        <v>18317</v>
      </c>
      <c r="HR67" s="27" t="s">
        <v>18318</v>
      </c>
      <c r="HS67" s="27" t="s">
        <v>18319</v>
      </c>
      <c r="HT67" s="27" t="s">
        <v>18320</v>
      </c>
      <c r="HU67" s="27" t="s">
        <v>18321</v>
      </c>
      <c r="HV67" s="27" t="s">
        <v>18322</v>
      </c>
      <c r="HW67" s="27" t="s">
        <v>18323</v>
      </c>
      <c r="HX67" s="27" t="s">
        <v>18235</v>
      </c>
      <c r="HY67" s="27" t="s">
        <v>18324</v>
      </c>
      <c r="HZ67" s="27" t="s">
        <v>18325</v>
      </c>
      <c r="IA67" s="27" t="s">
        <v>18326</v>
      </c>
      <c r="IB67" s="27" t="s">
        <v>18327</v>
      </c>
      <c r="IC67" s="27" t="s">
        <v>18328</v>
      </c>
      <c r="ID67" s="27" t="s">
        <v>18329</v>
      </c>
      <c r="IE67" s="27" t="s">
        <v>18224</v>
      </c>
      <c r="IF67" s="27" t="s">
        <v>18330</v>
      </c>
      <c r="IG67" s="27" t="s">
        <v>18331</v>
      </c>
      <c r="IH67" s="27" t="s">
        <v>18332</v>
      </c>
      <c r="II67" s="27" t="s">
        <v>18333</v>
      </c>
      <c r="IJ67" s="27" t="s">
        <v>18225</v>
      </c>
      <c r="IK67" s="27" t="s">
        <v>18334</v>
      </c>
      <c r="IL67" s="27" t="s">
        <v>18335</v>
      </c>
      <c r="IM67" s="27" t="s">
        <v>18225</v>
      </c>
      <c r="IN67" s="27" t="s">
        <v>18336</v>
      </c>
      <c r="IO67" s="27" t="s">
        <v>18337</v>
      </c>
      <c r="IP67" s="27" t="s">
        <v>18338</v>
      </c>
      <c r="IQ67" s="27" t="s">
        <v>18339</v>
      </c>
      <c r="IR67" s="27" t="s">
        <v>18340</v>
      </c>
      <c r="IS67" s="27" t="s">
        <v>18341</v>
      </c>
      <c r="IT67" s="27" t="s">
        <v>18342</v>
      </c>
      <c r="IU67" s="27" t="s">
        <v>18343</v>
      </c>
      <c r="IV67" s="27" t="s">
        <v>18344</v>
      </c>
      <c r="IW67" s="27" t="s">
        <v>18202</v>
      </c>
      <c r="IX67" s="27" t="s">
        <v>18345</v>
      </c>
      <c r="IY67" s="27" t="s">
        <v>18346</v>
      </c>
      <c r="IZ67" s="27" t="s">
        <v>18347</v>
      </c>
      <c r="JA67" s="27" t="s">
        <v>18348</v>
      </c>
      <c r="JB67" s="27" t="s">
        <v>18349</v>
      </c>
      <c r="JC67" s="27" t="s">
        <v>18350</v>
      </c>
      <c r="JD67" s="27" t="s">
        <v>18351</v>
      </c>
      <c r="JE67" s="27" t="s">
        <v>18352</v>
      </c>
      <c r="JF67" s="27" t="s">
        <v>18353</v>
      </c>
      <c r="JG67" s="27" t="s">
        <v>18354</v>
      </c>
      <c r="JH67" s="27" t="s">
        <v>18355</v>
      </c>
      <c r="JI67" s="27" t="s">
        <v>18356</v>
      </c>
      <c r="JJ67" s="27" t="s">
        <v>18357</v>
      </c>
      <c r="JK67" s="27" t="s">
        <v>18358</v>
      </c>
      <c r="JL67" s="27" t="s">
        <v>18359</v>
      </c>
      <c r="JM67" s="27" t="s">
        <v>18360</v>
      </c>
      <c r="JN67" s="27" t="s">
        <v>18361</v>
      </c>
      <c r="JO67" s="27" t="s">
        <v>18362</v>
      </c>
      <c r="JP67" s="27" t="s">
        <v>18363</v>
      </c>
      <c r="JQ67" s="27" t="s">
        <v>18363</v>
      </c>
      <c r="JR67" s="27" t="s">
        <v>18364</v>
      </c>
      <c r="JS67" s="27" t="s">
        <v>18365</v>
      </c>
      <c r="JT67" s="27" t="s">
        <v>18366</v>
      </c>
      <c r="JU67" s="27" t="s">
        <v>18367</v>
      </c>
      <c r="JV67" s="27" t="s">
        <v>18368</v>
      </c>
      <c r="JW67" s="27" t="s">
        <v>18369</v>
      </c>
      <c r="JX67" s="27" t="s">
        <v>18370</v>
      </c>
      <c r="JY67" s="27" t="s">
        <v>18371</v>
      </c>
      <c r="JZ67" s="27" t="s">
        <v>18372</v>
      </c>
      <c r="KA67" s="27" t="s">
        <v>18373</v>
      </c>
      <c r="KB67" s="27" t="s">
        <v>18374</v>
      </c>
      <c r="KC67" s="27" t="s">
        <v>18375</v>
      </c>
      <c r="KD67" s="27" t="s">
        <v>18376</v>
      </c>
      <c r="KE67" s="27" t="s">
        <v>18377</v>
      </c>
      <c r="KF67" s="27" t="s">
        <v>18378</v>
      </c>
      <c r="KG67" s="27" t="s">
        <v>18379</v>
      </c>
      <c r="KH67" s="27" t="s">
        <v>18380</v>
      </c>
      <c r="KI67" s="27" t="s">
        <v>18381</v>
      </c>
      <c r="KJ67" s="27" t="s">
        <v>18382</v>
      </c>
      <c r="KK67" s="27" t="s">
        <v>18383</v>
      </c>
      <c r="KL67" s="27" t="s">
        <v>18384</v>
      </c>
      <c r="KM67" s="27" t="s">
        <v>18385</v>
      </c>
      <c r="KN67" s="27" t="s">
        <v>18386</v>
      </c>
      <c r="KO67" s="27" t="s">
        <v>18387</v>
      </c>
      <c r="KP67" s="27" t="s">
        <v>18388</v>
      </c>
      <c r="KQ67" s="27" t="s">
        <v>18389</v>
      </c>
      <c r="KR67" s="27" t="s">
        <v>18390</v>
      </c>
      <c r="KS67" s="27" t="s">
        <v>18391</v>
      </c>
      <c r="KT67" s="27" t="s">
        <v>18392</v>
      </c>
      <c r="KU67" s="27" t="s">
        <v>18392</v>
      </c>
      <c r="KV67" s="27" t="s">
        <v>18393</v>
      </c>
      <c r="KW67" s="27" t="s">
        <v>18391</v>
      </c>
      <c r="KX67" s="27" t="s">
        <v>18394</v>
      </c>
      <c r="KY67" s="27" t="s">
        <v>18395</v>
      </c>
      <c r="KZ67" s="27" t="s">
        <v>18396</v>
      </c>
      <c r="LA67" s="27" t="s">
        <v>18226</v>
      </c>
      <c r="LB67" s="27" t="s">
        <v>18397</v>
      </c>
      <c r="LC67" s="27" t="s">
        <v>18398</v>
      </c>
      <c r="LD67" s="27" t="s">
        <v>18399</v>
      </c>
      <c r="LE67" s="27" t="s">
        <v>18400</v>
      </c>
      <c r="LF67" s="27" t="s">
        <v>18401</v>
      </c>
      <c r="LG67" s="27" t="s">
        <v>18268</v>
      </c>
      <c r="LH67" s="27" t="s">
        <v>18402</v>
      </c>
      <c r="LI67" s="27" t="s">
        <v>18403</v>
      </c>
      <c r="LJ67" s="27" t="s">
        <v>18404</v>
      </c>
      <c r="LK67" s="27" t="s">
        <v>18405</v>
      </c>
      <c r="LL67" s="27" t="s">
        <v>18249</v>
      </c>
      <c r="LM67" s="27" t="s">
        <v>18406</v>
      </c>
      <c r="LN67" s="27" t="s">
        <v>18179</v>
      </c>
      <c r="LO67" s="27" t="s">
        <v>18407</v>
      </c>
      <c r="LP67" s="27" t="s">
        <v>18407</v>
      </c>
      <c r="LQ67" s="27" t="s">
        <v>18408</v>
      </c>
      <c r="LR67" s="27" t="s">
        <v>18409</v>
      </c>
      <c r="LS67" s="27" t="s">
        <v>18241</v>
      </c>
      <c r="LT67" s="27" t="s">
        <v>18410</v>
      </c>
      <c r="LU67" s="27" t="s">
        <v>18411</v>
      </c>
      <c r="LV67" s="27" t="s">
        <v>18412</v>
      </c>
      <c r="LW67" s="27" t="s">
        <v>18413</v>
      </c>
      <c r="LX67" s="27" t="s">
        <v>18414</v>
      </c>
      <c r="LY67" s="27" t="s">
        <v>18415</v>
      </c>
      <c r="LZ67" s="27" t="s">
        <v>18096</v>
      </c>
      <c r="MA67" s="27" t="s">
        <v>18416</v>
      </c>
      <c r="MB67" s="27" t="s">
        <v>18417</v>
      </c>
      <c r="MC67" s="27" t="s">
        <v>18418</v>
      </c>
      <c r="MD67" s="27" t="s">
        <v>18419</v>
      </c>
      <c r="ME67" s="27" t="s">
        <v>18420</v>
      </c>
      <c r="MF67" s="27" t="s">
        <v>18401</v>
      </c>
      <c r="MG67" s="27" t="s">
        <v>18421</v>
      </c>
      <c r="MH67" s="27" t="s">
        <v>18422</v>
      </c>
      <c r="MI67" s="27" t="s">
        <v>18423</v>
      </c>
      <c r="MJ67" s="27" t="s">
        <v>18424</v>
      </c>
      <c r="MK67" s="27" t="s">
        <v>18425</v>
      </c>
      <c r="ML67" s="27" t="s">
        <v>18426</v>
      </c>
      <c r="MM67" s="27" t="s">
        <v>18427</v>
      </c>
      <c r="MN67" s="27" t="s">
        <v>18428</v>
      </c>
      <c r="MO67" s="27" t="s">
        <v>18429</v>
      </c>
      <c r="MP67" s="27" t="s">
        <v>18430</v>
      </c>
      <c r="MQ67" s="27" t="s">
        <v>18431</v>
      </c>
      <c r="MR67" s="27" t="s">
        <v>18432</v>
      </c>
      <c r="MS67" s="27" t="s">
        <v>18433</v>
      </c>
      <c r="MT67" s="27" t="s">
        <v>18434</v>
      </c>
      <c r="MU67" s="27" t="s">
        <v>18435</v>
      </c>
      <c r="MV67" s="27" t="s">
        <v>18436</v>
      </c>
      <c r="MW67" s="27" t="s">
        <v>18437</v>
      </c>
      <c r="MX67" s="27" t="s">
        <v>18438</v>
      </c>
      <c r="MY67" s="27" t="s">
        <v>18439</v>
      </c>
      <c r="MZ67" s="27" t="s">
        <v>18440</v>
      </c>
      <c r="NA67" s="27" t="s">
        <v>18121</v>
      </c>
      <c r="NB67" s="27" t="s">
        <v>18441</v>
      </c>
      <c r="NC67" s="27" t="s">
        <v>18442</v>
      </c>
      <c r="ND67" s="27" t="s">
        <v>18124</v>
      </c>
      <c r="NE67" s="28" t="s">
        <v>18443</v>
      </c>
    </row>
    <row r="68" spans="2:369" x14ac:dyDescent="0.25">
      <c r="B68" s="39">
        <v>47604</v>
      </c>
      <c r="C68" s="27" t="s">
        <v>18444</v>
      </c>
      <c r="D68" s="27" t="s">
        <v>18445</v>
      </c>
      <c r="E68" s="27" t="s">
        <v>18446</v>
      </c>
      <c r="F68" s="27" t="s">
        <v>18446</v>
      </c>
      <c r="G68" s="27" t="s">
        <v>18447</v>
      </c>
      <c r="H68" s="27" t="s">
        <v>18448</v>
      </c>
      <c r="I68" s="27" t="s">
        <v>18449</v>
      </c>
      <c r="J68" s="27" t="s">
        <v>18450</v>
      </c>
      <c r="K68" s="27" t="s">
        <v>18451</v>
      </c>
      <c r="L68" s="27" t="s">
        <v>18452</v>
      </c>
      <c r="M68" s="27" t="s">
        <v>18453</v>
      </c>
      <c r="N68" s="27" t="s">
        <v>18454</v>
      </c>
      <c r="O68" s="27" t="s">
        <v>18455</v>
      </c>
      <c r="P68" s="27" t="s">
        <v>18455</v>
      </c>
      <c r="Q68" s="27" t="s">
        <v>17823</v>
      </c>
      <c r="R68" s="27" t="s">
        <v>17824</v>
      </c>
      <c r="S68" s="27" t="s">
        <v>17825</v>
      </c>
      <c r="T68" s="27" t="s">
        <v>17826</v>
      </c>
      <c r="U68" s="27" t="s">
        <v>18456</v>
      </c>
      <c r="V68" s="27" t="s">
        <v>18457</v>
      </c>
      <c r="W68" s="27" t="s">
        <v>18458</v>
      </c>
      <c r="X68" s="27" t="s">
        <v>18459</v>
      </c>
      <c r="Y68" s="27" t="s">
        <v>18460</v>
      </c>
      <c r="Z68" s="27" t="s">
        <v>18461</v>
      </c>
      <c r="AA68" s="27" t="s">
        <v>17833</v>
      </c>
      <c r="AB68" s="27" t="s">
        <v>17833</v>
      </c>
      <c r="AC68" s="27" t="s">
        <v>18462</v>
      </c>
      <c r="AD68" s="27" t="s">
        <v>18462</v>
      </c>
      <c r="AE68" s="27" t="s">
        <v>18463</v>
      </c>
      <c r="AF68" s="27" t="s">
        <v>18464</v>
      </c>
      <c r="AG68" s="27" t="s">
        <v>18465</v>
      </c>
      <c r="AH68" s="27" t="s">
        <v>18466</v>
      </c>
      <c r="AI68" s="27" t="s">
        <v>18467</v>
      </c>
      <c r="AJ68" s="27" t="s">
        <v>18468</v>
      </c>
      <c r="AK68" s="27" t="s">
        <v>18469</v>
      </c>
      <c r="AL68" s="27" t="s">
        <v>18470</v>
      </c>
      <c r="AM68" s="27" t="s">
        <v>18471</v>
      </c>
      <c r="AN68" s="27" t="s">
        <v>18151</v>
      </c>
      <c r="AO68" s="27" t="s">
        <v>18472</v>
      </c>
      <c r="AP68" s="27" t="s">
        <v>18473</v>
      </c>
      <c r="AQ68" s="27" t="s">
        <v>18474</v>
      </c>
      <c r="AR68" s="27" t="s">
        <v>18475</v>
      </c>
      <c r="AS68" s="27" t="s">
        <v>18476</v>
      </c>
      <c r="AT68" s="27" t="s">
        <v>18477</v>
      </c>
      <c r="AU68" s="27" t="s">
        <v>18478</v>
      </c>
      <c r="AV68" s="27" t="s">
        <v>18479</v>
      </c>
      <c r="AW68" s="27" t="s">
        <v>18480</v>
      </c>
      <c r="AX68" s="27" t="s">
        <v>18481</v>
      </c>
      <c r="AY68" s="27" t="s">
        <v>18482</v>
      </c>
      <c r="AZ68" s="27" t="s">
        <v>18483</v>
      </c>
      <c r="BA68" s="27" t="s">
        <v>18484</v>
      </c>
      <c r="BB68" s="27" t="s">
        <v>18485</v>
      </c>
      <c r="BC68" s="27" t="s">
        <v>18486</v>
      </c>
      <c r="BD68" s="27" t="s">
        <v>18487</v>
      </c>
      <c r="BE68" s="27" t="s">
        <v>18488</v>
      </c>
      <c r="BF68" s="27" t="s">
        <v>18474</v>
      </c>
      <c r="BG68" s="27" t="s">
        <v>18489</v>
      </c>
      <c r="BH68" s="27" t="s">
        <v>18490</v>
      </c>
      <c r="BI68" s="27" t="s">
        <v>18491</v>
      </c>
      <c r="BJ68" s="27" t="s">
        <v>18492</v>
      </c>
      <c r="BK68" s="27" t="s">
        <v>18493</v>
      </c>
      <c r="BL68" s="27" t="s">
        <v>18494</v>
      </c>
      <c r="BM68" s="27" t="s">
        <v>18495</v>
      </c>
      <c r="BN68" s="27" t="s">
        <v>18496</v>
      </c>
      <c r="BO68" s="27" t="s">
        <v>18497</v>
      </c>
      <c r="BP68" s="27" t="s">
        <v>18498</v>
      </c>
      <c r="BQ68" s="27" t="s">
        <v>18499</v>
      </c>
      <c r="BR68" s="27" t="s">
        <v>18470</v>
      </c>
      <c r="BS68" s="27" t="s">
        <v>18500</v>
      </c>
      <c r="BT68" s="27" t="s">
        <v>18501</v>
      </c>
      <c r="BU68" s="27" t="s">
        <v>18502</v>
      </c>
      <c r="BV68" s="27" t="s">
        <v>18503</v>
      </c>
      <c r="BW68" s="27" t="s">
        <v>18504</v>
      </c>
      <c r="BX68" s="27" t="s">
        <v>18505</v>
      </c>
      <c r="BY68" s="27" t="s">
        <v>18506</v>
      </c>
      <c r="BZ68" s="27" t="s">
        <v>18507</v>
      </c>
      <c r="CA68" s="27" t="s">
        <v>18508</v>
      </c>
      <c r="CB68" s="27" t="s">
        <v>18509</v>
      </c>
      <c r="CC68" s="27" t="s">
        <v>18191</v>
      </c>
      <c r="CD68" s="27" t="s">
        <v>18510</v>
      </c>
      <c r="CE68" s="27" t="s">
        <v>18193</v>
      </c>
      <c r="CF68" s="27" t="s">
        <v>18511</v>
      </c>
      <c r="CG68" s="27" t="s">
        <v>18511</v>
      </c>
      <c r="CH68" s="27" t="s">
        <v>18512</v>
      </c>
      <c r="CI68" s="27" t="s">
        <v>18513</v>
      </c>
      <c r="CJ68" s="27" t="s">
        <v>18511</v>
      </c>
      <c r="CK68" s="27" t="s">
        <v>18514</v>
      </c>
      <c r="CL68" s="27" t="s">
        <v>18515</v>
      </c>
      <c r="CM68" s="27" t="s">
        <v>18516</v>
      </c>
      <c r="CN68" s="27" t="s">
        <v>18517</v>
      </c>
      <c r="CO68" s="27" t="s">
        <v>18518</v>
      </c>
      <c r="CP68" s="27" t="s">
        <v>18519</v>
      </c>
      <c r="CQ68" s="27" t="s">
        <v>18203</v>
      </c>
      <c r="CR68" s="27" t="s">
        <v>18520</v>
      </c>
      <c r="CS68" s="27" t="s">
        <v>18205</v>
      </c>
      <c r="CT68" s="27" t="s">
        <v>18521</v>
      </c>
      <c r="CU68" s="27" t="s">
        <v>18522</v>
      </c>
      <c r="CV68" s="27" t="s">
        <v>18523</v>
      </c>
      <c r="CW68" s="27" t="s">
        <v>18524</v>
      </c>
      <c r="CX68" s="27" t="s">
        <v>18498</v>
      </c>
      <c r="CY68" s="27" t="s">
        <v>18525</v>
      </c>
      <c r="CZ68" s="27" t="s">
        <v>18526</v>
      </c>
      <c r="DA68" s="27" t="s">
        <v>18527</v>
      </c>
      <c r="DB68" s="27" t="s">
        <v>18528</v>
      </c>
      <c r="DC68" s="27" t="s">
        <v>18214</v>
      </c>
      <c r="DD68" s="27" t="s">
        <v>18215</v>
      </c>
      <c r="DE68" s="27" t="s">
        <v>18529</v>
      </c>
      <c r="DF68" s="27" t="s">
        <v>18530</v>
      </c>
      <c r="DG68" s="27" t="s">
        <v>18215</v>
      </c>
      <c r="DH68" s="27" t="s">
        <v>18218</v>
      </c>
      <c r="DI68" s="27" t="s">
        <v>18531</v>
      </c>
      <c r="DJ68" s="27" t="s">
        <v>18532</v>
      </c>
      <c r="DK68" s="27" t="s">
        <v>18533</v>
      </c>
      <c r="DL68" s="27" t="s">
        <v>18534</v>
      </c>
      <c r="DM68" s="27" t="s">
        <v>18535</v>
      </c>
      <c r="DN68" s="27" t="s">
        <v>18536</v>
      </c>
      <c r="DO68" s="27" t="s">
        <v>17912</v>
      </c>
      <c r="DP68" s="27" t="s">
        <v>18537</v>
      </c>
      <c r="DQ68" s="27" t="s">
        <v>18538</v>
      </c>
      <c r="DR68" s="27" t="s">
        <v>18539</v>
      </c>
      <c r="DS68" s="27" t="s">
        <v>18540</v>
      </c>
      <c r="DT68" s="27" t="s">
        <v>18541</v>
      </c>
      <c r="DU68" s="27" t="s">
        <v>18542</v>
      </c>
      <c r="DV68" s="27" t="s">
        <v>18543</v>
      </c>
      <c r="DW68" s="27" t="s">
        <v>18544</v>
      </c>
      <c r="DX68" s="27" t="s">
        <v>18545</v>
      </c>
      <c r="DY68" s="27" t="s">
        <v>18546</v>
      </c>
      <c r="DZ68" s="27" t="s">
        <v>18547</v>
      </c>
      <c r="EA68" s="27" t="s">
        <v>18548</v>
      </c>
      <c r="EB68" s="27" t="s">
        <v>18549</v>
      </c>
      <c r="EC68" s="27" t="s">
        <v>18550</v>
      </c>
      <c r="ED68" s="27" t="s">
        <v>18551</v>
      </c>
      <c r="EE68" s="27" t="s">
        <v>18552</v>
      </c>
      <c r="EF68" s="27" t="s">
        <v>18553</v>
      </c>
      <c r="EG68" s="27" t="s">
        <v>18554</v>
      </c>
      <c r="EH68" s="27" t="s">
        <v>18555</v>
      </c>
      <c r="EI68" s="27" t="s">
        <v>18556</v>
      </c>
      <c r="EJ68" s="27" t="s">
        <v>18557</v>
      </c>
      <c r="EK68" s="27" t="s">
        <v>18558</v>
      </c>
      <c r="EL68" s="27" t="s">
        <v>18559</v>
      </c>
      <c r="EM68" s="27" t="s">
        <v>18560</v>
      </c>
      <c r="EN68" s="27" t="s">
        <v>18561</v>
      </c>
      <c r="EO68" s="27" t="s">
        <v>17937</v>
      </c>
      <c r="EP68" s="27" t="s">
        <v>18562</v>
      </c>
      <c r="EQ68" s="27" t="s">
        <v>18563</v>
      </c>
      <c r="ER68" s="27" t="s">
        <v>18251</v>
      </c>
      <c r="ES68" s="27" t="s">
        <v>18564</v>
      </c>
      <c r="ET68" s="27" t="s">
        <v>18565</v>
      </c>
      <c r="EU68" s="27" t="s">
        <v>18566</v>
      </c>
      <c r="EV68" s="27" t="s">
        <v>18566</v>
      </c>
      <c r="EW68" s="27" t="s">
        <v>18567</v>
      </c>
      <c r="EX68" s="27" t="s">
        <v>18568</v>
      </c>
      <c r="EY68" s="27" t="s">
        <v>18569</v>
      </c>
      <c r="EZ68" s="27" t="s">
        <v>18258</v>
      </c>
      <c r="FA68" s="27" t="s">
        <v>18570</v>
      </c>
      <c r="FB68" s="27" t="s">
        <v>18571</v>
      </c>
      <c r="FC68" s="27" t="s">
        <v>18572</v>
      </c>
      <c r="FD68" s="27" t="s">
        <v>18573</v>
      </c>
      <c r="FE68" s="27" t="s">
        <v>18574</v>
      </c>
      <c r="FF68" s="27" t="s">
        <v>18575</v>
      </c>
      <c r="FG68" s="27" t="s">
        <v>18576</v>
      </c>
      <c r="FH68" s="27" t="s">
        <v>18577</v>
      </c>
      <c r="FI68" s="27" t="s">
        <v>17956</v>
      </c>
      <c r="FJ68" s="27" t="s">
        <v>18578</v>
      </c>
      <c r="FK68" s="27" t="s">
        <v>18579</v>
      </c>
      <c r="FL68" s="27" t="s">
        <v>18580</v>
      </c>
      <c r="FM68" s="27" t="s">
        <v>18581</v>
      </c>
      <c r="FN68" s="27" t="s">
        <v>18582</v>
      </c>
      <c r="FO68" s="27" t="s">
        <v>18583</v>
      </c>
      <c r="FP68" s="27" t="s">
        <v>18584</v>
      </c>
      <c r="FQ68" s="27" t="s">
        <v>18585</v>
      </c>
      <c r="FR68" s="27" t="s">
        <v>17965</v>
      </c>
      <c r="FS68" s="27" t="s">
        <v>18586</v>
      </c>
      <c r="FT68" s="27" t="s">
        <v>18587</v>
      </c>
      <c r="FU68" s="27" t="s">
        <v>18588</v>
      </c>
      <c r="FV68" s="27" t="s">
        <v>17967</v>
      </c>
      <c r="FW68" s="27" t="s">
        <v>18278</v>
      </c>
      <c r="FX68" s="27" t="s">
        <v>17912</v>
      </c>
      <c r="FY68" s="27" t="s">
        <v>18589</v>
      </c>
      <c r="FZ68" s="27" t="s">
        <v>18590</v>
      </c>
      <c r="GA68" s="27" t="s">
        <v>18591</v>
      </c>
      <c r="GB68" s="27" t="s">
        <v>18592</v>
      </c>
      <c r="GC68" s="27" t="s">
        <v>18593</v>
      </c>
      <c r="GD68" s="27" t="s">
        <v>18594</v>
      </c>
      <c r="GE68" s="27" t="s">
        <v>18595</v>
      </c>
      <c r="GF68" s="27" t="s">
        <v>18596</v>
      </c>
      <c r="GG68" s="27" t="s">
        <v>18597</v>
      </c>
      <c r="GH68" s="27" t="s">
        <v>18598</v>
      </c>
      <c r="GI68" s="27" t="s">
        <v>18599</v>
      </c>
      <c r="GJ68" s="27" t="s">
        <v>18600</v>
      </c>
      <c r="GK68" s="27" t="s">
        <v>18290</v>
      </c>
      <c r="GL68" s="27" t="s">
        <v>18601</v>
      </c>
      <c r="GM68" s="27" t="s">
        <v>18211</v>
      </c>
      <c r="GN68" s="27" t="s">
        <v>18602</v>
      </c>
      <c r="GO68" s="27" t="s">
        <v>18603</v>
      </c>
      <c r="GP68" s="27" t="s">
        <v>17965</v>
      </c>
      <c r="GQ68" s="27" t="s">
        <v>18604</v>
      </c>
      <c r="GR68" s="27" t="s">
        <v>18605</v>
      </c>
      <c r="GS68" s="27" t="s">
        <v>18606</v>
      </c>
      <c r="GT68" s="27" t="s">
        <v>18607</v>
      </c>
      <c r="GU68" s="27" t="s">
        <v>18608</v>
      </c>
      <c r="GV68" s="27" t="s">
        <v>18573</v>
      </c>
      <c r="GW68" s="27" t="s">
        <v>18609</v>
      </c>
      <c r="GX68" s="27" t="s">
        <v>18610</v>
      </c>
      <c r="GY68" s="27" t="s">
        <v>18611</v>
      </c>
      <c r="GZ68" s="27" t="s">
        <v>18612</v>
      </c>
      <c r="HA68" s="27" t="s">
        <v>18613</v>
      </c>
      <c r="HB68" s="27" t="s">
        <v>18614</v>
      </c>
      <c r="HC68" s="27" t="s">
        <v>18304</v>
      </c>
      <c r="HD68" s="27" t="s">
        <v>18304</v>
      </c>
      <c r="HE68" s="27" t="s">
        <v>18615</v>
      </c>
      <c r="HF68" s="27" t="s">
        <v>18616</v>
      </c>
      <c r="HG68" s="27" t="s">
        <v>18307</v>
      </c>
      <c r="HH68" s="27" t="s">
        <v>18308</v>
      </c>
      <c r="HI68" s="27" t="s">
        <v>18617</v>
      </c>
      <c r="HJ68" s="27" t="s">
        <v>18618</v>
      </c>
      <c r="HK68" s="27" t="s">
        <v>18619</v>
      </c>
      <c r="HL68" s="27" t="s">
        <v>18620</v>
      </c>
      <c r="HM68" s="27" t="s">
        <v>18621</v>
      </c>
      <c r="HN68" s="27" t="s">
        <v>18622</v>
      </c>
      <c r="HO68" s="27" t="s">
        <v>18623</v>
      </c>
      <c r="HP68" s="27" t="s">
        <v>18624</v>
      </c>
      <c r="HQ68" s="27" t="s">
        <v>18625</v>
      </c>
      <c r="HR68" s="27" t="s">
        <v>18626</v>
      </c>
      <c r="HS68" s="27" t="s">
        <v>18627</v>
      </c>
      <c r="HT68" s="27" t="s">
        <v>18628</v>
      </c>
      <c r="HU68" s="27" t="s">
        <v>18629</v>
      </c>
      <c r="HV68" s="27" t="s">
        <v>18630</v>
      </c>
      <c r="HW68" s="27" t="s">
        <v>18631</v>
      </c>
      <c r="HX68" s="27" t="s">
        <v>18547</v>
      </c>
      <c r="HY68" s="27" t="s">
        <v>18632</v>
      </c>
      <c r="HZ68" s="27" t="s">
        <v>18633</v>
      </c>
      <c r="IA68" s="27" t="s">
        <v>18634</v>
      </c>
      <c r="IB68" s="27" t="s">
        <v>18635</v>
      </c>
      <c r="IC68" s="27" t="s">
        <v>18636</v>
      </c>
      <c r="ID68" s="27" t="s">
        <v>18637</v>
      </c>
      <c r="IE68" s="27" t="s">
        <v>18536</v>
      </c>
      <c r="IF68" s="27" t="s">
        <v>18638</v>
      </c>
      <c r="IG68" s="27" t="s">
        <v>18639</v>
      </c>
      <c r="IH68" s="27" t="s">
        <v>18640</v>
      </c>
      <c r="II68" s="27" t="s">
        <v>18339</v>
      </c>
      <c r="IJ68" s="27" t="s">
        <v>18537</v>
      </c>
      <c r="IK68" s="27" t="s">
        <v>18641</v>
      </c>
      <c r="IL68" s="27" t="s">
        <v>18642</v>
      </c>
      <c r="IM68" s="27" t="s">
        <v>18537</v>
      </c>
      <c r="IN68" s="27" t="s">
        <v>18643</v>
      </c>
      <c r="IO68" s="27" t="s">
        <v>18644</v>
      </c>
      <c r="IP68" s="27" t="s">
        <v>18645</v>
      </c>
      <c r="IQ68" s="27" t="s">
        <v>18646</v>
      </c>
      <c r="IR68" s="27" t="s">
        <v>18647</v>
      </c>
      <c r="IS68" s="27" t="s">
        <v>18341</v>
      </c>
      <c r="IT68" s="27" t="s">
        <v>18648</v>
      </c>
      <c r="IU68" s="27" t="s">
        <v>18649</v>
      </c>
      <c r="IV68" s="27" t="s">
        <v>18650</v>
      </c>
      <c r="IW68" s="27" t="s">
        <v>18519</v>
      </c>
      <c r="IX68" s="27" t="s">
        <v>18651</v>
      </c>
      <c r="IY68" s="27" t="s">
        <v>18652</v>
      </c>
      <c r="IZ68" s="27" t="s">
        <v>18653</v>
      </c>
      <c r="JA68" s="27" t="s">
        <v>18348</v>
      </c>
      <c r="JB68" s="27" t="s">
        <v>18654</v>
      </c>
      <c r="JC68" s="27" t="s">
        <v>18655</v>
      </c>
      <c r="JD68" s="27" t="s">
        <v>18656</v>
      </c>
      <c r="JE68" s="27" t="s">
        <v>18657</v>
      </c>
      <c r="JF68" s="27" t="s">
        <v>18658</v>
      </c>
      <c r="JG68" s="27" t="s">
        <v>18659</v>
      </c>
      <c r="JH68" s="27" t="s">
        <v>18660</v>
      </c>
      <c r="JI68" s="27" t="s">
        <v>18661</v>
      </c>
      <c r="JJ68" s="27" t="s">
        <v>18662</v>
      </c>
      <c r="JK68" s="27" t="s">
        <v>18663</v>
      </c>
      <c r="JL68" s="27" t="s">
        <v>18664</v>
      </c>
      <c r="JM68" s="27" t="s">
        <v>18665</v>
      </c>
      <c r="JN68" s="27" t="s">
        <v>18666</v>
      </c>
      <c r="JO68" s="27" t="s">
        <v>18667</v>
      </c>
      <c r="JP68" s="27" t="s">
        <v>18668</v>
      </c>
      <c r="JQ68" s="27" t="s">
        <v>18668</v>
      </c>
      <c r="JR68" s="27" t="s">
        <v>18669</v>
      </c>
      <c r="JS68" s="27" t="s">
        <v>18670</v>
      </c>
      <c r="JT68" s="27" t="s">
        <v>18671</v>
      </c>
      <c r="JU68" s="27" t="s">
        <v>18672</v>
      </c>
      <c r="JV68" s="27" t="s">
        <v>18673</v>
      </c>
      <c r="JW68" s="27" t="s">
        <v>18674</v>
      </c>
      <c r="JX68" s="27" t="s">
        <v>18675</v>
      </c>
      <c r="JY68" s="27" t="s">
        <v>18676</v>
      </c>
      <c r="JZ68" s="27" t="s">
        <v>18372</v>
      </c>
      <c r="KA68" s="27" t="s">
        <v>18677</v>
      </c>
      <c r="KB68" s="27" t="s">
        <v>18678</v>
      </c>
      <c r="KC68" s="27" t="s">
        <v>18679</v>
      </c>
      <c r="KD68" s="27" t="s">
        <v>18680</v>
      </c>
      <c r="KE68" s="27" t="s">
        <v>18681</v>
      </c>
      <c r="KF68" s="27" t="s">
        <v>18682</v>
      </c>
      <c r="KG68" s="27" t="s">
        <v>18683</v>
      </c>
      <c r="KH68" s="27" t="s">
        <v>18684</v>
      </c>
      <c r="KI68" s="27" t="s">
        <v>18685</v>
      </c>
      <c r="KJ68" s="27" t="s">
        <v>18686</v>
      </c>
      <c r="KK68" s="27" t="s">
        <v>18687</v>
      </c>
      <c r="KL68" s="27" t="s">
        <v>18688</v>
      </c>
      <c r="KM68" s="27" t="s">
        <v>18689</v>
      </c>
      <c r="KN68" s="27" t="s">
        <v>18690</v>
      </c>
      <c r="KO68" s="27" t="s">
        <v>18691</v>
      </c>
      <c r="KP68" s="27" t="s">
        <v>18692</v>
      </c>
      <c r="KQ68" s="27" t="s">
        <v>18693</v>
      </c>
      <c r="KR68" s="27" t="s">
        <v>18694</v>
      </c>
      <c r="KS68" s="27" t="s">
        <v>18695</v>
      </c>
      <c r="KT68" s="27" t="s">
        <v>18696</v>
      </c>
      <c r="KU68" s="27" t="s">
        <v>18696</v>
      </c>
      <c r="KV68" s="27" t="s">
        <v>18697</v>
      </c>
      <c r="KW68" s="27" t="s">
        <v>18695</v>
      </c>
      <c r="KX68" s="27" t="s">
        <v>18698</v>
      </c>
      <c r="KY68" s="27" t="s">
        <v>18699</v>
      </c>
      <c r="KZ68" s="27" t="s">
        <v>18700</v>
      </c>
      <c r="LA68" s="27" t="s">
        <v>18538</v>
      </c>
      <c r="LB68" s="27" t="s">
        <v>18701</v>
      </c>
      <c r="LC68" s="27" t="s">
        <v>18702</v>
      </c>
      <c r="LD68" s="27" t="s">
        <v>18703</v>
      </c>
      <c r="LE68" s="27" t="s">
        <v>18704</v>
      </c>
      <c r="LF68" s="27" t="s">
        <v>18705</v>
      </c>
      <c r="LG68" s="27" t="s">
        <v>18579</v>
      </c>
      <c r="LH68" s="27" t="s">
        <v>18402</v>
      </c>
      <c r="LI68" s="27" t="s">
        <v>18706</v>
      </c>
      <c r="LJ68" s="27" t="s">
        <v>18707</v>
      </c>
      <c r="LK68" s="27" t="s">
        <v>18405</v>
      </c>
      <c r="LL68" s="27" t="s">
        <v>18562</v>
      </c>
      <c r="LM68" s="27" t="s">
        <v>18406</v>
      </c>
      <c r="LN68" s="27" t="s">
        <v>18499</v>
      </c>
      <c r="LO68" s="27" t="s">
        <v>18708</v>
      </c>
      <c r="LP68" s="27" t="s">
        <v>18708</v>
      </c>
      <c r="LQ68" s="27" t="s">
        <v>18709</v>
      </c>
      <c r="LR68" s="27" t="s">
        <v>18710</v>
      </c>
      <c r="LS68" s="27" t="s">
        <v>18553</v>
      </c>
      <c r="LT68" s="27" t="s">
        <v>18711</v>
      </c>
      <c r="LU68" s="27" t="s">
        <v>18712</v>
      </c>
      <c r="LV68" s="27" t="s">
        <v>18713</v>
      </c>
      <c r="LW68" s="27" t="s">
        <v>18714</v>
      </c>
      <c r="LX68" s="27" t="s">
        <v>18715</v>
      </c>
      <c r="LY68" s="27" t="s">
        <v>18415</v>
      </c>
      <c r="LZ68" s="27" t="s">
        <v>18096</v>
      </c>
      <c r="MA68" s="27" t="s">
        <v>18716</v>
      </c>
      <c r="MB68" s="27" t="s">
        <v>18717</v>
      </c>
      <c r="MC68" s="27" t="s">
        <v>18418</v>
      </c>
      <c r="MD68" s="27" t="s">
        <v>18718</v>
      </c>
      <c r="ME68" s="27" t="s">
        <v>18719</v>
      </c>
      <c r="MF68" s="27" t="s">
        <v>18705</v>
      </c>
      <c r="MG68" s="27" t="s">
        <v>18421</v>
      </c>
      <c r="MH68" s="27" t="s">
        <v>18720</v>
      </c>
      <c r="MI68" s="27" t="s">
        <v>18721</v>
      </c>
      <c r="MJ68" s="27" t="s">
        <v>18722</v>
      </c>
      <c r="MK68" s="27" t="s">
        <v>18723</v>
      </c>
      <c r="ML68" s="27" t="s">
        <v>18724</v>
      </c>
      <c r="MM68" s="27" t="s">
        <v>18725</v>
      </c>
      <c r="MN68" s="27" t="s">
        <v>18726</v>
      </c>
      <c r="MO68" s="27" t="s">
        <v>18727</v>
      </c>
      <c r="MP68" s="27" t="s">
        <v>18728</v>
      </c>
      <c r="MQ68" s="27" t="s">
        <v>18729</v>
      </c>
      <c r="MR68" s="27" t="s">
        <v>18730</v>
      </c>
      <c r="MS68" s="27" t="s">
        <v>18731</v>
      </c>
      <c r="MT68" s="27" t="s">
        <v>18732</v>
      </c>
      <c r="MU68" s="27" t="s">
        <v>18435</v>
      </c>
      <c r="MV68" s="27" t="s">
        <v>18733</v>
      </c>
      <c r="MW68" s="27" t="s">
        <v>18734</v>
      </c>
      <c r="MX68" s="27" t="s">
        <v>18735</v>
      </c>
      <c r="MY68" s="27" t="s">
        <v>18439</v>
      </c>
      <c r="MZ68" s="27" t="s">
        <v>18482</v>
      </c>
      <c r="NA68" s="27" t="s">
        <v>18121</v>
      </c>
      <c r="NB68" s="27" t="s">
        <v>18736</v>
      </c>
      <c r="NC68" s="27" t="s">
        <v>18737</v>
      </c>
      <c r="ND68" s="27" t="s">
        <v>18124</v>
      </c>
      <c r="NE68" s="28" t="s">
        <v>18738</v>
      </c>
    </row>
    <row r="69" spans="2:369" x14ac:dyDescent="0.25">
      <c r="B69" s="39">
        <v>47635</v>
      </c>
      <c r="C69" s="27" t="s">
        <v>18739</v>
      </c>
      <c r="D69" s="27" t="s">
        <v>18740</v>
      </c>
      <c r="E69" s="27" t="s">
        <v>18741</v>
      </c>
      <c r="F69" s="27" t="s">
        <v>18741</v>
      </c>
      <c r="G69" s="27" t="s">
        <v>18742</v>
      </c>
      <c r="H69" s="27" t="s">
        <v>18743</v>
      </c>
      <c r="I69" s="27" t="s">
        <v>18744</v>
      </c>
      <c r="J69" s="27" t="s">
        <v>18745</v>
      </c>
      <c r="K69" s="27" t="s">
        <v>18746</v>
      </c>
      <c r="L69" s="27" t="s">
        <v>18747</v>
      </c>
      <c r="M69" s="27" t="s">
        <v>18453</v>
      </c>
      <c r="N69" s="27" t="s">
        <v>18748</v>
      </c>
      <c r="O69" s="27" t="s">
        <v>18749</v>
      </c>
      <c r="P69" s="27" t="s">
        <v>18749</v>
      </c>
      <c r="Q69" s="27" t="s">
        <v>18750</v>
      </c>
      <c r="R69" s="27" t="s">
        <v>18751</v>
      </c>
      <c r="S69" s="27" t="s">
        <v>18752</v>
      </c>
      <c r="T69" s="27" t="s">
        <v>18753</v>
      </c>
      <c r="U69" s="27" t="s">
        <v>18754</v>
      </c>
      <c r="V69" s="27" t="s">
        <v>18755</v>
      </c>
      <c r="W69" s="27" t="s">
        <v>18458</v>
      </c>
      <c r="X69" s="27" t="s">
        <v>18756</v>
      </c>
      <c r="Y69" s="27" t="s">
        <v>18757</v>
      </c>
      <c r="Z69" s="27" t="s">
        <v>18758</v>
      </c>
      <c r="AA69" s="27" t="s">
        <v>18759</v>
      </c>
      <c r="AB69" s="27" t="s">
        <v>18759</v>
      </c>
      <c r="AC69" s="27" t="s">
        <v>18462</v>
      </c>
      <c r="AD69" s="27" t="s">
        <v>18462</v>
      </c>
      <c r="AE69" s="27" t="s">
        <v>18760</v>
      </c>
      <c r="AF69" s="27" t="s">
        <v>18761</v>
      </c>
      <c r="AG69" s="27" t="s">
        <v>18762</v>
      </c>
      <c r="AH69" s="27" t="s">
        <v>18763</v>
      </c>
      <c r="AI69" s="27" t="s">
        <v>18764</v>
      </c>
      <c r="AJ69" s="27" t="s">
        <v>18765</v>
      </c>
      <c r="AK69" s="27" t="s">
        <v>18766</v>
      </c>
      <c r="AL69" s="27" t="s">
        <v>18767</v>
      </c>
      <c r="AM69" s="27" t="s">
        <v>18768</v>
      </c>
      <c r="AN69" s="27" t="s">
        <v>18769</v>
      </c>
      <c r="AO69" s="27" t="s">
        <v>18770</v>
      </c>
      <c r="AP69" s="27" t="s">
        <v>18771</v>
      </c>
      <c r="AQ69" s="27" t="s">
        <v>18772</v>
      </c>
      <c r="AR69" s="27" t="s">
        <v>18773</v>
      </c>
      <c r="AS69" s="27" t="s">
        <v>18774</v>
      </c>
      <c r="AT69" s="27" t="s">
        <v>18775</v>
      </c>
      <c r="AU69" s="27" t="s">
        <v>18776</v>
      </c>
      <c r="AV69" s="27" t="s">
        <v>18777</v>
      </c>
      <c r="AW69" s="27" t="s">
        <v>18778</v>
      </c>
      <c r="AX69" s="27" t="s">
        <v>18779</v>
      </c>
      <c r="AY69" s="27" t="s">
        <v>18758</v>
      </c>
      <c r="AZ69" s="27" t="s">
        <v>18780</v>
      </c>
      <c r="BA69" s="27" t="s">
        <v>18781</v>
      </c>
      <c r="BB69" s="27" t="s">
        <v>18782</v>
      </c>
      <c r="BC69" s="27" t="s">
        <v>18783</v>
      </c>
      <c r="BD69" s="27" t="s">
        <v>18784</v>
      </c>
      <c r="BE69" s="27" t="s">
        <v>18785</v>
      </c>
      <c r="BF69" s="27" t="s">
        <v>18772</v>
      </c>
      <c r="BG69" s="27" t="s">
        <v>18786</v>
      </c>
      <c r="BH69" s="27" t="s">
        <v>18787</v>
      </c>
      <c r="BI69" s="27" t="s">
        <v>18788</v>
      </c>
      <c r="BJ69" s="27" t="s">
        <v>18789</v>
      </c>
      <c r="BK69" s="27" t="s">
        <v>18790</v>
      </c>
      <c r="BL69" s="27" t="s">
        <v>18791</v>
      </c>
      <c r="BM69" s="27" t="s">
        <v>18792</v>
      </c>
      <c r="BN69" s="27" t="s">
        <v>18793</v>
      </c>
      <c r="BO69" s="27" t="s">
        <v>18794</v>
      </c>
      <c r="BP69" s="27" t="s">
        <v>18795</v>
      </c>
      <c r="BQ69" s="27" t="s">
        <v>18796</v>
      </c>
      <c r="BR69" s="27" t="s">
        <v>18797</v>
      </c>
      <c r="BS69" s="27" t="s">
        <v>18500</v>
      </c>
      <c r="BT69" s="27" t="s">
        <v>18798</v>
      </c>
      <c r="BU69" s="27" t="s">
        <v>18799</v>
      </c>
      <c r="BV69" s="27" t="s">
        <v>18800</v>
      </c>
      <c r="BW69" s="27" t="s">
        <v>18801</v>
      </c>
      <c r="BX69" s="27" t="s">
        <v>18802</v>
      </c>
      <c r="BY69" s="27" t="s">
        <v>18803</v>
      </c>
      <c r="BZ69" s="27" t="s">
        <v>18804</v>
      </c>
      <c r="CA69" s="27" t="s">
        <v>18805</v>
      </c>
      <c r="CB69" s="27" t="s">
        <v>18806</v>
      </c>
      <c r="CC69" s="27" t="s">
        <v>18807</v>
      </c>
      <c r="CD69" s="27" t="s">
        <v>18808</v>
      </c>
      <c r="CE69" s="27" t="s">
        <v>18809</v>
      </c>
      <c r="CF69" s="27" t="s">
        <v>18810</v>
      </c>
      <c r="CG69" s="27" t="s">
        <v>18810</v>
      </c>
      <c r="CH69" s="27" t="s">
        <v>18811</v>
      </c>
      <c r="CI69" s="27" t="s">
        <v>18812</v>
      </c>
      <c r="CJ69" s="27" t="s">
        <v>18810</v>
      </c>
      <c r="CK69" s="27" t="s">
        <v>18813</v>
      </c>
      <c r="CL69" s="27" t="s">
        <v>18814</v>
      </c>
      <c r="CM69" s="27" t="s">
        <v>18815</v>
      </c>
      <c r="CN69" s="27" t="s">
        <v>18816</v>
      </c>
      <c r="CO69" s="27" t="s">
        <v>18817</v>
      </c>
      <c r="CP69" s="27" t="s">
        <v>18818</v>
      </c>
      <c r="CQ69" s="27" t="s">
        <v>18819</v>
      </c>
      <c r="CR69" s="27" t="s">
        <v>18820</v>
      </c>
      <c r="CS69" s="27" t="s">
        <v>18821</v>
      </c>
      <c r="CT69" s="27" t="s">
        <v>18822</v>
      </c>
      <c r="CU69" s="27" t="s">
        <v>18823</v>
      </c>
      <c r="CV69" s="27" t="s">
        <v>18824</v>
      </c>
      <c r="CW69" s="27" t="s">
        <v>18825</v>
      </c>
      <c r="CX69" s="27" t="s">
        <v>18795</v>
      </c>
      <c r="CY69" s="27" t="s">
        <v>18826</v>
      </c>
      <c r="CZ69" s="27" t="s">
        <v>18827</v>
      </c>
      <c r="DA69" s="27" t="s">
        <v>18828</v>
      </c>
      <c r="DB69" s="27" t="s">
        <v>18829</v>
      </c>
      <c r="DC69" s="27" t="s">
        <v>18830</v>
      </c>
      <c r="DD69" s="27" t="s">
        <v>18831</v>
      </c>
      <c r="DE69" s="27" t="s">
        <v>18832</v>
      </c>
      <c r="DF69" s="27" t="s">
        <v>18530</v>
      </c>
      <c r="DG69" s="27" t="s">
        <v>18831</v>
      </c>
      <c r="DH69" s="27" t="s">
        <v>18833</v>
      </c>
      <c r="DI69" s="27" t="s">
        <v>18834</v>
      </c>
      <c r="DJ69" s="27" t="s">
        <v>18835</v>
      </c>
      <c r="DK69" s="27" t="s">
        <v>18836</v>
      </c>
      <c r="DL69" s="27" t="s">
        <v>18837</v>
      </c>
      <c r="DM69" s="27" t="s">
        <v>18838</v>
      </c>
      <c r="DN69" s="27" t="s">
        <v>18839</v>
      </c>
      <c r="DO69" s="27" t="s">
        <v>17912</v>
      </c>
      <c r="DP69" s="27" t="s">
        <v>18840</v>
      </c>
      <c r="DQ69" s="27" t="s">
        <v>18841</v>
      </c>
      <c r="DR69" s="27" t="s">
        <v>18842</v>
      </c>
      <c r="DS69" s="27" t="s">
        <v>18843</v>
      </c>
      <c r="DT69" s="27" t="s">
        <v>18844</v>
      </c>
      <c r="DU69" s="27" t="s">
        <v>18845</v>
      </c>
      <c r="DV69" s="27" t="s">
        <v>18846</v>
      </c>
      <c r="DW69" s="27" t="s">
        <v>18847</v>
      </c>
      <c r="DX69" s="27" t="s">
        <v>18848</v>
      </c>
      <c r="DY69" s="27" t="s">
        <v>18849</v>
      </c>
      <c r="DZ69" s="27" t="s">
        <v>18547</v>
      </c>
      <c r="EA69" s="27" t="s">
        <v>18850</v>
      </c>
      <c r="EB69" s="27" t="s">
        <v>18851</v>
      </c>
      <c r="EC69" s="27" t="s">
        <v>18852</v>
      </c>
      <c r="ED69" s="27" t="s">
        <v>18853</v>
      </c>
      <c r="EE69" s="27" t="s">
        <v>18854</v>
      </c>
      <c r="EF69" s="27" t="s">
        <v>18855</v>
      </c>
      <c r="EG69" s="27" t="s">
        <v>18856</v>
      </c>
      <c r="EH69" s="27" t="s">
        <v>18857</v>
      </c>
      <c r="EI69" s="27" t="s">
        <v>18858</v>
      </c>
      <c r="EJ69" s="27" t="s">
        <v>18859</v>
      </c>
      <c r="EK69" s="27" t="s">
        <v>18558</v>
      </c>
      <c r="EL69" s="27" t="s">
        <v>18860</v>
      </c>
      <c r="EM69" s="27" t="s">
        <v>18861</v>
      </c>
      <c r="EN69" s="27" t="s">
        <v>18862</v>
      </c>
      <c r="EO69" s="27" t="s">
        <v>18863</v>
      </c>
      <c r="EP69" s="27" t="s">
        <v>18864</v>
      </c>
      <c r="EQ69" s="27" t="s">
        <v>18865</v>
      </c>
      <c r="ER69" s="27" t="s">
        <v>18866</v>
      </c>
      <c r="ES69" s="27" t="s">
        <v>18867</v>
      </c>
      <c r="ET69" s="27" t="s">
        <v>18868</v>
      </c>
      <c r="EU69" s="27" t="s">
        <v>18869</v>
      </c>
      <c r="EV69" s="27" t="s">
        <v>18869</v>
      </c>
      <c r="EW69" s="27" t="s">
        <v>18870</v>
      </c>
      <c r="EX69" s="27" t="s">
        <v>18871</v>
      </c>
      <c r="EY69" s="27" t="s">
        <v>18872</v>
      </c>
      <c r="EZ69" s="27" t="s">
        <v>18873</v>
      </c>
      <c r="FA69" s="27" t="s">
        <v>18874</v>
      </c>
      <c r="FB69" s="27" t="s">
        <v>18875</v>
      </c>
      <c r="FC69" s="27" t="s">
        <v>18876</v>
      </c>
      <c r="FD69" s="27" t="s">
        <v>18877</v>
      </c>
      <c r="FE69" s="27" t="s">
        <v>18878</v>
      </c>
      <c r="FF69" s="27" t="s">
        <v>18879</v>
      </c>
      <c r="FG69" s="27" t="s">
        <v>18880</v>
      </c>
      <c r="FH69" s="27" t="s">
        <v>18881</v>
      </c>
      <c r="FI69" s="27" t="s">
        <v>17956</v>
      </c>
      <c r="FJ69" s="27" t="s">
        <v>18882</v>
      </c>
      <c r="FK69" s="27" t="s">
        <v>18883</v>
      </c>
      <c r="FL69" s="27" t="s">
        <v>18580</v>
      </c>
      <c r="FM69" s="27" t="s">
        <v>18884</v>
      </c>
      <c r="FN69" s="27" t="s">
        <v>18885</v>
      </c>
      <c r="FO69" s="27" t="s">
        <v>18886</v>
      </c>
      <c r="FP69" s="27" t="s">
        <v>18584</v>
      </c>
      <c r="FQ69" s="27" t="s">
        <v>18887</v>
      </c>
      <c r="FR69" s="27" t="s">
        <v>17965</v>
      </c>
      <c r="FS69" s="27" t="s">
        <v>18586</v>
      </c>
      <c r="FT69" s="27" t="s">
        <v>18888</v>
      </c>
      <c r="FU69" s="27" t="s">
        <v>18889</v>
      </c>
      <c r="FV69" s="27" t="s">
        <v>17967</v>
      </c>
      <c r="FW69" s="27" t="s">
        <v>18890</v>
      </c>
      <c r="FX69" s="27" t="s">
        <v>17912</v>
      </c>
      <c r="FY69" s="27" t="s">
        <v>18891</v>
      </c>
      <c r="FZ69" s="27" t="s">
        <v>18892</v>
      </c>
      <c r="GA69" s="27" t="s">
        <v>18893</v>
      </c>
      <c r="GB69" s="27" t="s">
        <v>18894</v>
      </c>
      <c r="GC69" s="27" t="s">
        <v>18895</v>
      </c>
      <c r="GD69" s="27" t="s">
        <v>18896</v>
      </c>
      <c r="GE69" s="27" t="s">
        <v>18897</v>
      </c>
      <c r="GF69" s="27" t="s">
        <v>18898</v>
      </c>
      <c r="GG69" s="27" t="s">
        <v>18899</v>
      </c>
      <c r="GH69" s="27" t="s">
        <v>18900</v>
      </c>
      <c r="GI69" s="27" t="s">
        <v>18901</v>
      </c>
      <c r="GJ69" s="27" t="s">
        <v>18895</v>
      </c>
      <c r="GK69" s="27" t="s">
        <v>18902</v>
      </c>
      <c r="GL69" s="27" t="s">
        <v>18601</v>
      </c>
      <c r="GM69" s="27" t="s">
        <v>18617</v>
      </c>
      <c r="GN69" s="27" t="s">
        <v>18602</v>
      </c>
      <c r="GO69" s="27" t="s">
        <v>18903</v>
      </c>
      <c r="GP69" s="27" t="s">
        <v>17965</v>
      </c>
      <c r="GQ69" s="27" t="s">
        <v>18904</v>
      </c>
      <c r="GR69" s="27" t="s">
        <v>18905</v>
      </c>
      <c r="GS69" s="27" t="s">
        <v>18906</v>
      </c>
      <c r="GT69" s="27" t="s">
        <v>18607</v>
      </c>
      <c r="GU69" s="27" t="s">
        <v>18907</v>
      </c>
      <c r="GV69" s="27" t="s">
        <v>18877</v>
      </c>
      <c r="GW69" s="27" t="s">
        <v>18908</v>
      </c>
      <c r="GX69" s="27" t="s">
        <v>18909</v>
      </c>
      <c r="GY69" s="27" t="s">
        <v>18910</v>
      </c>
      <c r="GZ69" s="27" t="s">
        <v>18911</v>
      </c>
      <c r="HA69" s="27" t="s">
        <v>18912</v>
      </c>
      <c r="HB69" s="27" t="s">
        <v>18913</v>
      </c>
      <c r="HC69" s="27" t="s">
        <v>18914</v>
      </c>
      <c r="HD69" s="27" t="s">
        <v>18914</v>
      </c>
      <c r="HE69" s="27" t="s">
        <v>18893</v>
      </c>
      <c r="HF69" s="27" t="s">
        <v>18616</v>
      </c>
      <c r="HG69" s="27" t="s">
        <v>18915</v>
      </c>
      <c r="HH69" s="27" t="s">
        <v>18916</v>
      </c>
      <c r="HI69" s="27" t="s">
        <v>18617</v>
      </c>
      <c r="HJ69" s="27" t="s">
        <v>18917</v>
      </c>
      <c r="HK69" s="27" t="s">
        <v>18918</v>
      </c>
      <c r="HL69" s="27" t="s">
        <v>18458</v>
      </c>
      <c r="HM69" s="27" t="s">
        <v>18919</v>
      </c>
      <c r="HN69" s="27" t="s">
        <v>18920</v>
      </c>
      <c r="HO69" s="27" t="s">
        <v>18921</v>
      </c>
      <c r="HP69" s="27" t="s">
        <v>18922</v>
      </c>
      <c r="HQ69" s="27" t="s">
        <v>18923</v>
      </c>
      <c r="HR69" s="27" t="s">
        <v>18924</v>
      </c>
      <c r="HS69" s="27" t="s">
        <v>18925</v>
      </c>
      <c r="HT69" s="27" t="s">
        <v>18926</v>
      </c>
      <c r="HU69" s="27" t="s">
        <v>18927</v>
      </c>
      <c r="HV69" s="27" t="s">
        <v>18928</v>
      </c>
      <c r="HW69" s="27" t="s">
        <v>18929</v>
      </c>
      <c r="HX69" s="27" t="s">
        <v>18547</v>
      </c>
      <c r="HY69" s="27" t="s">
        <v>18930</v>
      </c>
      <c r="HZ69" s="27" t="s">
        <v>18931</v>
      </c>
      <c r="IA69" s="27" t="s">
        <v>18932</v>
      </c>
      <c r="IB69" s="27" t="s">
        <v>18933</v>
      </c>
      <c r="IC69" s="27" t="s">
        <v>18934</v>
      </c>
      <c r="ID69" s="27" t="s">
        <v>18935</v>
      </c>
      <c r="IE69" s="27" t="s">
        <v>18839</v>
      </c>
      <c r="IF69" s="27" t="s">
        <v>18936</v>
      </c>
      <c r="IG69" s="27" t="s">
        <v>18639</v>
      </c>
      <c r="IH69" s="27" t="s">
        <v>18937</v>
      </c>
      <c r="II69" s="27" t="s">
        <v>18938</v>
      </c>
      <c r="IJ69" s="27" t="s">
        <v>18840</v>
      </c>
      <c r="IK69" s="27" t="s">
        <v>18939</v>
      </c>
      <c r="IL69" s="27" t="s">
        <v>18940</v>
      </c>
      <c r="IM69" s="27" t="s">
        <v>18840</v>
      </c>
      <c r="IN69" s="27" t="s">
        <v>18941</v>
      </c>
      <c r="IO69" s="27" t="s">
        <v>18942</v>
      </c>
      <c r="IP69" s="27" t="s">
        <v>18943</v>
      </c>
      <c r="IQ69" s="27" t="s">
        <v>18646</v>
      </c>
      <c r="IR69" s="27" t="s">
        <v>18944</v>
      </c>
      <c r="IS69" s="27" t="s">
        <v>18945</v>
      </c>
      <c r="IT69" s="27" t="s">
        <v>18946</v>
      </c>
      <c r="IU69" s="27" t="s">
        <v>18947</v>
      </c>
      <c r="IV69" s="27" t="s">
        <v>18948</v>
      </c>
      <c r="IW69" s="27" t="s">
        <v>18818</v>
      </c>
      <c r="IX69" s="27" t="s">
        <v>18949</v>
      </c>
      <c r="IY69" s="27" t="s">
        <v>18652</v>
      </c>
      <c r="IZ69" s="27" t="s">
        <v>18950</v>
      </c>
      <c r="JA69" s="27" t="s">
        <v>18951</v>
      </c>
      <c r="JB69" s="27" t="s">
        <v>18952</v>
      </c>
      <c r="JC69" s="27" t="s">
        <v>18953</v>
      </c>
      <c r="JD69" s="27" t="s">
        <v>18954</v>
      </c>
      <c r="JE69" s="27" t="s">
        <v>18657</v>
      </c>
      <c r="JF69" s="27" t="s">
        <v>18955</v>
      </c>
      <c r="JG69" s="27" t="s">
        <v>18956</v>
      </c>
      <c r="JH69" s="27" t="s">
        <v>18957</v>
      </c>
      <c r="JI69" s="27" t="s">
        <v>18958</v>
      </c>
      <c r="JJ69" s="27" t="s">
        <v>18959</v>
      </c>
      <c r="JK69" s="27" t="s">
        <v>18960</v>
      </c>
      <c r="JL69" s="27" t="s">
        <v>18961</v>
      </c>
      <c r="JM69" s="27" t="s">
        <v>18665</v>
      </c>
      <c r="JN69" s="27" t="s">
        <v>18962</v>
      </c>
      <c r="JO69" s="27" t="s">
        <v>18963</v>
      </c>
      <c r="JP69" s="27" t="s">
        <v>18964</v>
      </c>
      <c r="JQ69" s="27" t="s">
        <v>18964</v>
      </c>
      <c r="JR69" s="27" t="s">
        <v>18965</v>
      </c>
      <c r="JS69" s="27" t="s">
        <v>18966</v>
      </c>
      <c r="JT69" s="27" t="s">
        <v>18967</v>
      </c>
      <c r="JU69" s="27" t="s">
        <v>18968</v>
      </c>
      <c r="JV69" s="27" t="s">
        <v>18969</v>
      </c>
      <c r="JW69" s="27" t="s">
        <v>18970</v>
      </c>
      <c r="JX69" s="27" t="s">
        <v>18971</v>
      </c>
      <c r="JY69" s="27" t="s">
        <v>18972</v>
      </c>
      <c r="JZ69" s="27" t="s">
        <v>18973</v>
      </c>
      <c r="KA69" s="27" t="s">
        <v>18974</v>
      </c>
      <c r="KB69" s="27" t="s">
        <v>18975</v>
      </c>
      <c r="KC69" s="27" t="s">
        <v>18976</v>
      </c>
      <c r="KD69" s="27" t="s">
        <v>18977</v>
      </c>
      <c r="KE69" s="27" t="s">
        <v>18978</v>
      </c>
      <c r="KF69" s="27" t="s">
        <v>18979</v>
      </c>
      <c r="KG69" s="27" t="s">
        <v>18980</v>
      </c>
      <c r="KH69" s="27" t="s">
        <v>18981</v>
      </c>
      <c r="KI69" s="27" t="s">
        <v>18982</v>
      </c>
      <c r="KJ69" s="27" t="s">
        <v>18983</v>
      </c>
      <c r="KK69" s="27" t="s">
        <v>18984</v>
      </c>
      <c r="KL69" s="27" t="s">
        <v>18985</v>
      </c>
      <c r="KM69" s="27" t="s">
        <v>18986</v>
      </c>
      <c r="KN69" s="27" t="s">
        <v>18987</v>
      </c>
      <c r="KO69" s="27" t="s">
        <v>18988</v>
      </c>
      <c r="KP69" s="27" t="s">
        <v>18989</v>
      </c>
      <c r="KQ69" s="27" t="s">
        <v>18990</v>
      </c>
      <c r="KR69" s="27" t="s">
        <v>18991</v>
      </c>
      <c r="KS69" s="27" t="s">
        <v>18992</v>
      </c>
      <c r="KT69" s="27" t="s">
        <v>18993</v>
      </c>
      <c r="KU69" s="27" t="s">
        <v>18993</v>
      </c>
      <c r="KV69" s="27" t="s">
        <v>18994</v>
      </c>
      <c r="KW69" s="27" t="s">
        <v>18992</v>
      </c>
      <c r="KX69" s="27" t="s">
        <v>18995</v>
      </c>
      <c r="KY69" s="27" t="s">
        <v>18996</v>
      </c>
      <c r="KZ69" s="27" t="s">
        <v>18700</v>
      </c>
      <c r="LA69" s="27" t="s">
        <v>18841</v>
      </c>
      <c r="LB69" s="27" t="s">
        <v>18997</v>
      </c>
      <c r="LC69" s="27" t="s">
        <v>18998</v>
      </c>
      <c r="LD69" s="27" t="s">
        <v>18999</v>
      </c>
      <c r="LE69" s="27" t="s">
        <v>19000</v>
      </c>
      <c r="LF69" s="27" t="s">
        <v>19001</v>
      </c>
      <c r="LG69" s="27" t="s">
        <v>18883</v>
      </c>
      <c r="LH69" s="27" t="s">
        <v>19002</v>
      </c>
      <c r="LI69" s="27" t="s">
        <v>19003</v>
      </c>
      <c r="LJ69" s="27" t="s">
        <v>19004</v>
      </c>
      <c r="LK69" s="27" t="s">
        <v>19005</v>
      </c>
      <c r="LL69" s="27" t="s">
        <v>18864</v>
      </c>
      <c r="LM69" s="27" t="s">
        <v>19006</v>
      </c>
      <c r="LN69" s="27" t="s">
        <v>18796</v>
      </c>
      <c r="LO69" s="27" t="s">
        <v>19007</v>
      </c>
      <c r="LP69" s="27" t="s">
        <v>19007</v>
      </c>
      <c r="LQ69" s="27" t="s">
        <v>19008</v>
      </c>
      <c r="LR69" s="27" t="s">
        <v>19009</v>
      </c>
      <c r="LS69" s="27" t="s">
        <v>18855</v>
      </c>
      <c r="LT69" s="27" t="s">
        <v>19010</v>
      </c>
      <c r="LU69" s="27" t="s">
        <v>19011</v>
      </c>
      <c r="LV69" s="27" t="s">
        <v>19012</v>
      </c>
      <c r="LW69" s="27" t="s">
        <v>18714</v>
      </c>
      <c r="LX69" s="27" t="s">
        <v>19013</v>
      </c>
      <c r="LY69" s="27" t="s">
        <v>19014</v>
      </c>
      <c r="LZ69" s="27" t="s">
        <v>18096</v>
      </c>
      <c r="MA69" s="27" t="s">
        <v>19015</v>
      </c>
      <c r="MB69" s="27" t="s">
        <v>19016</v>
      </c>
      <c r="MC69" s="27" t="s">
        <v>19017</v>
      </c>
      <c r="MD69" s="27" t="s">
        <v>19018</v>
      </c>
      <c r="ME69" s="27" t="s">
        <v>19019</v>
      </c>
      <c r="MF69" s="27" t="s">
        <v>19001</v>
      </c>
      <c r="MG69" s="27" t="s">
        <v>19020</v>
      </c>
      <c r="MH69" s="27" t="s">
        <v>19021</v>
      </c>
      <c r="MI69" s="27" t="s">
        <v>19022</v>
      </c>
      <c r="MJ69" s="27" t="s">
        <v>19023</v>
      </c>
      <c r="MK69" s="27" t="s">
        <v>19024</v>
      </c>
      <c r="ML69" s="27" t="s">
        <v>19025</v>
      </c>
      <c r="MM69" s="27" t="s">
        <v>19026</v>
      </c>
      <c r="MN69" s="27" t="s">
        <v>19027</v>
      </c>
      <c r="MO69" s="27" t="s">
        <v>19028</v>
      </c>
      <c r="MP69" s="27" t="s">
        <v>19029</v>
      </c>
      <c r="MQ69" s="27" t="s">
        <v>19030</v>
      </c>
      <c r="MR69" s="27" t="s">
        <v>19031</v>
      </c>
      <c r="MS69" s="27" t="s">
        <v>19032</v>
      </c>
      <c r="MT69" s="27" t="s">
        <v>19033</v>
      </c>
      <c r="MU69" s="27" t="s">
        <v>19034</v>
      </c>
      <c r="MV69" s="27" t="s">
        <v>19035</v>
      </c>
      <c r="MW69" s="27" t="s">
        <v>19036</v>
      </c>
      <c r="MX69" s="27" t="s">
        <v>19037</v>
      </c>
      <c r="MY69" s="27" t="s">
        <v>18439</v>
      </c>
      <c r="MZ69" s="27" t="s">
        <v>19038</v>
      </c>
      <c r="NA69" s="27" t="s">
        <v>18121</v>
      </c>
      <c r="NB69" s="27" t="s">
        <v>19039</v>
      </c>
      <c r="NC69" s="27" t="s">
        <v>19040</v>
      </c>
      <c r="ND69" s="27" t="s">
        <v>19041</v>
      </c>
      <c r="NE69" s="28" t="s">
        <v>19042</v>
      </c>
    </row>
    <row r="70" spans="2:369" x14ac:dyDescent="0.25">
      <c r="B70" s="39">
        <v>47665</v>
      </c>
      <c r="C70" s="27" t="s">
        <v>19043</v>
      </c>
      <c r="D70" s="27" t="s">
        <v>19044</v>
      </c>
      <c r="E70" s="27" t="s">
        <v>19045</v>
      </c>
      <c r="F70" s="27" t="s">
        <v>19045</v>
      </c>
      <c r="G70" s="27" t="s">
        <v>19046</v>
      </c>
      <c r="H70" s="27" t="s">
        <v>19047</v>
      </c>
      <c r="I70" s="27" t="s">
        <v>19048</v>
      </c>
      <c r="J70" s="27" t="s">
        <v>19049</v>
      </c>
      <c r="K70" s="27" t="s">
        <v>19050</v>
      </c>
      <c r="L70" s="27" t="s">
        <v>19051</v>
      </c>
      <c r="M70" s="27" t="s">
        <v>19052</v>
      </c>
      <c r="N70" s="27" t="s">
        <v>19053</v>
      </c>
      <c r="O70" s="27" t="s">
        <v>19054</v>
      </c>
      <c r="P70" s="27" t="s">
        <v>19054</v>
      </c>
      <c r="Q70" s="27" t="s">
        <v>19055</v>
      </c>
      <c r="R70" s="27" t="s">
        <v>19056</v>
      </c>
      <c r="S70" s="27" t="s">
        <v>19057</v>
      </c>
      <c r="T70" s="27" t="s">
        <v>19058</v>
      </c>
      <c r="U70" s="27" t="s">
        <v>19059</v>
      </c>
      <c r="V70" s="27" t="s">
        <v>19060</v>
      </c>
      <c r="W70" s="27" t="s">
        <v>19061</v>
      </c>
      <c r="X70" s="27" t="s">
        <v>19062</v>
      </c>
      <c r="Y70" s="27" t="s">
        <v>19063</v>
      </c>
      <c r="Z70" s="27" t="s">
        <v>19064</v>
      </c>
      <c r="AA70" s="27" t="s">
        <v>19065</v>
      </c>
      <c r="AB70" s="27" t="s">
        <v>19065</v>
      </c>
      <c r="AC70" s="27" t="s">
        <v>18462</v>
      </c>
      <c r="AD70" s="27" t="s">
        <v>18462</v>
      </c>
      <c r="AE70" s="27" t="s">
        <v>19066</v>
      </c>
      <c r="AF70" s="27" t="s">
        <v>19067</v>
      </c>
      <c r="AG70" s="27" t="s">
        <v>19068</v>
      </c>
      <c r="AH70" s="27" t="s">
        <v>19069</v>
      </c>
      <c r="AI70" s="27" t="s">
        <v>19070</v>
      </c>
      <c r="AJ70" s="27" t="s">
        <v>19071</v>
      </c>
      <c r="AK70" s="27" t="s">
        <v>19072</v>
      </c>
      <c r="AL70" s="27" t="s">
        <v>19073</v>
      </c>
      <c r="AM70" s="27" t="s">
        <v>19074</v>
      </c>
      <c r="AN70" s="27" t="s">
        <v>19075</v>
      </c>
      <c r="AO70" s="27" t="s">
        <v>19076</v>
      </c>
      <c r="AP70" s="27" t="s">
        <v>19077</v>
      </c>
      <c r="AQ70" s="27" t="s">
        <v>19078</v>
      </c>
      <c r="AR70" s="27" t="s">
        <v>19079</v>
      </c>
      <c r="AS70" s="27" t="s">
        <v>19080</v>
      </c>
      <c r="AT70" s="27" t="s">
        <v>19081</v>
      </c>
      <c r="AU70" s="27" t="s">
        <v>19082</v>
      </c>
      <c r="AV70" s="27" t="s">
        <v>18918</v>
      </c>
      <c r="AW70" s="27" t="s">
        <v>19083</v>
      </c>
      <c r="AX70" s="27" t="s">
        <v>19084</v>
      </c>
      <c r="AY70" s="27" t="s">
        <v>19085</v>
      </c>
      <c r="AZ70" s="27" t="s">
        <v>19086</v>
      </c>
      <c r="BA70" s="27" t="s">
        <v>19087</v>
      </c>
      <c r="BB70" s="27" t="s">
        <v>19088</v>
      </c>
      <c r="BC70" s="27" t="s">
        <v>19089</v>
      </c>
      <c r="BD70" s="27" t="s">
        <v>19090</v>
      </c>
      <c r="BE70" s="27" t="s">
        <v>19091</v>
      </c>
      <c r="BF70" s="27" t="s">
        <v>19078</v>
      </c>
      <c r="BG70" s="27" t="s">
        <v>19092</v>
      </c>
      <c r="BH70" s="27" t="s">
        <v>19093</v>
      </c>
      <c r="BI70" s="27" t="s">
        <v>19094</v>
      </c>
      <c r="BJ70" s="27" t="s">
        <v>19095</v>
      </c>
      <c r="BK70" s="27" t="s">
        <v>19096</v>
      </c>
      <c r="BL70" s="27" t="s">
        <v>19097</v>
      </c>
      <c r="BM70" s="27" t="s">
        <v>19098</v>
      </c>
      <c r="BN70" s="27" t="s">
        <v>19099</v>
      </c>
      <c r="BO70" s="27" t="s">
        <v>19100</v>
      </c>
      <c r="BP70" s="27" t="s">
        <v>19101</v>
      </c>
      <c r="BQ70" s="27" t="s">
        <v>19102</v>
      </c>
      <c r="BR70" s="27" t="s">
        <v>19103</v>
      </c>
      <c r="BS70" s="27" t="s">
        <v>18500</v>
      </c>
      <c r="BT70" s="27" t="s">
        <v>19104</v>
      </c>
      <c r="BU70" s="27" t="s">
        <v>19105</v>
      </c>
      <c r="BV70" s="27" t="s">
        <v>19106</v>
      </c>
      <c r="BW70" s="27" t="s">
        <v>19107</v>
      </c>
      <c r="BX70" s="27" t="s">
        <v>19108</v>
      </c>
      <c r="BY70" s="27" t="s">
        <v>19109</v>
      </c>
      <c r="BZ70" s="27" t="s">
        <v>19110</v>
      </c>
      <c r="CA70" s="27" t="s">
        <v>19111</v>
      </c>
      <c r="CB70" s="27" t="s">
        <v>19112</v>
      </c>
      <c r="CC70" s="27" t="s">
        <v>19113</v>
      </c>
      <c r="CD70" s="27" t="s">
        <v>19114</v>
      </c>
      <c r="CE70" s="27" t="s">
        <v>19115</v>
      </c>
      <c r="CF70" s="27" t="s">
        <v>19116</v>
      </c>
      <c r="CG70" s="27" t="s">
        <v>19116</v>
      </c>
      <c r="CH70" s="27" t="s">
        <v>19117</v>
      </c>
      <c r="CI70" s="27" t="s">
        <v>19118</v>
      </c>
      <c r="CJ70" s="27" t="s">
        <v>19116</v>
      </c>
      <c r="CK70" s="27" t="s">
        <v>19119</v>
      </c>
      <c r="CL70" s="27" t="s">
        <v>19120</v>
      </c>
      <c r="CM70" s="27" t="s">
        <v>19121</v>
      </c>
      <c r="CN70" s="27" t="s">
        <v>19122</v>
      </c>
      <c r="CO70" s="27" t="s">
        <v>19123</v>
      </c>
      <c r="CP70" s="27" t="s">
        <v>19124</v>
      </c>
      <c r="CQ70" s="27" t="s">
        <v>19125</v>
      </c>
      <c r="CR70" s="27" t="s">
        <v>19126</v>
      </c>
      <c r="CS70" s="27" t="s">
        <v>18821</v>
      </c>
      <c r="CT70" s="27" t="s">
        <v>19127</v>
      </c>
      <c r="CU70" s="27" t="s">
        <v>19128</v>
      </c>
      <c r="CV70" s="27" t="s">
        <v>19129</v>
      </c>
      <c r="CW70" s="27" t="s">
        <v>19130</v>
      </c>
      <c r="CX70" s="27" t="s">
        <v>19101</v>
      </c>
      <c r="CY70" s="27" t="s">
        <v>18826</v>
      </c>
      <c r="CZ70" s="27" t="s">
        <v>19131</v>
      </c>
      <c r="DA70" s="27" t="s">
        <v>19132</v>
      </c>
      <c r="DB70" s="27" t="s">
        <v>19133</v>
      </c>
      <c r="DC70" s="27" t="s">
        <v>19134</v>
      </c>
      <c r="DD70" s="27" t="s">
        <v>19135</v>
      </c>
      <c r="DE70" s="27" t="s">
        <v>19136</v>
      </c>
      <c r="DF70" s="27" t="s">
        <v>19137</v>
      </c>
      <c r="DG70" s="27" t="s">
        <v>19135</v>
      </c>
      <c r="DH70" s="27" t="s">
        <v>19138</v>
      </c>
      <c r="DI70" s="27" t="s">
        <v>19139</v>
      </c>
      <c r="DJ70" s="27" t="s">
        <v>19140</v>
      </c>
      <c r="DK70" s="27" t="s">
        <v>19141</v>
      </c>
      <c r="DL70" s="27" t="s">
        <v>19142</v>
      </c>
      <c r="DM70" s="27" t="s">
        <v>19143</v>
      </c>
      <c r="DN70" s="27" t="s">
        <v>19144</v>
      </c>
      <c r="DO70" s="27" t="s">
        <v>19145</v>
      </c>
      <c r="DP70" s="27" t="s">
        <v>19146</v>
      </c>
      <c r="DQ70" s="27" t="s">
        <v>19147</v>
      </c>
      <c r="DR70" s="27" t="s">
        <v>19148</v>
      </c>
      <c r="DS70" s="27" t="s">
        <v>19149</v>
      </c>
      <c r="DT70" s="27" t="s">
        <v>19150</v>
      </c>
      <c r="DU70" s="27" t="s">
        <v>19151</v>
      </c>
      <c r="DV70" s="27" t="s">
        <v>19152</v>
      </c>
      <c r="DW70" s="27" t="s">
        <v>19153</v>
      </c>
      <c r="DX70" s="27" t="s">
        <v>19154</v>
      </c>
      <c r="DY70" s="27" t="s">
        <v>19155</v>
      </c>
      <c r="DZ70" s="27" t="s">
        <v>19156</v>
      </c>
      <c r="EA70" s="27" t="s">
        <v>19157</v>
      </c>
      <c r="EB70" s="27" t="s">
        <v>19158</v>
      </c>
      <c r="EC70" s="27" t="s">
        <v>19159</v>
      </c>
      <c r="ED70" s="27" t="s">
        <v>19160</v>
      </c>
      <c r="EE70" s="27" t="s">
        <v>19161</v>
      </c>
      <c r="EF70" s="27" t="s">
        <v>19162</v>
      </c>
      <c r="EG70" s="27" t="s">
        <v>19163</v>
      </c>
      <c r="EH70" s="27" t="s">
        <v>19164</v>
      </c>
      <c r="EI70" s="27" t="s">
        <v>19165</v>
      </c>
      <c r="EJ70" s="27" t="s">
        <v>19166</v>
      </c>
      <c r="EK70" s="27" t="s">
        <v>18558</v>
      </c>
      <c r="EL70" s="27" t="s">
        <v>19167</v>
      </c>
      <c r="EM70" s="27" t="s">
        <v>19168</v>
      </c>
      <c r="EN70" s="27" t="s">
        <v>19169</v>
      </c>
      <c r="EO70" s="27" t="s">
        <v>19170</v>
      </c>
      <c r="EP70" s="27" t="s">
        <v>19171</v>
      </c>
      <c r="EQ70" s="27" t="s">
        <v>19172</v>
      </c>
      <c r="ER70" s="27" t="s">
        <v>19173</v>
      </c>
      <c r="ES70" s="27" t="s">
        <v>19174</v>
      </c>
      <c r="ET70" s="27" t="s">
        <v>19175</v>
      </c>
      <c r="EU70" s="27" t="s">
        <v>19176</v>
      </c>
      <c r="EV70" s="27" t="s">
        <v>19176</v>
      </c>
      <c r="EW70" s="27" t="s">
        <v>19177</v>
      </c>
      <c r="EX70" s="27" t="s">
        <v>19178</v>
      </c>
      <c r="EY70" s="27" t="s">
        <v>19179</v>
      </c>
      <c r="EZ70" s="27" t="s">
        <v>19180</v>
      </c>
      <c r="FA70" s="27" t="s">
        <v>19181</v>
      </c>
      <c r="FB70" s="27" t="s">
        <v>19182</v>
      </c>
      <c r="FC70" s="27" t="s">
        <v>19183</v>
      </c>
      <c r="FD70" s="27" t="s">
        <v>19184</v>
      </c>
      <c r="FE70" s="27" t="s">
        <v>19185</v>
      </c>
      <c r="FF70" s="27" t="s">
        <v>19186</v>
      </c>
      <c r="FG70" s="27" t="s">
        <v>19187</v>
      </c>
      <c r="FH70" s="27" t="s">
        <v>19188</v>
      </c>
      <c r="FI70" s="27" t="s">
        <v>19189</v>
      </c>
      <c r="FJ70" s="27" t="s">
        <v>19190</v>
      </c>
      <c r="FK70" s="27" t="s">
        <v>19191</v>
      </c>
      <c r="FL70" s="27" t="s">
        <v>19192</v>
      </c>
      <c r="FM70" s="27" t="s">
        <v>19193</v>
      </c>
      <c r="FN70" s="27" t="s">
        <v>19194</v>
      </c>
      <c r="FO70" s="27" t="s">
        <v>19195</v>
      </c>
      <c r="FP70" s="27" t="s">
        <v>19196</v>
      </c>
      <c r="FQ70" s="27" t="s">
        <v>19197</v>
      </c>
      <c r="FR70" s="27" t="s">
        <v>19198</v>
      </c>
      <c r="FS70" s="27" t="s">
        <v>18586</v>
      </c>
      <c r="FT70" s="27" t="s">
        <v>19199</v>
      </c>
      <c r="FU70" s="27" t="s">
        <v>19200</v>
      </c>
      <c r="FV70" s="27" t="s">
        <v>19201</v>
      </c>
      <c r="FW70" s="27" t="s">
        <v>19202</v>
      </c>
      <c r="FX70" s="27" t="s">
        <v>19145</v>
      </c>
      <c r="FY70" s="27" t="s">
        <v>19203</v>
      </c>
      <c r="FZ70" s="27" t="s">
        <v>19076</v>
      </c>
      <c r="GA70" s="27" t="s">
        <v>19204</v>
      </c>
      <c r="GB70" s="27" t="s">
        <v>19205</v>
      </c>
      <c r="GC70" s="27" t="s">
        <v>19206</v>
      </c>
      <c r="GD70" s="27" t="s">
        <v>19207</v>
      </c>
      <c r="GE70" s="27" t="s">
        <v>19208</v>
      </c>
      <c r="GF70" s="27" t="s">
        <v>19209</v>
      </c>
      <c r="GG70" s="27" t="s">
        <v>19210</v>
      </c>
      <c r="GH70" s="27" t="s">
        <v>19211</v>
      </c>
      <c r="GI70" s="27" t="s">
        <v>19212</v>
      </c>
      <c r="GJ70" s="27" t="s">
        <v>19213</v>
      </c>
      <c r="GK70" s="27" t="s">
        <v>19214</v>
      </c>
      <c r="GL70" s="27" t="s">
        <v>19215</v>
      </c>
      <c r="GM70" s="27" t="s">
        <v>18617</v>
      </c>
      <c r="GN70" s="27" t="s">
        <v>19216</v>
      </c>
      <c r="GO70" s="27" t="s">
        <v>19217</v>
      </c>
      <c r="GP70" s="27" t="s">
        <v>19198</v>
      </c>
      <c r="GQ70" s="27" t="s">
        <v>18904</v>
      </c>
      <c r="GR70" s="27" t="s">
        <v>19218</v>
      </c>
      <c r="GS70" s="27" t="s">
        <v>19219</v>
      </c>
      <c r="GT70" s="27" t="s">
        <v>18607</v>
      </c>
      <c r="GU70" s="27" t="s">
        <v>19220</v>
      </c>
      <c r="GV70" s="27" t="s">
        <v>19184</v>
      </c>
      <c r="GW70" s="27" t="s">
        <v>19221</v>
      </c>
      <c r="GX70" s="27" t="s">
        <v>19222</v>
      </c>
      <c r="GY70" s="27" t="s">
        <v>19223</v>
      </c>
      <c r="GZ70" s="27" t="s">
        <v>19224</v>
      </c>
      <c r="HA70" s="27" t="s">
        <v>19225</v>
      </c>
      <c r="HB70" s="27" t="s">
        <v>19226</v>
      </c>
      <c r="HC70" s="27" t="s">
        <v>19227</v>
      </c>
      <c r="HD70" s="27" t="s">
        <v>19227</v>
      </c>
      <c r="HE70" s="27" t="s">
        <v>19228</v>
      </c>
      <c r="HF70" s="27" t="s">
        <v>18616</v>
      </c>
      <c r="HG70" s="27" t="s">
        <v>18915</v>
      </c>
      <c r="HH70" s="27" t="s">
        <v>18916</v>
      </c>
      <c r="HI70" s="27" t="s">
        <v>19229</v>
      </c>
      <c r="HJ70" s="27" t="s">
        <v>19230</v>
      </c>
      <c r="HK70" s="27" t="s">
        <v>19231</v>
      </c>
      <c r="HL70" s="27" t="s">
        <v>18481</v>
      </c>
      <c r="HM70" s="27" t="s">
        <v>19232</v>
      </c>
      <c r="HN70" s="27" t="s">
        <v>18622</v>
      </c>
      <c r="HO70" s="27" t="s">
        <v>19233</v>
      </c>
      <c r="HP70" s="27" t="s">
        <v>19234</v>
      </c>
      <c r="HQ70" s="27" t="s">
        <v>19235</v>
      </c>
      <c r="HR70" s="27" t="s">
        <v>19236</v>
      </c>
      <c r="HS70" s="27" t="s">
        <v>19237</v>
      </c>
      <c r="HT70" s="27" t="s">
        <v>19238</v>
      </c>
      <c r="HU70" s="27" t="s">
        <v>19239</v>
      </c>
      <c r="HV70" s="27" t="s">
        <v>19240</v>
      </c>
      <c r="HW70" s="27" t="s">
        <v>19241</v>
      </c>
      <c r="HX70" s="27" t="s">
        <v>19156</v>
      </c>
      <c r="HY70" s="27" t="s">
        <v>19242</v>
      </c>
      <c r="HZ70" s="27" t="s">
        <v>19243</v>
      </c>
      <c r="IA70" s="27" t="s">
        <v>19244</v>
      </c>
      <c r="IB70" s="27" t="s">
        <v>19245</v>
      </c>
      <c r="IC70" s="27" t="s">
        <v>19246</v>
      </c>
      <c r="ID70" s="27" t="s">
        <v>19247</v>
      </c>
      <c r="IE70" s="27" t="s">
        <v>19144</v>
      </c>
      <c r="IF70" s="27" t="s">
        <v>19248</v>
      </c>
      <c r="IG70" s="27" t="s">
        <v>18639</v>
      </c>
      <c r="IH70" s="27" t="s">
        <v>19249</v>
      </c>
      <c r="II70" s="27" t="s">
        <v>19250</v>
      </c>
      <c r="IJ70" s="27" t="s">
        <v>19146</v>
      </c>
      <c r="IK70" s="27" t="s">
        <v>19251</v>
      </c>
      <c r="IL70" s="27" t="s">
        <v>19252</v>
      </c>
      <c r="IM70" s="27" t="s">
        <v>19146</v>
      </c>
      <c r="IN70" s="27" t="s">
        <v>19253</v>
      </c>
      <c r="IO70" s="27" t="s">
        <v>19254</v>
      </c>
      <c r="IP70" s="27" t="s">
        <v>19255</v>
      </c>
      <c r="IQ70" s="27" t="s">
        <v>19256</v>
      </c>
      <c r="IR70" s="27" t="s">
        <v>19257</v>
      </c>
      <c r="IS70" s="27" t="s">
        <v>19258</v>
      </c>
      <c r="IT70" s="27" t="s">
        <v>19259</v>
      </c>
      <c r="IU70" s="27" t="s">
        <v>19260</v>
      </c>
      <c r="IV70" s="27" t="s">
        <v>19261</v>
      </c>
      <c r="IW70" s="27" t="s">
        <v>19124</v>
      </c>
      <c r="IX70" s="27" t="s">
        <v>19262</v>
      </c>
      <c r="IY70" s="27" t="s">
        <v>19263</v>
      </c>
      <c r="IZ70" s="27" t="s">
        <v>19264</v>
      </c>
      <c r="JA70" s="27" t="s">
        <v>19265</v>
      </c>
      <c r="JB70" s="27" t="s">
        <v>19266</v>
      </c>
      <c r="JC70" s="27" t="s">
        <v>19267</v>
      </c>
      <c r="JD70" s="27" t="s">
        <v>19268</v>
      </c>
      <c r="JE70" s="27" t="s">
        <v>18657</v>
      </c>
      <c r="JF70" s="27" t="s">
        <v>19269</v>
      </c>
      <c r="JG70" s="27" t="s">
        <v>19270</v>
      </c>
      <c r="JH70" s="27" t="s">
        <v>19271</v>
      </c>
      <c r="JI70" s="27" t="s">
        <v>19272</v>
      </c>
      <c r="JJ70" s="27" t="s">
        <v>19273</v>
      </c>
      <c r="JK70" s="27" t="s">
        <v>19274</v>
      </c>
      <c r="JL70" s="27" t="s">
        <v>19275</v>
      </c>
      <c r="JM70" s="27" t="s">
        <v>18665</v>
      </c>
      <c r="JN70" s="27" t="s">
        <v>19276</v>
      </c>
      <c r="JO70" s="27" t="s">
        <v>19277</v>
      </c>
      <c r="JP70" s="27" t="s">
        <v>19278</v>
      </c>
      <c r="JQ70" s="27" t="s">
        <v>19278</v>
      </c>
      <c r="JR70" s="27" t="s">
        <v>19279</v>
      </c>
      <c r="JS70" s="27" t="s">
        <v>19280</v>
      </c>
      <c r="JT70" s="27" t="s">
        <v>19281</v>
      </c>
      <c r="JU70" s="27" t="s">
        <v>19282</v>
      </c>
      <c r="JV70" s="27" t="s">
        <v>19283</v>
      </c>
      <c r="JW70" s="27" t="s">
        <v>19284</v>
      </c>
      <c r="JX70" s="27" t="s">
        <v>19285</v>
      </c>
      <c r="JY70" s="27" t="s">
        <v>19286</v>
      </c>
      <c r="JZ70" s="27" t="s">
        <v>19287</v>
      </c>
      <c r="KA70" s="27" t="s">
        <v>19288</v>
      </c>
      <c r="KB70" s="27" t="s">
        <v>19289</v>
      </c>
      <c r="KC70" s="27" t="s">
        <v>19290</v>
      </c>
      <c r="KD70" s="27" t="s">
        <v>19291</v>
      </c>
      <c r="KE70" s="27" t="s">
        <v>19292</v>
      </c>
      <c r="KF70" s="27" t="s">
        <v>19293</v>
      </c>
      <c r="KG70" s="27" t="s">
        <v>19294</v>
      </c>
      <c r="KH70" s="27" t="s">
        <v>19295</v>
      </c>
      <c r="KI70" s="27" t="s">
        <v>19296</v>
      </c>
      <c r="KJ70" s="27" t="s">
        <v>19297</v>
      </c>
      <c r="KK70" s="27" t="s">
        <v>19298</v>
      </c>
      <c r="KL70" s="27" t="s">
        <v>19299</v>
      </c>
      <c r="KM70" s="27" t="s">
        <v>19300</v>
      </c>
      <c r="KN70" s="27" t="s">
        <v>19301</v>
      </c>
      <c r="KO70" s="27" t="s">
        <v>19302</v>
      </c>
      <c r="KP70" s="27" t="s">
        <v>19303</v>
      </c>
      <c r="KQ70" s="27" t="s">
        <v>19304</v>
      </c>
      <c r="KR70" s="27" t="s">
        <v>19305</v>
      </c>
      <c r="KS70" s="27" t="s">
        <v>19306</v>
      </c>
      <c r="KT70" s="27" t="s">
        <v>19307</v>
      </c>
      <c r="KU70" s="27" t="s">
        <v>19307</v>
      </c>
      <c r="KV70" s="27" t="s">
        <v>19308</v>
      </c>
      <c r="KW70" s="27" t="s">
        <v>19306</v>
      </c>
      <c r="KX70" s="27" t="s">
        <v>19309</v>
      </c>
      <c r="KY70" s="27" t="s">
        <v>19310</v>
      </c>
      <c r="KZ70" s="27" t="s">
        <v>18700</v>
      </c>
      <c r="LA70" s="27" t="s">
        <v>19147</v>
      </c>
      <c r="LB70" s="27" t="s">
        <v>19311</v>
      </c>
      <c r="LC70" s="27" t="s">
        <v>19312</v>
      </c>
      <c r="LD70" s="27" t="s">
        <v>19313</v>
      </c>
      <c r="LE70" s="27" t="s">
        <v>19314</v>
      </c>
      <c r="LF70" s="27" t="s">
        <v>19315</v>
      </c>
      <c r="LG70" s="27" t="s">
        <v>19191</v>
      </c>
      <c r="LH70" s="27" t="s">
        <v>19316</v>
      </c>
      <c r="LI70" s="27" t="s">
        <v>19317</v>
      </c>
      <c r="LJ70" s="27" t="s">
        <v>19318</v>
      </c>
      <c r="LK70" s="27" t="s">
        <v>19319</v>
      </c>
      <c r="LL70" s="27" t="s">
        <v>19171</v>
      </c>
      <c r="LM70" s="27" t="s">
        <v>19320</v>
      </c>
      <c r="LN70" s="27" t="s">
        <v>19102</v>
      </c>
      <c r="LO70" s="27" t="s">
        <v>19321</v>
      </c>
      <c r="LP70" s="27" t="s">
        <v>19321</v>
      </c>
      <c r="LQ70" s="27" t="s">
        <v>19322</v>
      </c>
      <c r="LR70" s="27" t="s">
        <v>19323</v>
      </c>
      <c r="LS70" s="27" t="s">
        <v>19162</v>
      </c>
      <c r="LT70" s="27" t="s">
        <v>19324</v>
      </c>
      <c r="LU70" s="27" t="s">
        <v>19325</v>
      </c>
      <c r="LV70" s="27" t="s">
        <v>19326</v>
      </c>
      <c r="LW70" s="27" t="s">
        <v>18714</v>
      </c>
      <c r="LX70" s="27" t="s">
        <v>19327</v>
      </c>
      <c r="LY70" s="27" t="s">
        <v>19328</v>
      </c>
      <c r="LZ70" s="27" t="s">
        <v>19329</v>
      </c>
      <c r="MA70" s="27" t="s">
        <v>19330</v>
      </c>
      <c r="MB70" s="27" t="s">
        <v>19331</v>
      </c>
      <c r="MC70" s="27" t="s">
        <v>19332</v>
      </c>
      <c r="MD70" s="27" t="s">
        <v>19333</v>
      </c>
      <c r="ME70" s="27" t="s">
        <v>19334</v>
      </c>
      <c r="MF70" s="27" t="s">
        <v>19315</v>
      </c>
      <c r="MG70" s="27" t="s">
        <v>19335</v>
      </c>
      <c r="MH70" s="27" t="s">
        <v>19336</v>
      </c>
      <c r="MI70" s="27" t="s">
        <v>19337</v>
      </c>
      <c r="MJ70" s="27" t="s">
        <v>19338</v>
      </c>
      <c r="MK70" s="27" t="s">
        <v>19339</v>
      </c>
      <c r="ML70" s="27" t="s">
        <v>19340</v>
      </c>
      <c r="MM70" s="27" t="s">
        <v>19341</v>
      </c>
      <c r="MN70" s="27" t="s">
        <v>19342</v>
      </c>
      <c r="MO70" s="27" t="s">
        <v>19343</v>
      </c>
      <c r="MP70" s="27" t="s">
        <v>19344</v>
      </c>
      <c r="MQ70" s="27" t="s">
        <v>19345</v>
      </c>
      <c r="MR70" s="27" t="s">
        <v>19346</v>
      </c>
      <c r="MS70" s="27" t="s">
        <v>19347</v>
      </c>
      <c r="MT70" s="27" t="s">
        <v>19348</v>
      </c>
      <c r="MU70" s="27" t="s">
        <v>19349</v>
      </c>
      <c r="MV70" s="27" t="s">
        <v>19350</v>
      </c>
      <c r="MW70" s="27" t="s">
        <v>19351</v>
      </c>
      <c r="MX70" s="27" t="s">
        <v>19352</v>
      </c>
      <c r="MY70" s="27" t="s">
        <v>19353</v>
      </c>
      <c r="MZ70" s="27" t="s">
        <v>19354</v>
      </c>
      <c r="NA70" s="27" t="s">
        <v>19355</v>
      </c>
      <c r="NB70" s="27" t="s">
        <v>19356</v>
      </c>
      <c r="NC70" s="27" t="s">
        <v>19357</v>
      </c>
      <c r="ND70" s="27" t="s">
        <v>19358</v>
      </c>
      <c r="NE70" s="28" t="s">
        <v>19359</v>
      </c>
    </row>
    <row r="71" spans="2:369" x14ac:dyDescent="0.25">
      <c r="B71" s="39">
        <v>47696</v>
      </c>
      <c r="C71" s="27" t="s">
        <v>19360</v>
      </c>
      <c r="D71" s="27" t="s">
        <v>19361</v>
      </c>
      <c r="E71" s="27" t="s">
        <v>19362</v>
      </c>
      <c r="F71" s="27" t="s">
        <v>19362</v>
      </c>
      <c r="G71" s="27" t="s">
        <v>19363</v>
      </c>
      <c r="H71" s="27" t="s">
        <v>19364</v>
      </c>
      <c r="I71" s="27" t="s">
        <v>19365</v>
      </c>
      <c r="J71" s="27" t="s">
        <v>19366</v>
      </c>
      <c r="K71" s="27" t="s">
        <v>19367</v>
      </c>
      <c r="L71" s="27" t="s">
        <v>19368</v>
      </c>
      <c r="M71" s="27" t="s">
        <v>19369</v>
      </c>
      <c r="N71" s="27" t="s">
        <v>19370</v>
      </c>
      <c r="O71" s="27" t="s">
        <v>19371</v>
      </c>
      <c r="P71" s="27" t="s">
        <v>19371</v>
      </c>
      <c r="Q71" s="27" t="s">
        <v>19055</v>
      </c>
      <c r="R71" s="27" t="s">
        <v>19056</v>
      </c>
      <c r="S71" s="27" t="s">
        <v>19057</v>
      </c>
      <c r="T71" s="27" t="s">
        <v>19058</v>
      </c>
      <c r="U71" s="27" t="s">
        <v>19372</v>
      </c>
      <c r="V71" s="27" t="s">
        <v>19373</v>
      </c>
      <c r="W71" s="27" t="s">
        <v>19374</v>
      </c>
      <c r="X71" s="27" t="s">
        <v>19375</v>
      </c>
      <c r="Y71" s="27" t="s">
        <v>19376</v>
      </c>
      <c r="Z71" s="27" t="s">
        <v>19377</v>
      </c>
      <c r="AA71" s="27" t="s">
        <v>19065</v>
      </c>
      <c r="AB71" s="27" t="s">
        <v>19065</v>
      </c>
      <c r="AC71" s="27" t="s">
        <v>19378</v>
      </c>
      <c r="AD71" s="27" t="s">
        <v>19378</v>
      </c>
      <c r="AE71" s="27" t="s">
        <v>19379</v>
      </c>
      <c r="AF71" s="27" t="s">
        <v>19380</v>
      </c>
      <c r="AG71" s="27" t="s">
        <v>19068</v>
      </c>
      <c r="AH71" s="27" t="s">
        <v>19381</v>
      </c>
      <c r="AI71" s="27" t="s">
        <v>19382</v>
      </c>
      <c r="AJ71" s="27" t="s">
        <v>19383</v>
      </c>
      <c r="AK71" s="27" t="s">
        <v>19384</v>
      </c>
      <c r="AL71" s="27" t="s">
        <v>19385</v>
      </c>
      <c r="AM71" s="27" t="s">
        <v>19386</v>
      </c>
      <c r="AN71" s="27" t="s">
        <v>19075</v>
      </c>
      <c r="AO71" s="27" t="s">
        <v>19387</v>
      </c>
      <c r="AP71" s="27" t="s">
        <v>19388</v>
      </c>
      <c r="AQ71" s="27" t="s">
        <v>19389</v>
      </c>
      <c r="AR71" s="27" t="s">
        <v>19390</v>
      </c>
      <c r="AS71" s="27" t="s">
        <v>19391</v>
      </c>
      <c r="AT71" s="27" t="s">
        <v>19392</v>
      </c>
      <c r="AU71" s="27" t="s">
        <v>19393</v>
      </c>
      <c r="AV71" s="27" t="s">
        <v>19394</v>
      </c>
      <c r="AW71" s="27" t="s">
        <v>19395</v>
      </c>
      <c r="AX71" s="27" t="s">
        <v>19396</v>
      </c>
      <c r="AY71" s="27" t="s">
        <v>19397</v>
      </c>
      <c r="AZ71" s="27" t="s">
        <v>19398</v>
      </c>
      <c r="BA71" s="27" t="s">
        <v>19399</v>
      </c>
      <c r="BB71" s="27" t="s">
        <v>19400</v>
      </c>
      <c r="BC71" s="27" t="s">
        <v>19401</v>
      </c>
      <c r="BD71" s="27" t="s">
        <v>19402</v>
      </c>
      <c r="BE71" s="27" t="s">
        <v>19403</v>
      </c>
      <c r="BF71" s="27" t="s">
        <v>19389</v>
      </c>
      <c r="BG71" s="27" t="s">
        <v>19404</v>
      </c>
      <c r="BH71" s="27" t="s">
        <v>19405</v>
      </c>
      <c r="BI71" s="27" t="s">
        <v>19406</v>
      </c>
      <c r="BJ71" s="27" t="s">
        <v>19407</v>
      </c>
      <c r="BK71" s="27" t="s">
        <v>19408</v>
      </c>
      <c r="BL71" s="27" t="s">
        <v>19409</v>
      </c>
      <c r="BM71" s="27" t="s">
        <v>19410</v>
      </c>
      <c r="BN71" s="27" t="s">
        <v>19411</v>
      </c>
      <c r="BO71" s="27" t="s">
        <v>19100</v>
      </c>
      <c r="BP71" s="27" t="s">
        <v>19412</v>
      </c>
      <c r="BQ71" s="27" t="s">
        <v>19413</v>
      </c>
      <c r="BR71" s="27" t="s">
        <v>19414</v>
      </c>
      <c r="BS71" s="27" t="s">
        <v>19415</v>
      </c>
      <c r="BT71" s="27" t="s">
        <v>19416</v>
      </c>
      <c r="BU71" s="27" t="s">
        <v>19417</v>
      </c>
      <c r="BV71" s="27" t="s">
        <v>19418</v>
      </c>
      <c r="BW71" s="27" t="s">
        <v>19419</v>
      </c>
      <c r="BX71" s="27" t="s">
        <v>19420</v>
      </c>
      <c r="BY71" s="27" t="s">
        <v>19421</v>
      </c>
      <c r="BZ71" s="27" t="s">
        <v>19422</v>
      </c>
      <c r="CA71" s="27" t="s">
        <v>19423</v>
      </c>
      <c r="CB71" s="27" t="s">
        <v>19424</v>
      </c>
      <c r="CC71" s="27" t="s">
        <v>19113</v>
      </c>
      <c r="CD71" s="27" t="s">
        <v>19425</v>
      </c>
      <c r="CE71" s="27" t="s">
        <v>19426</v>
      </c>
      <c r="CF71" s="27" t="s">
        <v>19427</v>
      </c>
      <c r="CG71" s="27" t="s">
        <v>19427</v>
      </c>
      <c r="CH71" s="27" t="s">
        <v>19428</v>
      </c>
      <c r="CI71" s="27" t="s">
        <v>19429</v>
      </c>
      <c r="CJ71" s="27" t="s">
        <v>19427</v>
      </c>
      <c r="CK71" s="27" t="s">
        <v>19430</v>
      </c>
      <c r="CL71" s="27" t="s">
        <v>19431</v>
      </c>
      <c r="CM71" s="27" t="s">
        <v>19432</v>
      </c>
      <c r="CN71" s="27" t="s">
        <v>19433</v>
      </c>
      <c r="CO71" s="27" t="s">
        <v>19434</v>
      </c>
      <c r="CP71" s="27" t="s">
        <v>19435</v>
      </c>
      <c r="CQ71" s="27" t="s">
        <v>19125</v>
      </c>
      <c r="CR71" s="27" t="s">
        <v>19436</v>
      </c>
      <c r="CS71" s="27" t="s">
        <v>19437</v>
      </c>
      <c r="CT71" s="27" t="s">
        <v>19438</v>
      </c>
      <c r="CU71" s="27" t="s">
        <v>19439</v>
      </c>
      <c r="CV71" s="27" t="s">
        <v>19440</v>
      </c>
      <c r="CW71" s="27" t="s">
        <v>19441</v>
      </c>
      <c r="CX71" s="27" t="s">
        <v>19412</v>
      </c>
      <c r="CY71" s="27" t="s">
        <v>19442</v>
      </c>
      <c r="CZ71" s="27" t="s">
        <v>19443</v>
      </c>
      <c r="DA71" s="27" t="s">
        <v>19444</v>
      </c>
      <c r="DB71" s="27" t="s">
        <v>19445</v>
      </c>
      <c r="DC71" s="27" t="s">
        <v>19134</v>
      </c>
      <c r="DD71" s="27" t="s">
        <v>19135</v>
      </c>
      <c r="DE71" s="27" t="s">
        <v>19446</v>
      </c>
      <c r="DF71" s="27" t="s">
        <v>19447</v>
      </c>
      <c r="DG71" s="27" t="s">
        <v>19135</v>
      </c>
      <c r="DH71" s="27" t="s">
        <v>19138</v>
      </c>
      <c r="DI71" s="27" t="s">
        <v>19448</v>
      </c>
      <c r="DJ71" s="27" t="s">
        <v>19449</v>
      </c>
      <c r="DK71" s="27" t="s">
        <v>19450</v>
      </c>
      <c r="DL71" s="27" t="s">
        <v>19451</v>
      </c>
      <c r="DM71" s="27" t="s">
        <v>19452</v>
      </c>
      <c r="DN71" s="27" t="s">
        <v>19453</v>
      </c>
      <c r="DO71" s="27" t="s">
        <v>19145</v>
      </c>
      <c r="DP71" s="27" t="s">
        <v>19454</v>
      </c>
      <c r="DQ71" s="27" t="s">
        <v>19455</v>
      </c>
      <c r="DR71" s="27" t="s">
        <v>19456</v>
      </c>
      <c r="DS71" s="27" t="s">
        <v>19457</v>
      </c>
      <c r="DT71" s="27" t="s">
        <v>19458</v>
      </c>
      <c r="DU71" s="27" t="s">
        <v>19459</v>
      </c>
      <c r="DV71" s="27" t="s">
        <v>19460</v>
      </c>
      <c r="DW71" s="27" t="s">
        <v>19461</v>
      </c>
      <c r="DX71" s="27" t="s">
        <v>19462</v>
      </c>
      <c r="DY71" s="27" t="s">
        <v>19463</v>
      </c>
      <c r="DZ71" s="27" t="s">
        <v>19156</v>
      </c>
      <c r="EA71" s="27" t="s">
        <v>19464</v>
      </c>
      <c r="EB71" s="27" t="s">
        <v>19465</v>
      </c>
      <c r="EC71" s="27" t="s">
        <v>19466</v>
      </c>
      <c r="ED71" s="27" t="s">
        <v>19467</v>
      </c>
      <c r="EE71" s="27" t="s">
        <v>19468</v>
      </c>
      <c r="EF71" s="27" t="s">
        <v>19469</v>
      </c>
      <c r="EG71" s="27" t="s">
        <v>19470</v>
      </c>
      <c r="EH71" s="27" t="s">
        <v>19471</v>
      </c>
      <c r="EI71" s="27" t="s">
        <v>19472</v>
      </c>
      <c r="EJ71" s="27" t="s">
        <v>19473</v>
      </c>
      <c r="EK71" s="27" t="s">
        <v>19474</v>
      </c>
      <c r="EL71" s="27" t="s">
        <v>19475</v>
      </c>
      <c r="EM71" s="27" t="s">
        <v>19476</v>
      </c>
      <c r="EN71" s="27" t="s">
        <v>19477</v>
      </c>
      <c r="EO71" s="27" t="s">
        <v>19170</v>
      </c>
      <c r="EP71" s="27" t="s">
        <v>19478</v>
      </c>
      <c r="EQ71" s="27" t="s">
        <v>19479</v>
      </c>
      <c r="ER71" s="27" t="s">
        <v>19173</v>
      </c>
      <c r="ES71" s="27" t="s">
        <v>19480</v>
      </c>
      <c r="ET71" s="27" t="s">
        <v>19481</v>
      </c>
      <c r="EU71" s="27" t="s">
        <v>19482</v>
      </c>
      <c r="EV71" s="27" t="s">
        <v>19482</v>
      </c>
      <c r="EW71" s="27" t="s">
        <v>19483</v>
      </c>
      <c r="EX71" s="27" t="s">
        <v>19484</v>
      </c>
      <c r="EY71" s="27" t="s">
        <v>19485</v>
      </c>
      <c r="EZ71" s="27" t="s">
        <v>19486</v>
      </c>
      <c r="FA71" s="27" t="s">
        <v>19487</v>
      </c>
      <c r="FB71" s="27" t="s">
        <v>19488</v>
      </c>
      <c r="FC71" s="27" t="s">
        <v>19489</v>
      </c>
      <c r="FD71" s="27" t="s">
        <v>19490</v>
      </c>
      <c r="FE71" s="27" t="s">
        <v>19491</v>
      </c>
      <c r="FF71" s="27" t="s">
        <v>19492</v>
      </c>
      <c r="FG71" s="27" t="s">
        <v>19493</v>
      </c>
      <c r="FH71" s="27" t="s">
        <v>19494</v>
      </c>
      <c r="FI71" s="27" t="s">
        <v>19189</v>
      </c>
      <c r="FJ71" s="27" t="s">
        <v>19495</v>
      </c>
      <c r="FK71" s="27" t="s">
        <v>19496</v>
      </c>
      <c r="FL71" s="27" t="s">
        <v>19192</v>
      </c>
      <c r="FM71" s="27" t="s">
        <v>19497</v>
      </c>
      <c r="FN71" s="27" t="s">
        <v>19498</v>
      </c>
      <c r="FO71" s="27" t="s">
        <v>19499</v>
      </c>
      <c r="FP71" s="27" t="s">
        <v>19196</v>
      </c>
      <c r="FQ71" s="27" t="s">
        <v>19500</v>
      </c>
      <c r="FR71" s="27" t="s">
        <v>19198</v>
      </c>
      <c r="FS71" s="27" t="s">
        <v>19501</v>
      </c>
      <c r="FT71" s="27" t="s">
        <v>19199</v>
      </c>
      <c r="FU71" s="27" t="s">
        <v>19087</v>
      </c>
      <c r="FV71" s="27" t="s">
        <v>19201</v>
      </c>
      <c r="FW71" s="27" t="s">
        <v>19202</v>
      </c>
      <c r="FX71" s="27" t="s">
        <v>19145</v>
      </c>
      <c r="FY71" s="27" t="s">
        <v>19502</v>
      </c>
      <c r="FZ71" s="27" t="s">
        <v>19503</v>
      </c>
      <c r="GA71" s="27" t="s">
        <v>19504</v>
      </c>
      <c r="GB71" s="27" t="s">
        <v>19505</v>
      </c>
      <c r="GC71" s="27" t="s">
        <v>19506</v>
      </c>
      <c r="GD71" s="27" t="s">
        <v>19507</v>
      </c>
      <c r="GE71" s="27" t="s">
        <v>19508</v>
      </c>
      <c r="GF71" s="27" t="s">
        <v>19509</v>
      </c>
      <c r="GG71" s="27" t="s">
        <v>19510</v>
      </c>
      <c r="GH71" s="27" t="s">
        <v>19511</v>
      </c>
      <c r="GI71" s="27" t="s">
        <v>19512</v>
      </c>
      <c r="GJ71" s="27" t="s">
        <v>19506</v>
      </c>
      <c r="GK71" s="27" t="s">
        <v>19513</v>
      </c>
      <c r="GL71" s="27" t="s">
        <v>19215</v>
      </c>
      <c r="GM71" s="27" t="s">
        <v>19514</v>
      </c>
      <c r="GN71" s="27" t="s">
        <v>19216</v>
      </c>
      <c r="GO71" s="27" t="s">
        <v>19515</v>
      </c>
      <c r="GP71" s="27" t="s">
        <v>19198</v>
      </c>
      <c r="GQ71" s="27" t="s">
        <v>19516</v>
      </c>
      <c r="GR71" s="27" t="s">
        <v>19517</v>
      </c>
      <c r="GS71" s="27" t="s">
        <v>19518</v>
      </c>
      <c r="GT71" s="27" t="s">
        <v>19519</v>
      </c>
      <c r="GU71" s="27" t="s">
        <v>19520</v>
      </c>
      <c r="GV71" s="27" t="s">
        <v>19490</v>
      </c>
      <c r="GW71" s="27" t="s">
        <v>19521</v>
      </c>
      <c r="GX71" s="27" t="s">
        <v>19522</v>
      </c>
      <c r="GY71" s="27" t="s">
        <v>19523</v>
      </c>
      <c r="GZ71" s="27" t="s">
        <v>19524</v>
      </c>
      <c r="HA71" s="27" t="s">
        <v>19525</v>
      </c>
      <c r="HB71" s="27" t="s">
        <v>19526</v>
      </c>
      <c r="HC71" s="27" t="s">
        <v>19227</v>
      </c>
      <c r="HD71" s="27" t="s">
        <v>19227</v>
      </c>
      <c r="HE71" s="27" t="s">
        <v>19527</v>
      </c>
      <c r="HF71" s="27" t="s">
        <v>19528</v>
      </c>
      <c r="HG71" s="27" t="s">
        <v>19529</v>
      </c>
      <c r="HH71" s="27" t="s">
        <v>19530</v>
      </c>
      <c r="HI71" s="27" t="s">
        <v>19531</v>
      </c>
      <c r="HJ71" s="27" t="s">
        <v>19532</v>
      </c>
      <c r="HK71" s="27" t="s">
        <v>19533</v>
      </c>
      <c r="HL71" s="27" t="s">
        <v>19534</v>
      </c>
      <c r="HM71" s="27" t="s">
        <v>19535</v>
      </c>
      <c r="HN71" s="27" t="s">
        <v>19536</v>
      </c>
      <c r="HO71" s="27" t="s">
        <v>19537</v>
      </c>
      <c r="HP71" s="27" t="s">
        <v>19538</v>
      </c>
      <c r="HQ71" s="27" t="s">
        <v>19539</v>
      </c>
      <c r="HR71" s="27" t="s">
        <v>19540</v>
      </c>
      <c r="HS71" s="27" t="s">
        <v>19541</v>
      </c>
      <c r="HT71" s="27" t="s">
        <v>19542</v>
      </c>
      <c r="HU71" s="27" t="s">
        <v>19543</v>
      </c>
      <c r="HV71" s="27" t="s">
        <v>19544</v>
      </c>
      <c r="HW71" s="27" t="s">
        <v>19545</v>
      </c>
      <c r="HX71" s="27" t="s">
        <v>19156</v>
      </c>
      <c r="HY71" s="27" t="s">
        <v>19546</v>
      </c>
      <c r="HZ71" s="27" t="s">
        <v>19547</v>
      </c>
      <c r="IA71" s="27" t="s">
        <v>19548</v>
      </c>
      <c r="IB71" s="27" t="s">
        <v>19549</v>
      </c>
      <c r="IC71" s="27" t="s">
        <v>19550</v>
      </c>
      <c r="ID71" s="27" t="s">
        <v>19551</v>
      </c>
      <c r="IE71" s="27" t="s">
        <v>19453</v>
      </c>
      <c r="IF71" s="27" t="s">
        <v>19552</v>
      </c>
      <c r="IG71" s="27" t="s">
        <v>19553</v>
      </c>
      <c r="IH71" s="27" t="s">
        <v>19554</v>
      </c>
      <c r="II71" s="27" t="s">
        <v>19555</v>
      </c>
      <c r="IJ71" s="27" t="s">
        <v>19454</v>
      </c>
      <c r="IK71" s="27" t="s">
        <v>19556</v>
      </c>
      <c r="IL71" s="27" t="s">
        <v>19557</v>
      </c>
      <c r="IM71" s="27" t="s">
        <v>19454</v>
      </c>
      <c r="IN71" s="27" t="s">
        <v>19558</v>
      </c>
      <c r="IO71" s="27" t="s">
        <v>19559</v>
      </c>
      <c r="IP71" s="27" t="s">
        <v>19560</v>
      </c>
      <c r="IQ71" s="27" t="s">
        <v>19256</v>
      </c>
      <c r="IR71" s="27" t="s">
        <v>19561</v>
      </c>
      <c r="IS71" s="27" t="s">
        <v>19258</v>
      </c>
      <c r="IT71" s="27" t="s">
        <v>19562</v>
      </c>
      <c r="IU71" s="27" t="s">
        <v>19563</v>
      </c>
      <c r="IV71" s="27" t="s">
        <v>19564</v>
      </c>
      <c r="IW71" s="27" t="s">
        <v>19435</v>
      </c>
      <c r="IX71" s="27" t="s">
        <v>19565</v>
      </c>
      <c r="IY71" s="27" t="s">
        <v>19263</v>
      </c>
      <c r="IZ71" s="27" t="s">
        <v>19566</v>
      </c>
      <c r="JA71" s="27" t="s">
        <v>19567</v>
      </c>
      <c r="JB71" s="27" t="s">
        <v>19568</v>
      </c>
      <c r="JC71" s="27" t="s">
        <v>19569</v>
      </c>
      <c r="JD71" s="27" t="s">
        <v>19570</v>
      </c>
      <c r="JE71" s="27" t="s">
        <v>19571</v>
      </c>
      <c r="JF71" s="27" t="s">
        <v>19572</v>
      </c>
      <c r="JG71" s="27" t="s">
        <v>19573</v>
      </c>
      <c r="JH71" s="27" t="s">
        <v>19574</v>
      </c>
      <c r="JI71" s="27" t="s">
        <v>19575</v>
      </c>
      <c r="JJ71" s="27" t="s">
        <v>19576</v>
      </c>
      <c r="JK71" s="27" t="s">
        <v>19577</v>
      </c>
      <c r="JL71" s="27" t="s">
        <v>19578</v>
      </c>
      <c r="JM71" s="27" t="s">
        <v>19579</v>
      </c>
      <c r="JN71" s="27" t="s">
        <v>19580</v>
      </c>
      <c r="JO71" s="27" t="s">
        <v>19581</v>
      </c>
      <c r="JP71" s="27" t="s">
        <v>19582</v>
      </c>
      <c r="JQ71" s="27" t="s">
        <v>19582</v>
      </c>
      <c r="JR71" s="27" t="s">
        <v>19583</v>
      </c>
      <c r="JS71" s="27" t="s">
        <v>19584</v>
      </c>
      <c r="JT71" s="27" t="s">
        <v>19585</v>
      </c>
      <c r="JU71" s="27" t="s">
        <v>19586</v>
      </c>
      <c r="JV71" s="27" t="s">
        <v>19587</v>
      </c>
      <c r="JW71" s="27" t="s">
        <v>19588</v>
      </c>
      <c r="JX71" s="27" t="s">
        <v>19589</v>
      </c>
      <c r="JY71" s="27" t="s">
        <v>19590</v>
      </c>
      <c r="JZ71" s="27" t="s">
        <v>19287</v>
      </c>
      <c r="KA71" s="27" t="s">
        <v>19591</v>
      </c>
      <c r="KB71" s="27" t="s">
        <v>19592</v>
      </c>
      <c r="KC71" s="27" t="s">
        <v>19593</v>
      </c>
      <c r="KD71" s="27" t="s">
        <v>19594</v>
      </c>
      <c r="KE71" s="27" t="s">
        <v>19595</v>
      </c>
      <c r="KF71" s="27" t="s">
        <v>19596</v>
      </c>
      <c r="KG71" s="27" t="s">
        <v>19597</v>
      </c>
      <c r="KH71" s="27" t="s">
        <v>19598</v>
      </c>
      <c r="KI71" s="27" t="s">
        <v>19599</v>
      </c>
      <c r="KJ71" s="27" t="s">
        <v>19600</v>
      </c>
      <c r="KK71" s="27" t="s">
        <v>19601</v>
      </c>
      <c r="KL71" s="27" t="s">
        <v>19602</v>
      </c>
      <c r="KM71" s="27" t="s">
        <v>19603</v>
      </c>
      <c r="KN71" s="27" t="s">
        <v>19604</v>
      </c>
      <c r="KO71" s="27" t="s">
        <v>19605</v>
      </c>
      <c r="KP71" s="27" t="s">
        <v>19606</v>
      </c>
      <c r="KQ71" s="27" t="s">
        <v>19607</v>
      </c>
      <c r="KR71" s="27" t="s">
        <v>19608</v>
      </c>
      <c r="KS71" s="27" t="s">
        <v>19609</v>
      </c>
      <c r="KT71" s="27" t="s">
        <v>19610</v>
      </c>
      <c r="KU71" s="27" t="s">
        <v>19610</v>
      </c>
      <c r="KV71" s="27" t="s">
        <v>19611</v>
      </c>
      <c r="KW71" s="27" t="s">
        <v>19609</v>
      </c>
      <c r="KX71" s="27" t="s">
        <v>19612</v>
      </c>
      <c r="KY71" s="27" t="s">
        <v>19613</v>
      </c>
      <c r="KZ71" s="27" t="s">
        <v>19614</v>
      </c>
      <c r="LA71" s="27" t="s">
        <v>19455</v>
      </c>
      <c r="LB71" s="27" t="s">
        <v>19615</v>
      </c>
      <c r="LC71" s="27" t="s">
        <v>19616</v>
      </c>
      <c r="LD71" s="27" t="s">
        <v>19617</v>
      </c>
      <c r="LE71" s="27" t="s">
        <v>19618</v>
      </c>
      <c r="LF71" s="27" t="s">
        <v>19619</v>
      </c>
      <c r="LG71" s="27" t="s">
        <v>19496</v>
      </c>
      <c r="LH71" s="27" t="s">
        <v>19620</v>
      </c>
      <c r="LI71" s="27" t="s">
        <v>19621</v>
      </c>
      <c r="LJ71" s="27" t="s">
        <v>19622</v>
      </c>
      <c r="LK71" s="27" t="s">
        <v>19319</v>
      </c>
      <c r="LL71" s="27" t="s">
        <v>19478</v>
      </c>
      <c r="LM71" s="27" t="s">
        <v>19320</v>
      </c>
      <c r="LN71" s="27" t="s">
        <v>19413</v>
      </c>
      <c r="LO71" s="27" t="s">
        <v>19623</v>
      </c>
      <c r="LP71" s="27" t="s">
        <v>19623</v>
      </c>
      <c r="LQ71" s="27" t="s">
        <v>19624</v>
      </c>
      <c r="LR71" s="27" t="s">
        <v>19625</v>
      </c>
      <c r="LS71" s="27" t="s">
        <v>19469</v>
      </c>
      <c r="LT71" s="27" t="s">
        <v>19626</v>
      </c>
      <c r="LU71" s="27" t="s">
        <v>19627</v>
      </c>
      <c r="LV71" s="27" t="s">
        <v>19628</v>
      </c>
      <c r="LW71" s="27" t="s">
        <v>19629</v>
      </c>
      <c r="LX71" s="27" t="s">
        <v>19630</v>
      </c>
      <c r="LY71" s="27" t="s">
        <v>19631</v>
      </c>
      <c r="LZ71" s="27" t="s">
        <v>19329</v>
      </c>
      <c r="MA71" s="27" t="s">
        <v>19632</v>
      </c>
      <c r="MB71" s="27" t="s">
        <v>19633</v>
      </c>
      <c r="MC71" s="27" t="s">
        <v>19332</v>
      </c>
      <c r="MD71" s="27" t="s">
        <v>19634</v>
      </c>
      <c r="ME71" s="27" t="s">
        <v>19635</v>
      </c>
      <c r="MF71" s="27" t="s">
        <v>19619</v>
      </c>
      <c r="MG71" s="27" t="s">
        <v>19636</v>
      </c>
      <c r="MH71" s="27" t="s">
        <v>19637</v>
      </c>
      <c r="MI71" s="27" t="s">
        <v>19638</v>
      </c>
      <c r="MJ71" s="27" t="s">
        <v>19639</v>
      </c>
      <c r="MK71" s="27" t="s">
        <v>19640</v>
      </c>
      <c r="ML71" s="27" t="s">
        <v>19641</v>
      </c>
      <c r="MM71" s="27" t="s">
        <v>19642</v>
      </c>
      <c r="MN71" s="27" t="s">
        <v>19643</v>
      </c>
      <c r="MO71" s="27" t="s">
        <v>19644</v>
      </c>
      <c r="MP71" s="27" t="s">
        <v>19645</v>
      </c>
      <c r="MQ71" s="27" t="s">
        <v>19646</v>
      </c>
      <c r="MR71" s="27" t="s">
        <v>19647</v>
      </c>
      <c r="MS71" s="27" t="s">
        <v>19648</v>
      </c>
      <c r="MT71" s="27" t="s">
        <v>19223</v>
      </c>
      <c r="MU71" s="27" t="s">
        <v>19349</v>
      </c>
      <c r="MV71" s="27" t="s">
        <v>19649</v>
      </c>
      <c r="MW71" s="27" t="s">
        <v>19650</v>
      </c>
      <c r="MX71" s="27" t="s">
        <v>19651</v>
      </c>
      <c r="MY71" s="27" t="s">
        <v>19353</v>
      </c>
      <c r="MZ71" s="27" t="s">
        <v>19652</v>
      </c>
      <c r="NA71" s="27" t="s">
        <v>19355</v>
      </c>
      <c r="NB71" s="27" t="s">
        <v>19653</v>
      </c>
      <c r="NC71" s="27" t="s">
        <v>19654</v>
      </c>
      <c r="ND71" s="27" t="s">
        <v>19358</v>
      </c>
      <c r="NE71" s="28" t="s">
        <v>19655</v>
      </c>
    </row>
    <row r="72" spans="2:369" ht="15.75" thickBot="1" x14ac:dyDescent="0.3">
      <c r="B72" s="42">
        <v>47727</v>
      </c>
      <c r="C72" s="30" t="s">
        <v>19656</v>
      </c>
      <c r="D72" s="30" t="s">
        <v>19657</v>
      </c>
      <c r="E72" s="30" t="s">
        <v>19658</v>
      </c>
      <c r="F72" s="30" t="s">
        <v>19658</v>
      </c>
      <c r="G72" s="30" t="s">
        <v>19659</v>
      </c>
      <c r="H72" s="30" t="s">
        <v>19660</v>
      </c>
      <c r="I72" s="30" t="s">
        <v>19661</v>
      </c>
      <c r="J72" s="30" t="s">
        <v>19662</v>
      </c>
      <c r="K72" s="30" t="s">
        <v>19663</v>
      </c>
      <c r="L72" s="30" t="s">
        <v>19664</v>
      </c>
      <c r="M72" s="30" t="s">
        <v>19369</v>
      </c>
      <c r="N72" s="30" t="s">
        <v>19665</v>
      </c>
      <c r="O72" s="30" t="s">
        <v>19666</v>
      </c>
      <c r="P72" s="30" t="s">
        <v>19666</v>
      </c>
      <c r="Q72" s="30" t="s">
        <v>19055</v>
      </c>
      <c r="R72" s="30" t="s">
        <v>19056</v>
      </c>
      <c r="S72" s="30" t="s">
        <v>19667</v>
      </c>
      <c r="T72" s="30" t="s">
        <v>19668</v>
      </c>
      <c r="U72" s="30" t="s">
        <v>19669</v>
      </c>
      <c r="V72" s="30" t="s">
        <v>19670</v>
      </c>
      <c r="W72" s="30" t="s">
        <v>19671</v>
      </c>
      <c r="X72" s="30" t="s">
        <v>19672</v>
      </c>
      <c r="Y72" s="30" t="s">
        <v>19673</v>
      </c>
      <c r="Z72" s="30" t="s">
        <v>19674</v>
      </c>
      <c r="AA72" s="30" t="s">
        <v>19065</v>
      </c>
      <c r="AB72" s="30" t="s">
        <v>19065</v>
      </c>
      <c r="AC72" s="30" t="s">
        <v>19378</v>
      </c>
      <c r="AD72" s="30" t="s">
        <v>19378</v>
      </c>
      <c r="AE72" s="30" t="s">
        <v>19675</v>
      </c>
      <c r="AF72" s="30" t="s">
        <v>19676</v>
      </c>
      <c r="AG72" s="30" t="s">
        <v>19677</v>
      </c>
      <c r="AH72" s="30" t="s">
        <v>19678</v>
      </c>
      <c r="AI72" s="30" t="s">
        <v>19679</v>
      </c>
      <c r="AJ72" s="30" t="s">
        <v>19680</v>
      </c>
      <c r="AK72" s="30" t="s">
        <v>19681</v>
      </c>
      <c r="AL72" s="30" t="s">
        <v>19682</v>
      </c>
      <c r="AM72" s="30" t="s">
        <v>19671</v>
      </c>
      <c r="AN72" s="30" t="s">
        <v>19683</v>
      </c>
      <c r="AO72" s="30" t="s">
        <v>19684</v>
      </c>
      <c r="AP72" s="30" t="s">
        <v>19386</v>
      </c>
      <c r="AQ72" s="30" t="s">
        <v>19685</v>
      </c>
      <c r="AR72" s="30" t="s">
        <v>19686</v>
      </c>
      <c r="AS72" s="30" t="s">
        <v>19687</v>
      </c>
      <c r="AT72" s="30" t="s">
        <v>19688</v>
      </c>
      <c r="AU72" s="30" t="s">
        <v>19689</v>
      </c>
      <c r="AV72" s="30" t="s">
        <v>19690</v>
      </c>
      <c r="AW72" s="30" t="s">
        <v>19691</v>
      </c>
      <c r="AX72" s="30" t="s">
        <v>19534</v>
      </c>
      <c r="AY72" s="30" t="s">
        <v>19692</v>
      </c>
      <c r="AZ72" s="30" t="s">
        <v>19693</v>
      </c>
      <c r="BA72" s="30" t="s">
        <v>19694</v>
      </c>
      <c r="BB72" s="30" t="s">
        <v>19695</v>
      </c>
      <c r="BC72" s="30" t="s">
        <v>19696</v>
      </c>
      <c r="BD72" s="30" t="s">
        <v>19697</v>
      </c>
      <c r="BE72" s="30" t="s">
        <v>19698</v>
      </c>
      <c r="BF72" s="30" t="s">
        <v>19685</v>
      </c>
      <c r="BG72" s="30" t="s">
        <v>19699</v>
      </c>
      <c r="BH72" s="30" t="s">
        <v>19700</v>
      </c>
      <c r="BI72" s="30" t="s">
        <v>19701</v>
      </c>
      <c r="BJ72" s="30" t="s">
        <v>19702</v>
      </c>
      <c r="BK72" s="30" t="s">
        <v>19703</v>
      </c>
      <c r="BL72" s="30" t="s">
        <v>19704</v>
      </c>
      <c r="BM72" s="30" t="s">
        <v>19705</v>
      </c>
      <c r="BN72" s="30" t="s">
        <v>19706</v>
      </c>
      <c r="BO72" s="30" t="s">
        <v>19707</v>
      </c>
      <c r="BP72" s="30" t="s">
        <v>19708</v>
      </c>
      <c r="BQ72" s="30" t="s">
        <v>19709</v>
      </c>
      <c r="BR72" s="30" t="s">
        <v>19710</v>
      </c>
      <c r="BS72" s="30" t="s">
        <v>19711</v>
      </c>
      <c r="BT72" s="30" t="s">
        <v>19712</v>
      </c>
      <c r="BU72" s="30" t="s">
        <v>19713</v>
      </c>
      <c r="BV72" s="30" t="s">
        <v>19714</v>
      </c>
      <c r="BW72" s="30" t="s">
        <v>19715</v>
      </c>
      <c r="BX72" s="30" t="s">
        <v>19716</v>
      </c>
      <c r="BY72" s="30" t="s">
        <v>19717</v>
      </c>
      <c r="BZ72" s="30" t="s">
        <v>19718</v>
      </c>
      <c r="CA72" s="30" t="s">
        <v>19719</v>
      </c>
      <c r="CB72" s="30" t="s">
        <v>19720</v>
      </c>
      <c r="CC72" s="30" t="s">
        <v>19721</v>
      </c>
      <c r="CD72" s="30" t="s">
        <v>19722</v>
      </c>
      <c r="CE72" s="30" t="s">
        <v>19723</v>
      </c>
      <c r="CF72" s="30" t="s">
        <v>19724</v>
      </c>
      <c r="CG72" s="30" t="s">
        <v>19724</v>
      </c>
      <c r="CH72" s="30" t="s">
        <v>19725</v>
      </c>
      <c r="CI72" s="30" t="s">
        <v>19726</v>
      </c>
      <c r="CJ72" s="30" t="s">
        <v>19724</v>
      </c>
      <c r="CK72" s="30" t="s">
        <v>19727</v>
      </c>
      <c r="CL72" s="30" t="s">
        <v>19728</v>
      </c>
      <c r="CM72" s="30" t="s">
        <v>19729</v>
      </c>
      <c r="CN72" s="30" t="s">
        <v>19730</v>
      </c>
      <c r="CO72" s="30" t="s">
        <v>19731</v>
      </c>
      <c r="CP72" s="30" t="s">
        <v>19732</v>
      </c>
      <c r="CQ72" s="30" t="s">
        <v>19733</v>
      </c>
      <c r="CR72" s="30" t="s">
        <v>19734</v>
      </c>
      <c r="CS72" s="30" t="s">
        <v>19735</v>
      </c>
      <c r="CT72" s="30" t="s">
        <v>19736</v>
      </c>
      <c r="CU72" s="30" t="s">
        <v>19737</v>
      </c>
      <c r="CV72" s="30" t="s">
        <v>19738</v>
      </c>
      <c r="CW72" s="30" t="s">
        <v>19739</v>
      </c>
      <c r="CX72" s="30" t="s">
        <v>19708</v>
      </c>
      <c r="CY72" s="30" t="s">
        <v>19740</v>
      </c>
      <c r="CZ72" s="30" t="s">
        <v>19741</v>
      </c>
      <c r="DA72" s="30" t="s">
        <v>19742</v>
      </c>
      <c r="DB72" s="30" t="s">
        <v>19743</v>
      </c>
      <c r="DC72" s="30" t="s">
        <v>19134</v>
      </c>
      <c r="DD72" s="30" t="s">
        <v>19135</v>
      </c>
      <c r="DE72" s="30" t="s">
        <v>19744</v>
      </c>
      <c r="DF72" s="30" t="s">
        <v>19745</v>
      </c>
      <c r="DG72" s="30" t="s">
        <v>19135</v>
      </c>
      <c r="DH72" s="30" t="s">
        <v>19746</v>
      </c>
      <c r="DI72" s="30" t="s">
        <v>19747</v>
      </c>
      <c r="DJ72" s="30" t="s">
        <v>19748</v>
      </c>
      <c r="DK72" s="30" t="s">
        <v>19749</v>
      </c>
      <c r="DL72" s="30" t="s">
        <v>19750</v>
      </c>
      <c r="DM72" s="30" t="s">
        <v>19751</v>
      </c>
      <c r="DN72" s="30" t="s">
        <v>19752</v>
      </c>
      <c r="DO72" s="30" t="s">
        <v>19145</v>
      </c>
      <c r="DP72" s="30" t="s">
        <v>19753</v>
      </c>
      <c r="DQ72" s="30" t="s">
        <v>19754</v>
      </c>
      <c r="DR72" s="30" t="s">
        <v>19755</v>
      </c>
      <c r="DS72" s="30" t="s">
        <v>19756</v>
      </c>
      <c r="DT72" s="30" t="s">
        <v>19757</v>
      </c>
      <c r="DU72" s="30" t="s">
        <v>19758</v>
      </c>
      <c r="DV72" s="30" t="s">
        <v>19759</v>
      </c>
      <c r="DW72" s="30" t="s">
        <v>19760</v>
      </c>
      <c r="DX72" s="30" t="s">
        <v>19761</v>
      </c>
      <c r="DY72" s="30" t="s">
        <v>19762</v>
      </c>
      <c r="DZ72" s="30" t="s">
        <v>19763</v>
      </c>
      <c r="EA72" s="30" t="s">
        <v>19764</v>
      </c>
      <c r="EB72" s="30" t="s">
        <v>19765</v>
      </c>
      <c r="EC72" s="30" t="s">
        <v>19766</v>
      </c>
      <c r="ED72" s="30" t="s">
        <v>19767</v>
      </c>
      <c r="EE72" s="30" t="s">
        <v>19768</v>
      </c>
      <c r="EF72" s="30" t="s">
        <v>19769</v>
      </c>
      <c r="EG72" s="30" t="s">
        <v>19770</v>
      </c>
      <c r="EH72" s="30" t="s">
        <v>19771</v>
      </c>
      <c r="EI72" s="30" t="s">
        <v>19772</v>
      </c>
      <c r="EJ72" s="30" t="s">
        <v>19773</v>
      </c>
      <c r="EK72" s="30" t="s">
        <v>19774</v>
      </c>
      <c r="EL72" s="30" t="s">
        <v>19775</v>
      </c>
      <c r="EM72" s="30" t="s">
        <v>19776</v>
      </c>
      <c r="EN72" s="30" t="s">
        <v>19777</v>
      </c>
      <c r="EO72" s="30" t="s">
        <v>19170</v>
      </c>
      <c r="EP72" s="30" t="s">
        <v>19778</v>
      </c>
      <c r="EQ72" s="30" t="s">
        <v>19779</v>
      </c>
      <c r="ER72" s="30" t="s">
        <v>19173</v>
      </c>
      <c r="ES72" s="30" t="s">
        <v>19780</v>
      </c>
      <c r="ET72" s="30" t="s">
        <v>19781</v>
      </c>
      <c r="EU72" s="30" t="s">
        <v>19782</v>
      </c>
      <c r="EV72" s="30" t="s">
        <v>19782</v>
      </c>
      <c r="EW72" s="30" t="s">
        <v>19783</v>
      </c>
      <c r="EX72" s="30" t="s">
        <v>19784</v>
      </c>
      <c r="EY72" s="30" t="s">
        <v>19785</v>
      </c>
      <c r="EZ72" s="30" t="s">
        <v>19786</v>
      </c>
      <c r="FA72" s="30" t="s">
        <v>19787</v>
      </c>
      <c r="FB72" s="30" t="s">
        <v>19788</v>
      </c>
      <c r="FC72" s="30" t="s">
        <v>19789</v>
      </c>
      <c r="FD72" s="30" t="s">
        <v>19790</v>
      </c>
      <c r="FE72" s="30" t="s">
        <v>19791</v>
      </c>
      <c r="FF72" s="30" t="s">
        <v>19792</v>
      </c>
      <c r="FG72" s="30" t="s">
        <v>19793</v>
      </c>
      <c r="FH72" s="30" t="s">
        <v>19794</v>
      </c>
      <c r="FI72" s="30" t="s">
        <v>19189</v>
      </c>
      <c r="FJ72" s="30" t="s">
        <v>19795</v>
      </c>
      <c r="FK72" s="30" t="s">
        <v>19796</v>
      </c>
      <c r="FL72" s="30" t="s">
        <v>19797</v>
      </c>
      <c r="FM72" s="30" t="s">
        <v>19798</v>
      </c>
      <c r="FN72" s="30" t="s">
        <v>19799</v>
      </c>
      <c r="FO72" s="30" t="s">
        <v>19800</v>
      </c>
      <c r="FP72" s="30" t="s">
        <v>19801</v>
      </c>
      <c r="FQ72" s="30" t="s">
        <v>19802</v>
      </c>
      <c r="FR72" s="30" t="s">
        <v>19198</v>
      </c>
      <c r="FS72" s="30" t="s">
        <v>19501</v>
      </c>
      <c r="FT72" s="30" t="s">
        <v>19803</v>
      </c>
      <c r="FU72" s="30" t="s">
        <v>19804</v>
      </c>
      <c r="FV72" s="30" t="s">
        <v>19201</v>
      </c>
      <c r="FW72" s="30" t="s">
        <v>19805</v>
      </c>
      <c r="FX72" s="30" t="s">
        <v>19145</v>
      </c>
      <c r="FY72" s="30" t="s">
        <v>19806</v>
      </c>
      <c r="FZ72" s="30" t="s">
        <v>19807</v>
      </c>
      <c r="GA72" s="30" t="s">
        <v>19808</v>
      </c>
      <c r="GB72" s="30" t="s">
        <v>19809</v>
      </c>
      <c r="GC72" s="30" t="s">
        <v>19810</v>
      </c>
      <c r="GD72" s="30" t="s">
        <v>19811</v>
      </c>
      <c r="GE72" s="30" t="s">
        <v>19812</v>
      </c>
      <c r="GF72" s="30" t="s">
        <v>19813</v>
      </c>
      <c r="GG72" s="30" t="s">
        <v>19814</v>
      </c>
      <c r="GH72" s="30" t="s">
        <v>19815</v>
      </c>
      <c r="GI72" s="30" t="s">
        <v>19816</v>
      </c>
      <c r="GJ72" s="30" t="s">
        <v>19817</v>
      </c>
      <c r="GK72" s="30" t="s">
        <v>19818</v>
      </c>
      <c r="GL72" s="30" t="s">
        <v>19215</v>
      </c>
      <c r="GM72" s="30" t="s">
        <v>19819</v>
      </c>
      <c r="GN72" s="30" t="s">
        <v>19820</v>
      </c>
      <c r="GO72" s="30" t="s">
        <v>19821</v>
      </c>
      <c r="GP72" s="30" t="s">
        <v>19198</v>
      </c>
      <c r="GQ72" s="30" t="s">
        <v>19822</v>
      </c>
      <c r="GR72" s="30" t="s">
        <v>19823</v>
      </c>
      <c r="GS72" s="30" t="s">
        <v>19824</v>
      </c>
      <c r="GT72" s="30" t="s">
        <v>19519</v>
      </c>
      <c r="GU72" s="30" t="s">
        <v>19825</v>
      </c>
      <c r="GV72" s="30" t="s">
        <v>19790</v>
      </c>
      <c r="GW72" s="30" t="s">
        <v>19826</v>
      </c>
      <c r="GX72" s="30" t="s">
        <v>19827</v>
      </c>
      <c r="GY72" s="30" t="s">
        <v>19828</v>
      </c>
      <c r="GZ72" s="30" t="s">
        <v>19829</v>
      </c>
      <c r="HA72" s="30" t="s">
        <v>19830</v>
      </c>
      <c r="HB72" s="30" t="s">
        <v>19831</v>
      </c>
      <c r="HC72" s="30" t="s">
        <v>19832</v>
      </c>
      <c r="HD72" s="30" t="s">
        <v>19832</v>
      </c>
      <c r="HE72" s="30" t="s">
        <v>19833</v>
      </c>
      <c r="HF72" s="30" t="s">
        <v>19528</v>
      </c>
      <c r="HG72" s="30" t="s">
        <v>19834</v>
      </c>
      <c r="HH72" s="30" t="s">
        <v>19835</v>
      </c>
      <c r="HI72" s="30" t="s">
        <v>19836</v>
      </c>
      <c r="HJ72" s="30" t="s">
        <v>19837</v>
      </c>
      <c r="HK72" s="30" t="s">
        <v>19838</v>
      </c>
      <c r="HL72" s="30" t="s">
        <v>19839</v>
      </c>
      <c r="HM72" s="30" t="s">
        <v>19840</v>
      </c>
      <c r="HN72" s="30" t="s">
        <v>19841</v>
      </c>
      <c r="HO72" s="30" t="s">
        <v>19842</v>
      </c>
      <c r="HP72" s="30" t="s">
        <v>19843</v>
      </c>
      <c r="HQ72" s="30" t="s">
        <v>19844</v>
      </c>
      <c r="HR72" s="30" t="s">
        <v>19845</v>
      </c>
      <c r="HS72" s="30" t="s">
        <v>19846</v>
      </c>
      <c r="HT72" s="30" t="s">
        <v>19847</v>
      </c>
      <c r="HU72" s="30" t="s">
        <v>19848</v>
      </c>
      <c r="HV72" s="30" t="s">
        <v>19849</v>
      </c>
      <c r="HW72" s="30" t="s">
        <v>19850</v>
      </c>
      <c r="HX72" s="30" t="s">
        <v>19763</v>
      </c>
      <c r="HY72" s="30" t="s">
        <v>19851</v>
      </c>
      <c r="HZ72" s="30" t="s">
        <v>19852</v>
      </c>
      <c r="IA72" s="30" t="s">
        <v>19853</v>
      </c>
      <c r="IB72" s="30" t="s">
        <v>19854</v>
      </c>
      <c r="IC72" s="30" t="s">
        <v>19855</v>
      </c>
      <c r="ID72" s="30" t="s">
        <v>19856</v>
      </c>
      <c r="IE72" s="30" t="s">
        <v>19752</v>
      </c>
      <c r="IF72" s="30" t="s">
        <v>19857</v>
      </c>
      <c r="IG72" s="30" t="s">
        <v>19858</v>
      </c>
      <c r="IH72" s="30" t="s">
        <v>19859</v>
      </c>
      <c r="II72" s="30" t="s">
        <v>19860</v>
      </c>
      <c r="IJ72" s="30" t="s">
        <v>19753</v>
      </c>
      <c r="IK72" s="30" t="s">
        <v>19861</v>
      </c>
      <c r="IL72" s="30" t="s">
        <v>19862</v>
      </c>
      <c r="IM72" s="30" t="s">
        <v>19753</v>
      </c>
      <c r="IN72" s="30" t="s">
        <v>19863</v>
      </c>
      <c r="IO72" s="30" t="s">
        <v>19864</v>
      </c>
      <c r="IP72" s="30" t="s">
        <v>19865</v>
      </c>
      <c r="IQ72" s="30" t="s">
        <v>19256</v>
      </c>
      <c r="IR72" s="30" t="s">
        <v>19866</v>
      </c>
      <c r="IS72" s="30" t="s">
        <v>19258</v>
      </c>
      <c r="IT72" s="30" t="s">
        <v>19867</v>
      </c>
      <c r="IU72" s="30" t="s">
        <v>19868</v>
      </c>
      <c r="IV72" s="30" t="s">
        <v>19869</v>
      </c>
      <c r="IW72" s="30" t="s">
        <v>19732</v>
      </c>
      <c r="IX72" s="30" t="s">
        <v>19870</v>
      </c>
      <c r="IY72" s="30" t="s">
        <v>19263</v>
      </c>
      <c r="IZ72" s="30" t="s">
        <v>19871</v>
      </c>
      <c r="JA72" s="30" t="s">
        <v>19872</v>
      </c>
      <c r="JB72" s="30" t="s">
        <v>19873</v>
      </c>
      <c r="JC72" s="30" t="s">
        <v>19874</v>
      </c>
      <c r="JD72" s="30" t="s">
        <v>19875</v>
      </c>
      <c r="JE72" s="30" t="s">
        <v>19571</v>
      </c>
      <c r="JF72" s="30" t="s">
        <v>19876</v>
      </c>
      <c r="JG72" s="30" t="s">
        <v>19877</v>
      </c>
      <c r="JH72" s="30" t="s">
        <v>19878</v>
      </c>
      <c r="JI72" s="30" t="s">
        <v>19879</v>
      </c>
      <c r="JJ72" s="30" t="s">
        <v>19880</v>
      </c>
      <c r="JK72" s="30" t="s">
        <v>19881</v>
      </c>
      <c r="JL72" s="30" t="s">
        <v>19882</v>
      </c>
      <c r="JM72" s="30" t="s">
        <v>19579</v>
      </c>
      <c r="JN72" s="30" t="s">
        <v>19883</v>
      </c>
      <c r="JO72" s="30" t="s">
        <v>19884</v>
      </c>
      <c r="JP72" s="30" t="s">
        <v>19885</v>
      </c>
      <c r="JQ72" s="30" t="s">
        <v>19885</v>
      </c>
      <c r="JR72" s="30" t="s">
        <v>19886</v>
      </c>
      <c r="JS72" s="30" t="s">
        <v>19887</v>
      </c>
      <c r="JT72" s="30" t="s">
        <v>19888</v>
      </c>
      <c r="JU72" s="30" t="s">
        <v>19889</v>
      </c>
      <c r="JV72" s="30" t="s">
        <v>19890</v>
      </c>
      <c r="JW72" s="30" t="s">
        <v>19891</v>
      </c>
      <c r="JX72" s="30" t="s">
        <v>19892</v>
      </c>
      <c r="JY72" s="30" t="s">
        <v>19893</v>
      </c>
      <c r="JZ72" s="30" t="s">
        <v>19894</v>
      </c>
      <c r="KA72" s="30" t="s">
        <v>19895</v>
      </c>
      <c r="KB72" s="30" t="s">
        <v>19896</v>
      </c>
      <c r="KC72" s="30" t="s">
        <v>19897</v>
      </c>
      <c r="KD72" s="30" t="s">
        <v>19898</v>
      </c>
      <c r="KE72" s="30" t="s">
        <v>19899</v>
      </c>
      <c r="KF72" s="30" t="s">
        <v>19900</v>
      </c>
      <c r="KG72" s="30" t="s">
        <v>19901</v>
      </c>
      <c r="KH72" s="30" t="s">
        <v>19902</v>
      </c>
      <c r="KI72" s="30" t="s">
        <v>19903</v>
      </c>
      <c r="KJ72" s="30" t="s">
        <v>19904</v>
      </c>
      <c r="KK72" s="30" t="s">
        <v>19905</v>
      </c>
      <c r="KL72" s="30" t="s">
        <v>19906</v>
      </c>
      <c r="KM72" s="30" t="s">
        <v>19907</v>
      </c>
      <c r="KN72" s="30" t="s">
        <v>19908</v>
      </c>
      <c r="KO72" s="30" t="s">
        <v>19909</v>
      </c>
      <c r="KP72" s="30" t="s">
        <v>19910</v>
      </c>
      <c r="KQ72" s="30" t="s">
        <v>19911</v>
      </c>
      <c r="KR72" s="30" t="s">
        <v>19912</v>
      </c>
      <c r="KS72" s="30" t="s">
        <v>19913</v>
      </c>
      <c r="KT72" s="30" t="s">
        <v>19914</v>
      </c>
      <c r="KU72" s="30" t="s">
        <v>19914</v>
      </c>
      <c r="KV72" s="30" t="s">
        <v>19915</v>
      </c>
      <c r="KW72" s="30" t="s">
        <v>19913</v>
      </c>
      <c r="KX72" s="30" t="s">
        <v>19916</v>
      </c>
      <c r="KY72" s="30" t="s">
        <v>19917</v>
      </c>
      <c r="KZ72" s="30" t="s">
        <v>19918</v>
      </c>
      <c r="LA72" s="30" t="s">
        <v>19754</v>
      </c>
      <c r="LB72" s="30" t="s">
        <v>19919</v>
      </c>
      <c r="LC72" s="30" t="s">
        <v>19920</v>
      </c>
      <c r="LD72" s="30" t="s">
        <v>19921</v>
      </c>
      <c r="LE72" s="30" t="s">
        <v>19922</v>
      </c>
      <c r="LF72" s="30" t="s">
        <v>19923</v>
      </c>
      <c r="LG72" s="30" t="s">
        <v>19796</v>
      </c>
      <c r="LH72" s="30" t="s">
        <v>19924</v>
      </c>
      <c r="LI72" s="30" t="s">
        <v>19925</v>
      </c>
      <c r="LJ72" s="30" t="s">
        <v>19926</v>
      </c>
      <c r="LK72" s="30" t="s">
        <v>19319</v>
      </c>
      <c r="LL72" s="30" t="s">
        <v>19778</v>
      </c>
      <c r="LM72" s="30" t="s">
        <v>19927</v>
      </c>
      <c r="LN72" s="30" t="s">
        <v>19709</v>
      </c>
      <c r="LO72" s="30" t="s">
        <v>19928</v>
      </c>
      <c r="LP72" s="30" t="s">
        <v>19928</v>
      </c>
      <c r="LQ72" s="30" t="s">
        <v>19929</v>
      </c>
      <c r="LR72" s="30" t="s">
        <v>19930</v>
      </c>
      <c r="LS72" s="30" t="s">
        <v>19769</v>
      </c>
      <c r="LT72" s="30" t="s">
        <v>19931</v>
      </c>
      <c r="LU72" s="30" t="s">
        <v>19932</v>
      </c>
      <c r="LV72" s="30" t="s">
        <v>19933</v>
      </c>
      <c r="LW72" s="30" t="s">
        <v>19629</v>
      </c>
      <c r="LX72" s="30" t="s">
        <v>19934</v>
      </c>
      <c r="LY72" s="30" t="s">
        <v>19935</v>
      </c>
      <c r="LZ72" s="30" t="s">
        <v>19329</v>
      </c>
      <c r="MA72" s="30" t="s">
        <v>19936</v>
      </c>
      <c r="MB72" s="30" t="s">
        <v>19937</v>
      </c>
      <c r="MC72" s="30" t="s">
        <v>19332</v>
      </c>
      <c r="MD72" s="30" t="s">
        <v>19938</v>
      </c>
      <c r="ME72" s="30" t="s">
        <v>19939</v>
      </c>
      <c r="MF72" s="30" t="s">
        <v>19923</v>
      </c>
      <c r="MG72" s="30" t="s">
        <v>19940</v>
      </c>
      <c r="MH72" s="30" t="s">
        <v>19941</v>
      </c>
      <c r="MI72" s="30" t="s">
        <v>19942</v>
      </c>
      <c r="MJ72" s="30" t="s">
        <v>19943</v>
      </c>
      <c r="MK72" s="30" t="s">
        <v>19944</v>
      </c>
      <c r="ML72" s="30" t="s">
        <v>19945</v>
      </c>
      <c r="MM72" s="30" t="s">
        <v>19946</v>
      </c>
      <c r="MN72" s="30" t="s">
        <v>19947</v>
      </c>
      <c r="MO72" s="30" t="s">
        <v>19948</v>
      </c>
      <c r="MP72" s="30" t="s">
        <v>19949</v>
      </c>
      <c r="MQ72" s="30" t="s">
        <v>19950</v>
      </c>
      <c r="MR72" s="30" t="s">
        <v>19951</v>
      </c>
      <c r="MS72" s="30" t="s">
        <v>19952</v>
      </c>
      <c r="MT72" s="30" t="s">
        <v>19953</v>
      </c>
      <c r="MU72" s="30" t="s">
        <v>19349</v>
      </c>
      <c r="MV72" s="30" t="s">
        <v>19954</v>
      </c>
      <c r="MW72" s="30" t="s">
        <v>19955</v>
      </c>
      <c r="MX72" s="30" t="s">
        <v>19956</v>
      </c>
      <c r="MY72" s="30" t="s">
        <v>19353</v>
      </c>
      <c r="MZ72" s="30" t="s">
        <v>19957</v>
      </c>
      <c r="NA72" s="30" t="s">
        <v>19355</v>
      </c>
      <c r="NB72" s="30" t="s">
        <v>19958</v>
      </c>
      <c r="NC72" s="30" t="s">
        <v>19959</v>
      </c>
      <c r="ND72" s="30" t="s">
        <v>19358</v>
      </c>
      <c r="NE72" s="31" t="s">
        <v>19960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F6B8-E1C5-4333-82D2-BBDBBE6CBE79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19961</v>
      </c>
      <c r="D12" s="28" t="s">
        <v>19962</v>
      </c>
      <c r="E12" s="28" t="s">
        <v>19963</v>
      </c>
      <c r="F12" s="28" t="s">
        <v>19963</v>
      </c>
      <c r="G12" s="28" t="s">
        <v>19964</v>
      </c>
      <c r="H12" s="28" t="s">
        <v>19965</v>
      </c>
      <c r="I12" s="28" t="s">
        <v>19966</v>
      </c>
      <c r="J12" s="28" t="s">
        <v>19967</v>
      </c>
      <c r="K12" s="28" t="s">
        <v>19968</v>
      </c>
      <c r="L12" s="28" t="s">
        <v>19969</v>
      </c>
      <c r="M12" s="28" t="s">
        <v>19970</v>
      </c>
      <c r="N12" s="28" t="s">
        <v>19971</v>
      </c>
      <c r="O12" s="28" t="s">
        <v>19972</v>
      </c>
      <c r="P12" s="28" t="s">
        <v>19972</v>
      </c>
      <c r="Q12" s="28" t="s">
        <v>19973</v>
      </c>
      <c r="R12" s="28" t="s">
        <v>19974</v>
      </c>
      <c r="S12" s="28" t="s">
        <v>19975</v>
      </c>
      <c r="T12" s="28" t="s">
        <v>19976</v>
      </c>
      <c r="U12" s="28" t="s">
        <v>19977</v>
      </c>
      <c r="V12" s="28" t="s">
        <v>19978</v>
      </c>
      <c r="W12" s="28" t="s">
        <v>19979</v>
      </c>
      <c r="X12" s="28" t="s">
        <v>19980</v>
      </c>
      <c r="Y12" s="28" t="s">
        <v>19981</v>
      </c>
      <c r="Z12" s="28" t="s">
        <v>19982</v>
      </c>
      <c r="AA12" s="28" t="s">
        <v>19983</v>
      </c>
      <c r="AB12" s="28" t="s">
        <v>19983</v>
      </c>
      <c r="AC12" s="28" t="s">
        <v>19984</v>
      </c>
      <c r="AD12" s="28" t="s">
        <v>19984</v>
      </c>
      <c r="AE12" s="28" t="s">
        <v>19985</v>
      </c>
      <c r="AF12" s="28" t="s">
        <v>19986</v>
      </c>
      <c r="AG12" s="28" t="s">
        <v>19987</v>
      </c>
      <c r="AH12" s="28" t="s">
        <v>19988</v>
      </c>
      <c r="AI12" s="28" t="s">
        <v>19989</v>
      </c>
      <c r="AJ12" s="28" t="s">
        <v>19990</v>
      </c>
      <c r="AK12" s="28" t="s">
        <v>19991</v>
      </c>
      <c r="AL12" s="28" t="s">
        <v>19992</v>
      </c>
      <c r="AM12" s="28" t="s">
        <v>19993</v>
      </c>
      <c r="AN12" s="28" t="s">
        <v>19994</v>
      </c>
      <c r="AO12" s="28" t="s">
        <v>19995</v>
      </c>
      <c r="AP12" s="28" t="s">
        <v>19995</v>
      </c>
      <c r="AQ12" s="28" t="s">
        <v>19996</v>
      </c>
      <c r="AR12" s="28" t="s">
        <v>19997</v>
      </c>
      <c r="AS12" s="28" t="s">
        <v>19998</v>
      </c>
      <c r="AT12" s="28" t="s">
        <v>19999</v>
      </c>
      <c r="AU12" s="28" t="s">
        <v>20000</v>
      </c>
      <c r="AV12" s="28" t="s">
        <v>20001</v>
      </c>
      <c r="AW12" s="28" t="s">
        <v>20002</v>
      </c>
      <c r="AX12" s="28" t="s">
        <v>20003</v>
      </c>
      <c r="AY12" s="28" t="s">
        <v>20004</v>
      </c>
      <c r="AZ12" s="28" t="s">
        <v>20005</v>
      </c>
      <c r="BA12" s="28" t="s">
        <v>20006</v>
      </c>
      <c r="BB12" s="28" t="s">
        <v>20007</v>
      </c>
      <c r="BC12" s="28" t="s">
        <v>20008</v>
      </c>
      <c r="BD12" s="28" t="s">
        <v>20009</v>
      </c>
      <c r="BE12" s="28" t="s">
        <v>20010</v>
      </c>
      <c r="BF12" s="28" t="s">
        <v>19996</v>
      </c>
      <c r="BG12" s="28" t="s">
        <v>20011</v>
      </c>
      <c r="BH12" s="28" t="s">
        <v>20012</v>
      </c>
      <c r="BI12" s="28" t="s">
        <v>20013</v>
      </c>
      <c r="BJ12" s="28" t="s">
        <v>20014</v>
      </c>
      <c r="BK12" s="28" t="s">
        <v>20015</v>
      </c>
      <c r="BL12" s="28" t="s">
        <v>20016</v>
      </c>
      <c r="BM12" s="28" t="s">
        <v>20017</v>
      </c>
      <c r="BN12" s="28" t="s">
        <v>20018</v>
      </c>
      <c r="BO12" s="28" t="s">
        <v>20001</v>
      </c>
      <c r="BP12" s="28" t="s">
        <v>20019</v>
      </c>
      <c r="BQ12" s="28" t="s">
        <v>20020</v>
      </c>
      <c r="BR12" s="28" t="s">
        <v>20021</v>
      </c>
      <c r="BS12" s="28" t="s">
        <v>20022</v>
      </c>
      <c r="BT12" s="28" t="s">
        <v>20023</v>
      </c>
      <c r="BU12" s="28" t="s">
        <v>20024</v>
      </c>
      <c r="BV12" s="28" t="s">
        <v>20025</v>
      </c>
      <c r="BW12" s="28" t="s">
        <v>20026</v>
      </c>
      <c r="BX12" s="28" t="s">
        <v>20027</v>
      </c>
      <c r="BY12" s="28" t="s">
        <v>20028</v>
      </c>
      <c r="BZ12" s="28" t="s">
        <v>20029</v>
      </c>
      <c r="CA12" s="28" t="s">
        <v>20030</v>
      </c>
      <c r="CB12" s="28" t="s">
        <v>20031</v>
      </c>
      <c r="CC12" s="28" t="s">
        <v>20032</v>
      </c>
      <c r="CD12" s="28" t="s">
        <v>20033</v>
      </c>
      <c r="CE12" s="28" t="s">
        <v>20034</v>
      </c>
      <c r="CF12" s="28" t="s">
        <v>20035</v>
      </c>
      <c r="CG12" s="28" t="s">
        <v>20035</v>
      </c>
      <c r="CH12" s="28" t="s">
        <v>20036</v>
      </c>
      <c r="CI12" s="28" t="s">
        <v>20037</v>
      </c>
      <c r="CJ12" s="28" t="s">
        <v>20035</v>
      </c>
      <c r="CK12" s="28" t="s">
        <v>20038</v>
      </c>
      <c r="CL12" s="28" t="s">
        <v>20039</v>
      </c>
      <c r="CM12" s="28" t="s">
        <v>20040</v>
      </c>
      <c r="CN12" s="28" t="s">
        <v>20041</v>
      </c>
      <c r="CO12" s="28" t="s">
        <v>20042</v>
      </c>
      <c r="CP12" s="28" t="s">
        <v>20043</v>
      </c>
      <c r="CQ12" s="28" t="s">
        <v>20044</v>
      </c>
      <c r="CR12" s="28" t="s">
        <v>20045</v>
      </c>
      <c r="CS12" s="28" t="s">
        <v>20046</v>
      </c>
      <c r="CT12" s="28" t="s">
        <v>20047</v>
      </c>
      <c r="CU12" s="28" t="s">
        <v>20048</v>
      </c>
      <c r="CV12" s="28" t="s">
        <v>20049</v>
      </c>
      <c r="CW12" s="28" t="s">
        <v>20050</v>
      </c>
      <c r="CX12" s="28" t="s">
        <v>20019</v>
      </c>
      <c r="CY12" s="28" t="s">
        <v>20051</v>
      </c>
      <c r="CZ12" s="28" t="s">
        <v>20052</v>
      </c>
      <c r="DA12" s="28" t="s">
        <v>20053</v>
      </c>
      <c r="DB12" s="28" t="s">
        <v>20054</v>
      </c>
      <c r="DC12" s="28" t="s">
        <v>19975</v>
      </c>
      <c r="DD12" s="28" t="s">
        <v>20055</v>
      </c>
      <c r="DE12" s="28" t="s">
        <v>20056</v>
      </c>
      <c r="DF12" s="28" t="s">
        <v>20057</v>
      </c>
      <c r="DG12" s="28" t="s">
        <v>20058</v>
      </c>
      <c r="DH12" s="28" t="s">
        <v>20059</v>
      </c>
      <c r="DI12" s="28" t="s">
        <v>20060</v>
      </c>
      <c r="DJ12" s="28" t="s">
        <v>20061</v>
      </c>
      <c r="DK12" s="28" t="s">
        <v>20062</v>
      </c>
      <c r="DL12" s="28" t="s">
        <v>20063</v>
      </c>
      <c r="DM12" s="28" t="s">
        <v>20064</v>
      </c>
      <c r="DN12" s="28" t="s">
        <v>20065</v>
      </c>
      <c r="DO12" s="28" t="s">
        <v>20066</v>
      </c>
      <c r="DP12" s="28" t="s">
        <v>20067</v>
      </c>
      <c r="DQ12" s="28" t="s">
        <v>20068</v>
      </c>
      <c r="DR12" s="28" t="s">
        <v>20069</v>
      </c>
      <c r="DS12" s="28" t="s">
        <v>20070</v>
      </c>
      <c r="DT12" s="28" t="s">
        <v>20071</v>
      </c>
      <c r="DU12" s="28" t="s">
        <v>20072</v>
      </c>
      <c r="DV12" s="28" t="s">
        <v>20073</v>
      </c>
      <c r="DW12" s="28" t="s">
        <v>20074</v>
      </c>
      <c r="DX12" s="28" t="s">
        <v>20075</v>
      </c>
      <c r="DY12" s="28" t="s">
        <v>20076</v>
      </c>
      <c r="DZ12" s="28" t="s">
        <v>20077</v>
      </c>
      <c r="EA12" s="28" t="s">
        <v>20078</v>
      </c>
      <c r="EB12" s="28" t="s">
        <v>20079</v>
      </c>
      <c r="EC12" s="28" t="s">
        <v>20080</v>
      </c>
      <c r="ED12" s="28" t="s">
        <v>20081</v>
      </c>
      <c r="EE12" s="28" t="s">
        <v>20082</v>
      </c>
      <c r="EF12" s="28" t="s">
        <v>20083</v>
      </c>
      <c r="EG12" s="28" t="s">
        <v>20084</v>
      </c>
      <c r="EH12" s="28" t="s">
        <v>20085</v>
      </c>
      <c r="EI12" s="28" t="s">
        <v>20086</v>
      </c>
      <c r="EJ12" s="28" t="s">
        <v>20087</v>
      </c>
      <c r="EK12" s="28" t="s">
        <v>20088</v>
      </c>
      <c r="EL12" s="28" t="s">
        <v>20089</v>
      </c>
      <c r="EM12" s="28" t="s">
        <v>20090</v>
      </c>
      <c r="EN12" s="28" t="s">
        <v>20091</v>
      </c>
      <c r="EO12" s="28" t="s">
        <v>20092</v>
      </c>
      <c r="EP12" s="28" t="s">
        <v>20093</v>
      </c>
      <c r="EQ12" s="28" t="s">
        <v>20094</v>
      </c>
      <c r="ER12" s="28" t="s">
        <v>20095</v>
      </c>
      <c r="ES12" s="28" t="s">
        <v>20096</v>
      </c>
      <c r="ET12" s="28" t="s">
        <v>20097</v>
      </c>
      <c r="EU12" s="28" t="s">
        <v>20098</v>
      </c>
      <c r="EV12" s="28" t="s">
        <v>20098</v>
      </c>
      <c r="EW12" s="28" t="s">
        <v>20099</v>
      </c>
      <c r="EX12" s="28" t="s">
        <v>20100</v>
      </c>
      <c r="EY12" s="28" t="s">
        <v>20101</v>
      </c>
      <c r="EZ12" s="28" t="s">
        <v>20102</v>
      </c>
      <c r="FA12" s="28" t="s">
        <v>20103</v>
      </c>
      <c r="FB12" s="28" t="s">
        <v>20104</v>
      </c>
      <c r="FC12" s="28" t="s">
        <v>20105</v>
      </c>
      <c r="FD12" s="28" t="s">
        <v>20106</v>
      </c>
      <c r="FE12" s="28" t="s">
        <v>20107</v>
      </c>
      <c r="FF12" s="28" t="s">
        <v>20108</v>
      </c>
      <c r="FG12" s="28" t="s">
        <v>20109</v>
      </c>
      <c r="FH12" s="28" t="s">
        <v>20110</v>
      </c>
      <c r="FI12" s="28" t="s">
        <v>20111</v>
      </c>
      <c r="FJ12" s="28" t="s">
        <v>20112</v>
      </c>
      <c r="FK12" s="28" t="s">
        <v>20113</v>
      </c>
      <c r="FL12" s="28" t="s">
        <v>20114</v>
      </c>
      <c r="FM12" s="28" t="s">
        <v>20115</v>
      </c>
      <c r="FN12" s="28" t="s">
        <v>20116</v>
      </c>
      <c r="FO12" s="28" t="s">
        <v>20117</v>
      </c>
      <c r="FP12" s="28" t="s">
        <v>20118</v>
      </c>
      <c r="FQ12" s="28" t="s">
        <v>20119</v>
      </c>
      <c r="FR12" s="28" t="s">
        <v>20120</v>
      </c>
      <c r="FS12" s="28" t="s">
        <v>20121</v>
      </c>
      <c r="FT12" s="28" t="s">
        <v>20122</v>
      </c>
      <c r="FU12" s="28" t="s">
        <v>20123</v>
      </c>
      <c r="FV12" s="28" t="s">
        <v>20124</v>
      </c>
      <c r="FW12" s="28" t="s">
        <v>20125</v>
      </c>
      <c r="FX12" s="28" t="s">
        <v>20066</v>
      </c>
      <c r="FY12" s="28" t="s">
        <v>20126</v>
      </c>
      <c r="FZ12" s="28" t="s">
        <v>20127</v>
      </c>
      <c r="GA12" s="28" t="s">
        <v>20128</v>
      </c>
      <c r="GB12" s="28" t="s">
        <v>20129</v>
      </c>
      <c r="GC12" s="28" t="s">
        <v>20130</v>
      </c>
      <c r="GD12" s="28" t="s">
        <v>20131</v>
      </c>
      <c r="GE12" s="28" t="s">
        <v>20132</v>
      </c>
      <c r="GF12" s="28" t="s">
        <v>20133</v>
      </c>
      <c r="GG12" s="28" t="s">
        <v>20134</v>
      </c>
      <c r="GH12" s="28" t="s">
        <v>20135</v>
      </c>
      <c r="GI12" s="28" t="s">
        <v>20136</v>
      </c>
      <c r="GJ12" s="28" t="s">
        <v>20130</v>
      </c>
      <c r="GK12" s="28" t="s">
        <v>20137</v>
      </c>
      <c r="GL12" s="28" t="s">
        <v>20138</v>
      </c>
      <c r="GM12" s="28" t="s">
        <v>20139</v>
      </c>
      <c r="GN12" s="28" t="s">
        <v>20140</v>
      </c>
      <c r="GO12" s="28" t="s">
        <v>20141</v>
      </c>
      <c r="GP12" s="28" t="s">
        <v>20120</v>
      </c>
      <c r="GQ12" s="28" t="s">
        <v>20142</v>
      </c>
      <c r="GR12" s="28" t="s">
        <v>20143</v>
      </c>
      <c r="GS12" s="28" t="s">
        <v>20144</v>
      </c>
      <c r="GT12" s="28" t="s">
        <v>20145</v>
      </c>
      <c r="GU12" s="28" t="s">
        <v>20132</v>
      </c>
      <c r="GV12" s="28" t="s">
        <v>20106</v>
      </c>
      <c r="GW12" s="28" t="s">
        <v>20146</v>
      </c>
      <c r="GX12" s="28" t="s">
        <v>20147</v>
      </c>
      <c r="GY12" s="28" t="s">
        <v>20148</v>
      </c>
      <c r="GZ12" s="28" t="s">
        <v>20149</v>
      </c>
      <c r="HA12" s="28" t="s">
        <v>20150</v>
      </c>
      <c r="HB12" s="28" t="s">
        <v>20151</v>
      </c>
      <c r="HC12" s="28" t="s">
        <v>20152</v>
      </c>
      <c r="HD12" s="28" t="s">
        <v>20152</v>
      </c>
      <c r="HE12" s="28" t="s">
        <v>20153</v>
      </c>
      <c r="HF12" s="28" t="s">
        <v>19994</v>
      </c>
      <c r="HG12" s="28" t="s">
        <v>20154</v>
      </c>
      <c r="HH12" s="28" t="s">
        <v>20155</v>
      </c>
      <c r="HI12" s="28" t="s">
        <v>20052</v>
      </c>
      <c r="HJ12" s="28" t="s">
        <v>20156</v>
      </c>
      <c r="HK12" s="28" t="s">
        <v>20157</v>
      </c>
      <c r="HL12" s="28" t="s">
        <v>20158</v>
      </c>
      <c r="HM12" s="28" t="s">
        <v>20159</v>
      </c>
      <c r="HN12" s="28" t="s">
        <v>20160</v>
      </c>
      <c r="HO12" s="28" t="s">
        <v>20161</v>
      </c>
      <c r="HP12" s="28" t="s">
        <v>20162</v>
      </c>
      <c r="HQ12" s="28" t="s">
        <v>20163</v>
      </c>
      <c r="HR12" s="28" t="s">
        <v>20164</v>
      </c>
      <c r="HS12" s="28" t="s">
        <v>20165</v>
      </c>
      <c r="HT12" s="28" t="s">
        <v>20166</v>
      </c>
      <c r="HU12" s="28" t="s">
        <v>20167</v>
      </c>
      <c r="HV12" s="28" t="s">
        <v>20168</v>
      </c>
      <c r="HW12" s="28" t="s">
        <v>20169</v>
      </c>
      <c r="HX12" s="28" t="s">
        <v>20077</v>
      </c>
      <c r="HY12" s="28" t="s">
        <v>20170</v>
      </c>
      <c r="HZ12" s="28" t="s">
        <v>20171</v>
      </c>
      <c r="IA12" s="28" t="s">
        <v>20172</v>
      </c>
      <c r="IB12" s="28" t="s">
        <v>20173</v>
      </c>
      <c r="IC12" s="28" t="s">
        <v>20174</v>
      </c>
      <c r="ID12" s="28" t="s">
        <v>20175</v>
      </c>
      <c r="IE12" s="28" t="s">
        <v>20176</v>
      </c>
      <c r="IF12" s="28" t="s">
        <v>20177</v>
      </c>
      <c r="IG12" s="28" t="s">
        <v>20178</v>
      </c>
      <c r="IH12" s="28" t="s">
        <v>20179</v>
      </c>
      <c r="II12" s="28" t="s">
        <v>20180</v>
      </c>
      <c r="IJ12" s="28" t="s">
        <v>20067</v>
      </c>
      <c r="IK12" s="28" t="s">
        <v>20181</v>
      </c>
      <c r="IL12" s="28" t="s">
        <v>20182</v>
      </c>
      <c r="IM12" s="28" t="s">
        <v>20067</v>
      </c>
      <c r="IN12" s="28" t="s">
        <v>20183</v>
      </c>
      <c r="IO12" s="28" t="s">
        <v>20184</v>
      </c>
      <c r="IP12" s="28" t="s">
        <v>20185</v>
      </c>
      <c r="IQ12" s="28" t="s">
        <v>20186</v>
      </c>
      <c r="IR12" s="28" t="s">
        <v>20187</v>
      </c>
      <c r="IS12" s="28" t="s">
        <v>20188</v>
      </c>
      <c r="IT12" s="28" t="s">
        <v>20089</v>
      </c>
      <c r="IU12" s="28" t="s">
        <v>20189</v>
      </c>
      <c r="IV12" s="28" t="s">
        <v>20190</v>
      </c>
      <c r="IW12" s="28" t="s">
        <v>20043</v>
      </c>
      <c r="IX12" s="28" t="s">
        <v>20191</v>
      </c>
      <c r="IY12" s="28" t="s">
        <v>20192</v>
      </c>
      <c r="IZ12" s="28" t="s">
        <v>20193</v>
      </c>
      <c r="JA12" s="28" t="s">
        <v>20194</v>
      </c>
      <c r="JB12" s="28" t="s">
        <v>20195</v>
      </c>
      <c r="JC12" s="28" t="s">
        <v>20196</v>
      </c>
      <c r="JD12" s="28" t="s">
        <v>20197</v>
      </c>
      <c r="JE12" s="28" t="s">
        <v>20198</v>
      </c>
      <c r="JF12" s="28" t="s">
        <v>20199</v>
      </c>
      <c r="JG12" s="28" t="s">
        <v>20200</v>
      </c>
      <c r="JH12" s="28" t="s">
        <v>20201</v>
      </c>
      <c r="JI12" s="28" t="s">
        <v>20202</v>
      </c>
      <c r="JJ12" s="28" t="s">
        <v>20203</v>
      </c>
      <c r="JK12" s="28" t="s">
        <v>20204</v>
      </c>
      <c r="JL12" s="28" t="s">
        <v>20205</v>
      </c>
      <c r="JM12" s="28" t="s">
        <v>20206</v>
      </c>
      <c r="JN12" s="28" t="s">
        <v>20207</v>
      </c>
      <c r="JO12" s="28" t="s">
        <v>20208</v>
      </c>
      <c r="JP12" s="28" t="s">
        <v>20209</v>
      </c>
      <c r="JQ12" s="28" t="s">
        <v>20209</v>
      </c>
      <c r="JR12" s="28" t="s">
        <v>20210</v>
      </c>
      <c r="JS12" s="28" t="s">
        <v>20211</v>
      </c>
      <c r="JT12" s="28" t="s">
        <v>20212</v>
      </c>
      <c r="JU12" s="28" t="s">
        <v>20213</v>
      </c>
      <c r="JV12" s="28" t="s">
        <v>20214</v>
      </c>
      <c r="JW12" s="28" t="s">
        <v>20215</v>
      </c>
      <c r="JX12" s="28" t="s">
        <v>20216</v>
      </c>
      <c r="JY12" s="28" t="s">
        <v>20217</v>
      </c>
      <c r="JZ12" s="28" t="s">
        <v>20218</v>
      </c>
      <c r="KA12" s="28" t="s">
        <v>20219</v>
      </c>
      <c r="KB12" s="28" t="s">
        <v>20220</v>
      </c>
      <c r="KC12" s="28" t="s">
        <v>20221</v>
      </c>
      <c r="KD12" s="28" t="s">
        <v>20222</v>
      </c>
      <c r="KE12" s="28" t="s">
        <v>20209</v>
      </c>
      <c r="KF12" s="28" t="s">
        <v>20223</v>
      </c>
      <c r="KG12" s="28" t="s">
        <v>20224</v>
      </c>
      <c r="KH12" s="28" t="s">
        <v>20225</v>
      </c>
      <c r="KI12" s="28" t="s">
        <v>20226</v>
      </c>
      <c r="KJ12" s="28" t="s">
        <v>20227</v>
      </c>
      <c r="KK12" s="28" t="s">
        <v>20228</v>
      </c>
      <c r="KL12" s="28" t="s">
        <v>20229</v>
      </c>
      <c r="KM12" s="28" t="s">
        <v>20230</v>
      </c>
      <c r="KN12" s="28" t="s">
        <v>20231</v>
      </c>
      <c r="KO12" s="28" t="s">
        <v>20232</v>
      </c>
      <c r="KP12" s="28" t="s">
        <v>20233</v>
      </c>
      <c r="KQ12" s="28" t="s">
        <v>20234</v>
      </c>
      <c r="KR12" s="28" t="s">
        <v>20235</v>
      </c>
      <c r="KS12" s="28" t="s">
        <v>20236</v>
      </c>
      <c r="KT12" s="28" t="s">
        <v>20237</v>
      </c>
      <c r="KU12" s="28" t="s">
        <v>20237</v>
      </c>
      <c r="KV12" s="28" t="s">
        <v>20238</v>
      </c>
      <c r="KW12" s="28" t="s">
        <v>20236</v>
      </c>
      <c r="KX12" s="28" t="s">
        <v>20239</v>
      </c>
      <c r="KY12" s="28" t="s">
        <v>20240</v>
      </c>
      <c r="KZ12" s="28" t="s">
        <v>20241</v>
      </c>
      <c r="LA12" s="28" t="s">
        <v>20068</v>
      </c>
      <c r="LB12" s="28" t="s">
        <v>20242</v>
      </c>
      <c r="LC12" s="28" t="s">
        <v>20243</v>
      </c>
      <c r="LD12" s="28" t="s">
        <v>20244</v>
      </c>
      <c r="LE12" s="28" t="s">
        <v>20245</v>
      </c>
      <c r="LF12" s="28" t="s">
        <v>20246</v>
      </c>
      <c r="LG12" s="28" t="s">
        <v>20113</v>
      </c>
      <c r="LH12" s="28" t="s">
        <v>20247</v>
      </c>
      <c r="LI12" s="28" t="s">
        <v>20248</v>
      </c>
      <c r="LJ12" s="28" t="s">
        <v>20249</v>
      </c>
      <c r="LK12" s="28" t="s">
        <v>20250</v>
      </c>
      <c r="LL12" s="28" t="s">
        <v>20093</v>
      </c>
      <c r="LM12" s="28" t="s">
        <v>20251</v>
      </c>
      <c r="LN12" s="28" t="s">
        <v>20020</v>
      </c>
      <c r="LO12" s="28" t="s">
        <v>20252</v>
      </c>
      <c r="LP12" s="28" t="s">
        <v>20252</v>
      </c>
      <c r="LQ12" s="28" t="s">
        <v>20253</v>
      </c>
      <c r="LR12" s="28" t="s">
        <v>20254</v>
      </c>
      <c r="LS12" s="28" t="s">
        <v>20255</v>
      </c>
      <c r="LT12" s="28" t="s">
        <v>20256</v>
      </c>
      <c r="LU12" s="28" t="s">
        <v>20257</v>
      </c>
      <c r="LV12" s="28" t="s">
        <v>20258</v>
      </c>
      <c r="LW12" s="28" t="s">
        <v>20259</v>
      </c>
      <c r="LX12" s="28" t="s">
        <v>20260</v>
      </c>
      <c r="LY12" s="28" t="s">
        <v>20261</v>
      </c>
      <c r="LZ12" s="28" t="s">
        <v>20262</v>
      </c>
      <c r="MA12" s="28" t="s">
        <v>20263</v>
      </c>
      <c r="MB12" s="28" t="s">
        <v>20264</v>
      </c>
      <c r="MC12" s="28" t="s">
        <v>20265</v>
      </c>
      <c r="MD12" s="28" t="s">
        <v>20266</v>
      </c>
      <c r="ME12" s="28" t="s">
        <v>20267</v>
      </c>
      <c r="MF12" s="28" t="s">
        <v>20246</v>
      </c>
      <c r="MG12" s="28" t="s">
        <v>20268</v>
      </c>
      <c r="MH12" s="28" t="s">
        <v>20269</v>
      </c>
      <c r="MI12" s="28" t="s">
        <v>20270</v>
      </c>
      <c r="MJ12" s="28" t="s">
        <v>20271</v>
      </c>
      <c r="MK12" s="28" t="s">
        <v>20272</v>
      </c>
      <c r="ML12" s="28" t="s">
        <v>20273</v>
      </c>
      <c r="MM12" s="28" t="s">
        <v>20274</v>
      </c>
      <c r="MN12" s="28" t="s">
        <v>20275</v>
      </c>
      <c r="MO12" s="28" t="s">
        <v>20276</v>
      </c>
      <c r="MP12" s="28" t="s">
        <v>20277</v>
      </c>
      <c r="MQ12" s="28" t="s">
        <v>20278</v>
      </c>
      <c r="MR12" s="28" t="s">
        <v>20279</v>
      </c>
      <c r="MS12" s="28" t="s">
        <v>20280</v>
      </c>
      <c r="MT12" s="28" t="s">
        <v>20281</v>
      </c>
      <c r="MU12" s="28" t="s">
        <v>20282</v>
      </c>
      <c r="MV12" s="28" t="s">
        <v>20283</v>
      </c>
      <c r="MW12" s="28" t="s">
        <v>20284</v>
      </c>
      <c r="MX12" s="28" t="s">
        <v>20285</v>
      </c>
      <c r="MY12" s="28" t="s">
        <v>20286</v>
      </c>
      <c r="MZ12" s="28" t="s">
        <v>20287</v>
      </c>
      <c r="NA12" s="28" t="s">
        <v>20288</v>
      </c>
      <c r="NB12" s="28" t="s">
        <v>20289</v>
      </c>
      <c r="NC12" s="28" t="s">
        <v>20290</v>
      </c>
      <c r="ND12" s="28" t="s">
        <v>20291</v>
      </c>
      <c r="NE12" s="28" t="s">
        <v>20292</v>
      </c>
    </row>
    <row r="13" spans="1:369" x14ac:dyDescent="0.25">
      <c r="B13" s="39" t="s">
        <v>385</v>
      </c>
      <c r="C13" s="28" t="s">
        <v>20293</v>
      </c>
      <c r="D13" s="28" t="s">
        <v>20294</v>
      </c>
      <c r="E13" s="28" t="s">
        <v>20295</v>
      </c>
      <c r="F13" s="28" t="s">
        <v>20295</v>
      </c>
      <c r="G13" s="28" t="s">
        <v>20296</v>
      </c>
      <c r="H13" s="28" t="s">
        <v>20297</v>
      </c>
      <c r="I13" s="28" t="s">
        <v>20298</v>
      </c>
      <c r="J13" s="28" t="s">
        <v>20299</v>
      </c>
      <c r="K13" s="28" t="s">
        <v>20300</v>
      </c>
      <c r="L13" s="28" t="s">
        <v>20301</v>
      </c>
      <c r="M13" s="28" t="s">
        <v>20302</v>
      </c>
      <c r="N13" s="28" t="s">
        <v>20303</v>
      </c>
      <c r="O13" s="28" t="s">
        <v>20304</v>
      </c>
      <c r="P13" s="28" t="s">
        <v>20304</v>
      </c>
      <c r="Q13" s="28" t="s">
        <v>20305</v>
      </c>
      <c r="R13" s="28" t="s">
        <v>20306</v>
      </c>
      <c r="S13" s="28" t="s">
        <v>3386</v>
      </c>
      <c r="T13" s="28" t="s">
        <v>3387</v>
      </c>
      <c r="U13" s="28" t="s">
        <v>20307</v>
      </c>
      <c r="V13" s="28" t="s">
        <v>20308</v>
      </c>
      <c r="W13" s="28" t="s">
        <v>20309</v>
      </c>
      <c r="X13" s="28" t="s">
        <v>20310</v>
      </c>
      <c r="Y13" s="28" t="s">
        <v>20311</v>
      </c>
      <c r="Z13" s="28" t="s">
        <v>20312</v>
      </c>
      <c r="AA13" s="28" t="s">
        <v>20313</v>
      </c>
      <c r="AB13" s="28" t="s">
        <v>20313</v>
      </c>
      <c r="AC13" s="28" t="s">
        <v>20314</v>
      </c>
      <c r="AD13" s="28" t="s">
        <v>20314</v>
      </c>
      <c r="AE13" s="28" t="s">
        <v>20315</v>
      </c>
      <c r="AF13" s="28" t="s">
        <v>20316</v>
      </c>
      <c r="AG13" s="28" t="s">
        <v>20317</v>
      </c>
      <c r="AH13" s="28" t="s">
        <v>20318</v>
      </c>
      <c r="AI13" s="28" t="s">
        <v>20319</v>
      </c>
      <c r="AJ13" s="28" t="s">
        <v>20320</v>
      </c>
      <c r="AK13" s="28" t="s">
        <v>20321</v>
      </c>
      <c r="AL13" s="28" t="s">
        <v>20322</v>
      </c>
      <c r="AM13" s="28" t="s">
        <v>20323</v>
      </c>
      <c r="AN13" s="28" t="s">
        <v>20324</v>
      </c>
      <c r="AO13" s="28" t="s">
        <v>20325</v>
      </c>
      <c r="AP13" s="28" t="s">
        <v>20325</v>
      </c>
      <c r="AQ13" s="28" t="s">
        <v>20326</v>
      </c>
      <c r="AR13" s="28" t="s">
        <v>20327</v>
      </c>
      <c r="AS13" s="28" t="s">
        <v>20328</v>
      </c>
      <c r="AT13" s="28" t="s">
        <v>20329</v>
      </c>
      <c r="AU13" s="28" t="s">
        <v>3693</v>
      </c>
      <c r="AV13" s="28" t="s">
        <v>20330</v>
      </c>
      <c r="AW13" s="28" t="s">
        <v>20331</v>
      </c>
      <c r="AX13" s="28" t="s">
        <v>20332</v>
      </c>
      <c r="AY13" s="28" t="s">
        <v>20333</v>
      </c>
      <c r="AZ13" s="28" t="s">
        <v>20334</v>
      </c>
      <c r="BA13" s="28" t="s">
        <v>20335</v>
      </c>
      <c r="BB13" s="28" t="s">
        <v>20336</v>
      </c>
      <c r="BC13" s="28" t="s">
        <v>20337</v>
      </c>
      <c r="BD13" s="28" t="s">
        <v>20338</v>
      </c>
      <c r="BE13" s="28" t="s">
        <v>20339</v>
      </c>
      <c r="BF13" s="28" t="s">
        <v>20326</v>
      </c>
      <c r="BG13" s="28" t="s">
        <v>20340</v>
      </c>
      <c r="BH13" s="28" t="s">
        <v>20341</v>
      </c>
      <c r="BI13" s="28" t="s">
        <v>20342</v>
      </c>
      <c r="BJ13" s="28" t="s">
        <v>20343</v>
      </c>
      <c r="BK13" s="28" t="s">
        <v>20344</v>
      </c>
      <c r="BL13" s="28" t="s">
        <v>20345</v>
      </c>
      <c r="BM13" s="28" t="s">
        <v>20346</v>
      </c>
      <c r="BN13" s="28" t="s">
        <v>20347</v>
      </c>
      <c r="BO13" s="28" t="s">
        <v>20330</v>
      </c>
      <c r="BP13" s="28" t="s">
        <v>20348</v>
      </c>
      <c r="BQ13" s="28" t="s">
        <v>20349</v>
      </c>
      <c r="BR13" s="28" t="s">
        <v>20350</v>
      </c>
      <c r="BS13" s="28" t="s">
        <v>20351</v>
      </c>
      <c r="BT13" s="28" t="s">
        <v>20352</v>
      </c>
      <c r="BU13" s="28" t="s">
        <v>20353</v>
      </c>
      <c r="BV13" s="28" t="s">
        <v>20354</v>
      </c>
      <c r="BW13" s="28" t="s">
        <v>20355</v>
      </c>
      <c r="BX13" s="28" t="s">
        <v>20356</v>
      </c>
      <c r="BY13" s="28" t="s">
        <v>20357</v>
      </c>
      <c r="BZ13" s="28" t="s">
        <v>20358</v>
      </c>
      <c r="CA13" s="28" t="s">
        <v>20359</v>
      </c>
      <c r="CB13" s="28" t="s">
        <v>20360</v>
      </c>
      <c r="CC13" s="28" t="s">
        <v>20361</v>
      </c>
      <c r="CD13" s="28" t="s">
        <v>20362</v>
      </c>
      <c r="CE13" s="28" t="s">
        <v>20361</v>
      </c>
      <c r="CF13" s="28" t="s">
        <v>20363</v>
      </c>
      <c r="CG13" s="28" t="s">
        <v>20363</v>
      </c>
      <c r="CH13" s="28" t="s">
        <v>20364</v>
      </c>
      <c r="CI13" s="28" t="s">
        <v>20365</v>
      </c>
      <c r="CJ13" s="28" t="s">
        <v>20363</v>
      </c>
      <c r="CK13" s="28" t="s">
        <v>20366</v>
      </c>
      <c r="CL13" s="28" t="s">
        <v>20367</v>
      </c>
      <c r="CM13" s="28" t="s">
        <v>20368</v>
      </c>
      <c r="CN13" s="28" t="s">
        <v>20369</v>
      </c>
      <c r="CO13" s="28" t="s">
        <v>20370</v>
      </c>
      <c r="CP13" s="28" t="s">
        <v>20371</v>
      </c>
      <c r="CQ13" s="28" t="s">
        <v>20372</v>
      </c>
      <c r="CR13" s="28" t="s">
        <v>20373</v>
      </c>
      <c r="CS13" s="28" t="s">
        <v>20374</v>
      </c>
      <c r="CT13" s="28" t="s">
        <v>20375</v>
      </c>
      <c r="CU13" s="28" t="s">
        <v>20376</v>
      </c>
      <c r="CV13" s="28" t="s">
        <v>20377</v>
      </c>
      <c r="CW13" s="28" t="s">
        <v>20378</v>
      </c>
      <c r="CX13" s="28" t="s">
        <v>20348</v>
      </c>
      <c r="CY13" s="28" t="s">
        <v>20379</v>
      </c>
      <c r="CZ13" s="28" t="s">
        <v>20380</v>
      </c>
      <c r="DA13" s="28" t="s">
        <v>20381</v>
      </c>
      <c r="DB13" s="28" t="s">
        <v>20382</v>
      </c>
      <c r="DC13" s="28" t="s">
        <v>3466</v>
      </c>
      <c r="DD13" s="28" t="s">
        <v>3467</v>
      </c>
      <c r="DE13" s="28" t="s">
        <v>20383</v>
      </c>
      <c r="DF13" s="28" t="s">
        <v>20380</v>
      </c>
      <c r="DG13" s="28" t="s">
        <v>3467</v>
      </c>
      <c r="DH13" s="28" t="s">
        <v>3469</v>
      </c>
      <c r="DI13" s="28" t="s">
        <v>20384</v>
      </c>
      <c r="DJ13" s="28" t="s">
        <v>20385</v>
      </c>
      <c r="DK13" s="28" t="s">
        <v>20386</v>
      </c>
      <c r="DL13" s="28" t="s">
        <v>20387</v>
      </c>
      <c r="DM13" s="28" t="s">
        <v>20388</v>
      </c>
      <c r="DN13" s="28" t="s">
        <v>20389</v>
      </c>
      <c r="DO13" s="28" t="s">
        <v>3476</v>
      </c>
      <c r="DP13" s="28" t="s">
        <v>20390</v>
      </c>
      <c r="DQ13" s="28" t="s">
        <v>20391</v>
      </c>
      <c r="DR13" s="28" t="s">
        <v>20392</v>
      </c>
      <c r="DS13" s="28" t="s">
        <v>20393</v>
      </c>
      <c r="DT13" s="28" t="s">
        <v>20394</v>
      </c>
      <c r="DU13" s="28" t="s">
        <v>20395</v>
      </c>
      <c r="DV13" s="28" t="s">
        <v>20396</v>
      </c>
      <c r="DW13" s="28" t="s">
        <v>20397</v>
      </c>
      <c r="DX13" s="28" t="s">
        <v>20398</v>
      </c>
      <c r="DY13" s="28" t="s">
        <v>20399</v>
      </c>
      <c r="DZ13" s="28" t="s">
        <v>20400</v>
      </c>
      <c r="EA13" s="28" t="s">
        <v>20401</v>
      </c>
      <c r="EB13" s="28" t="s">
        <v>20402</v>
      </c>
      <c r="EC13" s="28" t="s">
        <v>20403</v>
      </c>
      <c r="ED13" s="28" t="s">
        <v>20404</v>
      </c>
      <c r="EE13" s="28" t="s">
        <v>20405</v>
      </c>
      <c r="EF13" s="28" t="s">
        <v>20406</v>
      </c>
      <c r="EG13" s="28" t="s">
        <v>20407</v>
      </c>
      <c r="EH13" s="28" t="s">
        <v>20408</v>
      </c>
      <c r="EI13" s="28" t="s">
        <v>20409</v>
      </c>
      <c r="EJ13" s="28" t="s">
        <v>20410</v>
      </c>
      <c r="EK13" s="28" t="s">
        <v>20411</v>
      </c>
      <c r="EL13" s="28" t="s">
        <v>20412</v>
      </c>
      <c r="EM13" s="28" t="s">
        <v>20413</v>
      </c>
      <c r="EN13" s="28" t="s">
        <v>20414</v>
      </c>
      <c r="EO13" s="28" t="s">
        <v>20415</v>
      </c>
      <c r="EP13" s="28" t="s">
        <v>20416</v>
      </c>
      <c r="EQ13" s="28" t="s">
        <v>20417</v>
      </c>
      <c r="ER13" s="28" t="s">
        <v>20418</v>
      </c>
      <c r="ES13" s="28" t="s">
        <v>20419</v>
      </c>
      <c r="ET13" s="28" t="s">
        <v>20420</v>
      </c>
      <c r="EU13" s="28" t="s">
        <v>20421</v>
      </c>
      <c r="EV13" s="28" t="s">
        <v>20421</v>
      </c>
      <c r="EW13" s="28" t="s">
        <v>20422</v>
      </c>
      <c r="EX13" s="28" t="s">
        <v>20423</v>
      </c>
      <c r="EY13" s="28" t="s">
        <v>20424</v>
      </c>
      <c r="EZ13" s="28" t="s">
        <v>20425</v>
      </c>
      <c r="FA13" s="28" t="s">
        <v>20426</v>
      </c>
      <c r="FB13" s="28" t="s">
        <v>20427</v>
      </c>
      <c r="FC13" s="28" t="s">
        <v>20428</v>
      </c>
      <c r="FD13" s="28" t="s">
        <v>20429</v>
      </c>
      <c r="FE13" s="28" t="s">
        <v>20430</v>
      </c>
      <c r="FF13" s="28" t="s">
        <v>20431</v>
      </c>
      <c r="FG13" s="28" t="s">
        <v>20432</v>
      </c>
      <c r="FH13" s="28" t="s">
        <v>20433</v>
      </c>
      <c r="FI13" s="28" t="s">
        <v>3521</v>
      </c>
      <c r="FJ13" s="28" t="s">
        <v>20434</v>
      </c>
      <c r="FK13" s="28" t="s">
        <v>20435</v>
      </c>
      <c r="FL13" s="28" t="s">
        <v>20436</v>
      </c>
      <c r="FM13" s="28" t="s">
        <v>20437</v>
      </c>
      <c r="FN13" s="28" t="s">
        <v>20438</v>
      </c>
      <c r="FO13" s="28" t="s">
        <v>20439</v>
      </c>
      <c r="FP13" s="28" t="s">
        <v>20440</v>
      </c>
      <c r="FQ13" s="28" t="s">
        <v>20441</v>
      </c>
      <c r="FR13" s="28" t="s">
        <v>3530</v>
      </c>
      <c r="FS13" s="28" t="s">
        <v>20442</v>
      </c>
      <c r="FT13" s="28" t="s">
        <v>20443</v>
      </c>
      <c r="FU13" s="28" t="s">
        <v>20444</v>
      </c>
      <c r="FV13" s="28" t="s">
        <v>3534</v>
      </c>
      <c r="FW13" s="28" t="s">
        <v>20445</v>
      </c>
      <c r="FX13" s="28" t="s">
        <v>3476</v>
      </c>
      <c r="FY13" s="28" t="s">
        <v>20446</v>
      </c>
      <c r="FZ13" s="28" t="s">
        <v>20447</v>
      </c>
      <c r="GA13" s="28" t="s">
        <v>20448</v>
      </c>
      <c r="GB13" s="28" t="s">
        <v>20449</v>
      </c>
      <c r="GC13" s="28" t="s">
        <v>20450</v>
      </c>
      <c r="GD13" s="28" t="s">
        <v>20451</v>
      </c>
      <c r="GE13" s="28" t="s">
        <v>20452</v>
      </c>
      <c r="GF13" s="28" t="s">
        <v>20453</v>
      </c>
      <c r="GG13" s="28" t="s">
        <v>20454</v>
      </c>
      <c r="GH13" s="28" t="s">
        <v>20455</v>
      </c>
      <c r="GI13" s="28" t="s">
        <v>20456</v>
      </c>
      <c r="GJ13" s="28" t="s">
        <v>20450</v>
      </c>
      <c r="GK13" s="28" t="s">
        <v>20457</v>
      </c>
      <c r="GL13" s="28" t="s">
        <v>20458</v>
      </c>
      <c r="GM13" s="28" t="s">
        <v>20459</v>
      </c>
      <c r="GN13" s="28" t="s">
        <v>20460</v>
      </c>
      <c r="GO13" s="28" t="s">
        <v>20461</v>
      </c>
      <c r="GP13" s="28" t="s">
        <v>3530</v>
      </c>
      <c r="GQ13" s="28" t="s">
        <v>20462</v>
      </c>
      <c r="GR13" s="28" t="s">
        <v>20463</v>
      </c>
      <c r="GS13" s="28" t="s">
        <v>20464</v>
      </c>
      <c r="GT13" s="28" t="s">
        <v>20465</v>
      </c>
      <c r="GU13" s="28" t="s">
        <v>20452</v>
      </c>
      <c r="GV13" s="28" t="s">
        <v>20429</v>
      </c>
      <c r="GW13" s="28" t="s">
        <v>20466</v>
      </c>
      <c r="GX13" s="28" t="s">
        <v>20467</v>
      </c>
      <c r="GY13" s="28" t="s">
        <v>20468</v>
      </c>
      <c r="GZ13" s="28" t="s">
        <v>20469</v>
      </c>
      <c r="HA13" s="28" t="s">
        <v>20470</v>
      </c>
      <c r="HB13" s="28" t="s">
        <v>20471</v>
      </c>
      <c r="HC13" s="28" t="s">
        <v>20472</v>
      </c>
      <c r="HD13" s="28" t="s">
        <v>20472</v>
      </c>
      <c r="HE13" s="28" t="s">
        <v>20473</v>
      </c>
      <c r="HF13" s="28" t="s">
        <v>20474</v>
      </c>
      <c r="HG13" s="28" t="s">
        <v>20475</v>
      </c>
      <c r="HH13" s="28" t="s">
        <v>20476</v>
      </c>
      <c r="HI13" s="28" t="s">
        <v>20477</v>
      </c>
      <c r="HJ13" s="28" t="s">
        <v>20478</v>
      </c>
      <c r="HK13" s="28" t="s">
        <v>20479</v>
      </c>
      <c r="HL13" s="28" t="s">
        <v>20480</v>
      </c>
      <c r="HM13" s="28" t="s">
        <v>20481</v>
      </c>
      <c r="HN13" s="28" t="s">
        <v>20482</v>
      </c>
      <c r="HO13" s="28" t="s">
        <v>20483</v>
      </c>
      <c r="HP13" s="28" t="s">
        <v>20484</v>
      </c>
      <c r="HQ13" s="28" t="s">
        <v>20485</v>
      </c>
      <c r="HR13" s="28" t="s">
        <v>20486</v>
      </c>
      <c r="HS13" s="28" t="s">
        <v>20487</v>
      </c>
      <c r="HT13" s="28" t="s">
        <v>20488</v>
      </c>
      <c r="HU13" s="28" t="s">
        <v>20489</v>
      </c>
      <c r="HV13" s="28" t="s">
        <v>20490</v>
      </c>
      <c r="HW13" s="28" t="s">
        <v>20491</v>
      </c>
      <c r="HX13" s="28" t="s">
        <v>20400</v>
      </c>
      <c r="HY13" s="28" t="s">
        <v>20492</v>
      </c>
      <c r="HZ13" s="28" t="s">
        <v>20493</v>
      </c>
      <c r="IA13" s="28" t="s">
        <v>20494</v>
      </c>
      <c r="IB13" s="28" t="s">
        <v>20495</v>
      </c>
      <c r="IC13" s="28" t="s">
        <v>20496</v>
      </c>
      <c r="ID13" s="28" t="s">
        <v>20497</v>
      </c>
      <c r="IE13" s="28" t="s">
        <v>20389</v>
      </c>
      <c r="IF13" s="28" t="s">
        <v>20498</v>
      </c>
      <c r="IG13" s="28" t="s">
        <v>20499</v>
      </c>
      <c r="IH13" s="28" t="s">
        <v>20500</v>
      </c>
      <c r="II13" s="28" t="s">
        <v>20501</v>
      </c>
      <c r="IJ13" s="28" t="s">
        <v>20390</v>
      </c>
      <c r="IK13" s="28" t="s">
        <v>20502</v>
      </c>
      <c r="IL13" s="28" t="s">
        <v>20503</v>
      </c>
      <c r="IM13" s="28" t="s">
        <v>20390</v>
      </c>
      <c r="IN13" s="28" t="s">
        <v>20504</v>
      </c>
      <c r="IO13" s="28" t="s">
        <v>20505</v>
      </c>
      <c r="IP13" s="28" t="s">
        <v>20506</v>
      </c>
      <c r="IQ13" s="28" t="s">
        <v>20507</v>
      </c>
      <c r="IR13" s="28" t="s">
        <v>20508</v>
      </c>
      <c r="IS13" s="28" t="s">
        <v>3596</v>
      </c>
      <c r="IT13" s="28" t="s">
        <v>20412</v>
      </c>
      <c r="IU13" s="28" t="s">
        <v>20509</v>
      </c>
      <c r="IV13" s="28" t="s">
        <v>20510</v>
      </c>
      <c r="IW13" s="28" t="s">
        <v>20371</v>
      </c>
      <c r="IX13" s="28" t="s">
        <v>20511</v>
      </c>
      <c r="IY13" s="28" t="s">
        <v>20512</v>
      </c>
      <c r="IZ13" s="28" t="s">
        <v>20513</v>
      </c>
      <c r="JA13" s="28" t="s">
        <v>20514</v>
      </c>
      <c r="JB13" s="28" t="s">
        <v>20515</v>
      </c>
      <c r="JC13" s="28" t="s">
        <v>20516</v>
      </c>
      <c r="JD13" s="28" t="s">
        <v>20517</v>
      </c>
      <c r="JE13" s="28" t="s">
        <v>20518</v>
      </c>
      <c r="JF13" s="28" t="s">
        <v>20519</v>
      </c>
      <c r="JG13" s="28" t="s">
        <v>20520</v>
      </c>
      <c r="JH13" s="28" t="s">
        <v>20521</v>
      </c>
      <c r="JI13" s="28" t="s">
        <v>20522</v>
      </c>
      <c r="JJ13" s="28" t="s">
        <v>20523</v>
      </c>
      <c r="JK13" s="28" t="s">
        <v>20524</v>
      </c>
      <c r="JL13" s="28" t="s">
        <v>20525</v>
      </c>
      <c r="JM13" s="28" t="s">
        <v>20526</v>
      </c>
      <c r="JN13" s="28" t="s">
        <v>20527</v>
      </c>
      <c r="JO13" s="28" t="s">
        <v>20528</v>
      </c>
      <c r="JP13" s="28" t="s">
        <v>20529</v>
      </c>
      <c r="JQ13" s="28" t="s">
        <v>20529</v>
      </c>
      <c r="JR13" s="28" t="s">
        <v>20530</v>
      </c>
      <c r="JS13" s="28" t="s">
        <v>20531</v>
      </c>
      <c r="JT13" s="28" t="s">
        <v>20532</v>
      </c>
      <c r="JU13" s="28" t="s">
        <v>20533</v>
      </c>
      <c r="JV13" s="28" t="s">
        <v>20534</v>
      </c>
      <c r="JW13" s="28" t="s">
        <v>20535</v>
      </c>
      <c r="JX13" s="28" t="s">
        <v>20536</v>
      </c>
      <c r="JY13" s="28" t="s">
        <v>20537</v>
      </c>
      <c r="JZ13" s="28" t="s">
        <v>3626</v>
      </c>
      <c r="KA13" s="28" t="s">
        <v>20538</v>
      </c>
      <c r="KB13" s="28" t="s">
        <v>20539</v>
      </c>
      <c r="KC13" s="28" t="s">
        <v>20540</v>
      </c>
      <c r="KD13" s="28" t="s">
        <v>20541</v>
      </c>
      <c r="KE13" s="28" t="s">
        <v>20542</v>
      </c>
      <c r="KF13" s="28" t="s">
        <v>20543</v>
      </c>
      <c r="KG13" s="28" t="s">
        <v>20544</v>
      </c>
      <c r="KH13" s="28" t="s">
        <v>20545</v>
      </c>
      <c r="KI13" s="28" t="s">
        <v>20546</v>
      </c>
      <c r="KJ13" s="28" t="s">
        <v>20547</v>
      </c>
      <c r="KK13" s="28" t="s">
        <v>20548</v>
      </c>
      <c r="KL13" s="28" t="s">
        <v>20549</v>
      </c>
      <c r="KM13" s="28" t="s">
        <v>20550</v>
      </c>
      <c r="KN13" s="28" t="s">
        <v>20551</v>
      </c>
      <c r="KO13" s="28" t="s">
        <v>20552</v>
      </c>
      <c r="KP13" s="28" t="s">
        <v>20553</v>
      </c>
      <c r="KQ13" s="28" t="s">
        <v>20554</v>
      </c>
      <c r="KR13" s="28" t="s">
        <v>20555</v>
      </c>
      <c r="KS13" s="28" t="s">
        <v>20556</v>
      </c>
      <c r="KT13" s="28" t="s">
        <v>20557</v>
      </c>
      <c r="KU13" s="28" t="s">
        <v>20557</v>
      </c>
      <c r="KV13" s="28" t="s">
        <v>20558</v>
      </c>
      <c r="KW13" s="28" t="s">
        <v>20556</v>
      </c>
      <c r="KX13" s="28" t="s">
        <v>20559</v>
      </c>
      <c r="KY13" s="28" t="s">
        <v>20560</v>
      </c>
      <c r="KZ13" s="28" t="s">
        <v>20561</v>
      </c>
      <c r="LA13" s="28" t="s">
        <v>20391</v>
      </c>
      <c r="LB13" s="28" t="s">
        <v>20562</v>
      </c>
      <c r="LC13" s="28" t="s">
        <v>20563</v>
      </c>
      <c r="LD13" s="28" t="s">
        <v>20564</v>
      </c>
      <c r="LE13" s="28" t="s">
        <v>20565</v>
      </c>
      <c r="LF13" s="28" t="s">
        <v>20566</v>
      </c>
      <c r="LG13" s="28" t="s">
        <v>20435</v>
      </c>
      <c r="LH13" s="28" t="s">
        <v>20567</v>
      </c>
      <c r="LI13" s="28" t="s">
        <v>20568</v>
      </c>
      <c r="LJ13" s="28" t="s">
        <v>20569</v>
      </c>
      <c r="LK13" s="28" t="s">
        <v>3658</v>
      </c>
      <c r="LL13" s="28" t="s">
        <v>20416</v>
      </c>
      <c r="LM13" s="28" t="s">
        <v>20570</v>
      </c>
      <c r="LN13" s="28" t="s">
        <v>20349</v>
      </c>
      <c r="LO13" s="28" t="s">
        <v>20571</v>
      </c>
      <c r="LP13" s="28" t="s">
        <v>20571</v>
      </c>
      <c r="LQ13" s="28" t="s">
        <v>20572</v>
      </c>
      <c r="LR13" s="28" t="s">
        <v>20573</v>
      </c>
      <c r="LS13" s="28" t="s">
        <v>20574</v>
      </c>
      <c r="LT13" s="28" t="s">
        <v>20575</v>
      </c>
      <c r="LU13" s="28" t="s">
        <v>20576</v>
      </c>
      <c r="LV13" s="28" t="s">
        <v>20577</v>
      </c>
      <c r="LW13" s="28" t="s">
        <v>20578</v>
      </c>
      <c r="LX13" s="28" t="s">
        <v>20579</v>
      </c>
      <c r="LY13" s="28" t="s">
        <v>20580</v>
      </c>
      <c r="LZ13" s="28" t="s">
        <v>3669</v>
      </c>
      <c r="MA13" s="28" t="s">
        <v>20581</v>
      </c>
      <c r="MB13" s="28" t="s">
        <v>20582</v>
      </c>
      <c r="MC13" s="28" t="s">
        <v>20583</v>
      </c>
      <c r="MD13" s="28" t="s">
        <v>20584</v>
      </c>
      <c r="ME13" s="28" t="s">
        <v>20585</v>
      </c>
      <c r="MF13" s="28" t="s">
        <v>20566</v>
      </c>
      <c r="MG13" s="28" t="s">
        <v>20586</v>
      </c>
      <c r="MH13" s="28" t="s">
        <v>20587</v>
      </c>
      <c r="MI13" s="28" t="s">
        <v>20588</v>
      </c>
      <c r="MJ13" s="28" t="s">
        <v>20589</v>
      </c>
      <c r="MK13" s="28" t="s">
        <v>20590</v>
      </c>
      <c r="ML13" s="28" t="s">
        <v>20591</v>
      </c>
      <c r="MM13" s="28" t="s">
        <v>20592</v>
      </c>
      <c r="MN13" s="28" t="s">
        <v>20593</v>
      </c>
      <c r="MO13" s="28" t="s">
        <v>20594</v>
      </c>
      <c r="MP13" s="28" t="s">
        <v>20595</v>
      </c>
      <c r="MQ13" s="28" t="s">
        <v>20596</v>
      </c>
      <c r="MR13" s="28" t="s">
        <v>20597</v>
      </c>
      <c r="MS13" s="28" t="s">
        <v>20598</v>
      </c>
      <c r="MT13" s="28" t="s">
        <v>20599</v>
      </c>
      <c r="MU13" s="28" t="s">
        <v>20600</v>
      </c>
      <c r="MV13" s="28" t="s">
        <v>20601</v>
      </c>
      <c r="MW13" s="28" t="s">
        <v>20602</v>
      </c>
      <c r="MX13" s="28" t="s">
        <v>20473</v>
      </c>
      <c r="MY13" s="28" t="s">
        <v>3693</v>
      </c>
      <c r="MZ13" s="28" t="s">
        <v>20603</v>
      </c>
      <c r="NA13" s="28" t="s">
        <v>3695</v>
      </c>
      <c r="NB13" s="28" t="s">
        <v>20604</v>
      </c>
      <c r="NC13" s="28" t="s">
        <v>20605</v>
      </c>
      <c r="ND13" s="28" t="s">
        <v>20606</v>
      </c>
      <c r="NE13" s="28" t="s">
        <v>20607</v>
      </c>
    </row>
    <row r="14" spans="1:369" x14ac:dyDescent="0.25">
      <c r="B14" s="39" t="s">
        <v>386</v>
      </c>
      <c r="C14" s="28" t="s">
        <v>20608</v>
      </c>
      <c r="D14" s="28" t="s">
        <v>20609</v>
      </c>
      <c r="E14" s="28" t="s">
        <v>20610</v>
      </c>
      <c r="F14" s="28" t="s">
        <v>20610</v>
      </c>
      <c r="G14" s="28" t="s">
        <v>20611</v>
      </c>
      <c r="H14" s="28" t="s">
        <v>20612</v>
      </c>
      <c r="I14" s="28" t="s">
        <v>20613</v>
      </c>
      <c r="J14" s="28" t="s">
        <v>20614</v>
      </c>
      <c r="K14" s="28" t="s">
        <v>20615</v>
      </c>
      <c r="L14" s="28" t="s">
        <v>20616</v>
      </c>
      <c r="M14" s="28" t="s">
        <v>20617</v>
      </c>
      <c r="N14" s="28" t="s">
        <v>20618</v>
      </c>
      <c r="O14" s="28" t="s">
        <v>20619</v>
      </c>
      <c r="P14" s="28" t="s">
        <v>20619</v>
      </c>
      <c r="Q14" s="28" t="s">
        <v>20620</v>
      </c>
      <c r="R14" s="28" t="s">
        <v>20621</v>
      </c>
      <c r="S14" s="28" t="s">
        <v>7358</v>
      </c>
      <c r="T14" s="28" t="s">
        <v>7359</v>
      </c>
      <c r="U14" s="28" t="s">
        <v>20622</v>
      </c>
      <c r="V14" s="28" t="s">
        <v>20623</v>
      </c>
      <c r="W14" s="28" t="s">
        <v>20624</v>
      </c>
      <c r="X14" s="28" t="s">
        <v>20625</v>
      </c>
      <c r="Y14" s="28" t="s">
        <v>20626</v>
      </c>
      <c r="Z14" s="28" t="s">
        <v>20627</v>
      </c>
      <c r="AA14" s="28" t="s">
        <v>7695</v>
      </c>
      <c r="AB14" s="28" t="s">
        <v>7695</v>
      </c>
      <c r="AC14" s="28" t="s">
        <v>7696</v>
      </c>
      <c r="AD14" s="28" t="s">
        <v>7696</v>
      </c>
      <c r="AE14" s="28" t="s">
        <v>20628</v>
      </c>
      <c r="AF14" s="28" t="s">
        <v>20629</v>
      </c>
      <c r="AG14" s="28" t="s">
        <v>20630</v>
      </c>
      <c r="AH14" s="28" t="s">
        <v>20631</v>
      </c>
      <c r="AI14" s="28" t="s">
        <v>20632</v>
      </c>
      <c r="AJ14" s="28" t="s">
        <v>20633</v>
      </c>
      <c r="AK14" s="28" t="s">
        <v>20634</v>
      </c>
      <c r="AL14" s="28" t="s">
        <v>20635</v>
      </c>
      <c r="AM14" s="28" t="s">
        <v>20636</v>
      </c>
      <c r="AN14" s="28" t="s">
        <v>20637</v>
      </c>
      <c r="AO14" s="28" t="s">
        <v>20638</v>
      </c>
      <c r="AP14" s="28" t="s">
        <v>20638</v>
      </c>
      <c r="AQ14" s="28" t="s">
        <v>20639</v>
      </c>
      <c r="AR14" s="28" t="s">
        <v>20640</v>
      </c>
      <c r="AS14" s="28" t="s">
        <v>20641</v>
      </c>
      <c r="AT14" s="28" t="s">
        <v>20642</v>
      </c>
      <c r="AU14" s="28" t="s">
        <v>20643</v>
      </c>
      <c r="AV14" s="28" t="s">
        <v>20637</v>
      </c>
      <c r="AW14" s="28" t="s">
        <v>20644</v>
      </c>
      <c r="AX14" s="28" t="s">
        <v>20645</v>
      </c>
      <c r="AY14" s="28" t="s">
        <v>20646</v>
      </c>
      <c r="AZ14" s="28" t="s">
        <v>20647</v>
      </c>
      <c r="BA14" s="28" t="s">
        <v>20648</v>
      </c>
      <c r="BB14" s="28" t="s">
        <v>20649</v>
      </c>
      <c r="BC14" s="28" t="s">
        <v>20650</v>
      </c>
      <c r="BD14" s="28" t="s">
        <v>20651</v>
      </c>
      <c r="BE14" s="28" t="s">
        <v>20652</v>
      </c>
      <c r="BF14" s="28" t="s">
        <v>20639</v>
      </c>
      <c r="BG14" s="28" t="s">
        <v>20653</v>
      </c>
      <c r="BH14" s="28" t="s">
        <v>20654</v>
      </c>
      <c r="BI14" s="28" t="s">
        <v>20655</v>
      </c>
      <c r="BJ14" s="28" t="s">
        <v>20656</v>
      </c>
      <c r="BK14" s="28" t="s">
        <v>20657</v>
      </c>
      <c r="BL14" s="28" t="s">
        <v>20658</v>
      </c>
      <c r="BM14" s="28" t="s">
        <v>20659</v>
      </c>
      <c r="BN14" s="28" t="s">
        <v>20660</v>
      </c>
      <c r="BO14" s="28" t="s">
        <v>20661</v>
      </c>
      <c r="BP14" s="28" t="s">
        <v>20662</v>
      </c>
      <c r="BQ14" s="28" t="s">
        <v>20663</v>
      </c>
      <c r="BR14" s="28" t="s">
        <v>20664</v>
      </c>
      <c r="BS14" s="28" t="s">
        <v>20644</v>
      </c>
      <c r="BT14" s="28" t="s">
        <v>20665</v>
      </c>
      <c r="BU14" s="28" t="s">
        <v>20666</v>
      </c>
      <c r="BV14" s="28" t="s">
        <v>20667</v>
      </c>
      <c r="BW14" s="28" t="s">
        <v>20668</v>
      </c>
      <c r="BX14" s="28" t="s">
        <v>20669</v>
      </c>
      <c r="BY14" s="28" t="s">
        <v>20670</v>
      </c>
      <c r="BZ14" s="28" t="s">
        <v>20671</v>
      </c>
      <c r="CA14" s="28" t="s">
        <v>20672</v>
      </c>
      <c r="CB14" s="28" t="s">
        <v>20673</v>
      </c>
      <c r="CC14" s="28" t="s">
        <v>20674</v>
      </c>
      <c r="CD14" s="28" t="s">
        <v>20675</v>
      </c>
      <c r="CE14" s="28" t="s">
        <v>20676</v>
      </c>
      <c r="CF14" s="28" t="s">
        <v>20677</v>
      </c>
      <c r="CG14" s="28" t="s">
        <v>20677</v>
      </c>
      <c r="CH14" s="28" t="s">
        <v>20678</v>
      </c>
      <c r="CI14" s="28" t="s">
        <v>20679</v>
      </c>
      <c r="CJ14" s="28" t="s">
        <v>20677</v>
      </c>
      <c r="CK14" s="28" t="s">
        <v>20680</v>
      </c>
      <c r="CL14" s="28" t="s">
        <v>20681</v>
      </c>
      <c r="CM14" s="28" t="s">
        <v>20682</v>
      </c>
      <c r="CN14" s="28" t="s">
        <v>20683</v>
      </c>
      <c r="CO14" s="28" t="s">
        <v>20684</v>
      </c>
      <c r="CP14" s="28" t="s">
        <v>20685</v>
      </c>
      <c r="CQ14" s="28" t="s">
        <v>20686</v>
      </c>
      <c r="CR14" s="28" t="s">
        <v>20687</v>
      </c>
      <c r="CS14" s="28" t="s">
        <v>20688</v>
      </c>
      <c r="CT14" s="28" t="s">
        <v>20689</v>
      </c>
      <c r="CU14" s="28" t="s">
        <v>20690</v>
      </c>
      <c r="CV14" s="28" t="s">
        <v>20691</v>
      </c>
      <c r="CW14" s="28" t="s">
        <v>20692</v>
      </c>
      <c r="CX14" s="28" t="s">
        <v>20662</v>
      </c>
      <c r="CY14" s="28" t="s">
        <v>20693</v>
      </c>
      <c r="CZ14" s="28" t="s">
        <v>20694</v>
      </c>
      <c r="DA14" s="28" t="s">
        <v>20695</v>
      </c>
      <c r="DB14" s="28" t="s">
        <v>20696</v>
      </c>
      <c r="DC14" s="28" t="s">
        <v>7439</v>
      </c>
      <c r="DD14" s="28" t="s">
        <v>7440</v>
      </c>
      <c r="DE14" s="28" t="s">
        <v>20697</v>
      </c>
      <c r="DF14" s="28" t="s">
        <v>20698</v>
      </c>
      <c r="DG14" s="28" t="s">
        <v>7440</v>
      </c>
      <c r="DH14" s="28" t="s">
        <v>7443</v>
      </c>
      <c r="DI14" s="28" t="s">
        <v>20699</v>
      </c>
      <c r="DJ14" s="28" t="s">
        <v>20700</v>
      </c>
      <c r="DK14" s="28" t="s">
        <v>20701</v>
      </c>
      <c r="DL14" s="28" t="s">
        <v>20702</v>
      </c>
      <c r="DM14" s="28" t="s">
        <v>20703</v>
      </c>
      <c r="DN14" s="28" t="s">
        <v>20704</v>
      </c>
      <c r="DO14" s="28" t="s">
        <v>7450</v>
      </c>
      <c r="DP14" s="28" t="s">
        <v>20705</v>
      </c>
      <c r="DQ14" s="28" t="s">
        <v>20706</v>
      </c>
      <c r="DR14" s="28" t="s">
        <v>20707</v>
      </c>
      <c r="DS14" s="28" t="s">
        <v>20708</v>
      </c>
      <c r="DT14" s="28" t="s">
        <v>20709</v>
      </c>
      <c r="DU14" s="28" t="s">
        <v>20710</v>
      </c>
      <c r="DV14" s="28" t="s">
        <v>20711</v>
      </c>
      <c r="DW14" s="28" t="s">
        <v>20712</v>
      </c>
      <c r="DX14" s="28" t="s">
        <v>20713</v>
      </c>
      <c r="DY14" s="28" t="s">
        <v>20714</v>
      </c>
      <c r="DZ14" s="28" t="s">
        <v>20715</v>
      </c>
      <c r="EA14" s="28" t="s">
        <v>20716</v>
      </c>
      <c r="EB14" s="28" t="s">
        <v>20717</v>
      </c>
      <c r="EC14" s="28" t="s">
        <v>20718</v>
      </c>
      <c r="ED14" s="28" t="s">
        <v>20719</v>
      </c>
      <c r="EE14" s="28" t="s">
        <v>20720</v>
      </c>
      <c r="EF14" s="28" t="s">
        <v>20721</v>
      </c>
      <c r="EG14" s="28" t="s">
        <v>20722</v>
      </c>
      <c r="EH14" s="28" t="s">
        <v>20723</v>
      </c>
      <c r="EI14" s="28" t="s">
        <v>20724</v>
      </c>
      <c r="EJ14" s="28" t="s">
        <v>20725</v>
      </c>
      <c r="EK14" s="28" t="s">
        <v>20726</v>
      </c>
      <c r="EL14" s="28" t="s">
        <v>20727</v>
      </c>
      <c r="EM14" s="28" t="s">
        <v>20728</v>
      </c>
      <c r="EN14" s="28" t="s">
        <v>20729</v>
      </c>
      <c r="EO14" s="28" t="s">
        <v>7802</v>
      </c>
      <c r="EP14" s="28" t="s">
        <v>20730</v>
      </c>
      <c r="EQ14" s="28" t="s">
        <v>20731</v>
      </c>
      <c r="ER14" s="28" t="s">
        <v>20732</v>
      </c>
      <c r="ES14" s="28" t="s">
        <v>20733</v>
      </c>
      <c r="ET14" s="28" t="s">
        <v>20734</v>
      </c>
      <c r="EU14" s="28" t="s">
        <v>20735</v>
      </c>
      <c r="EV14" s="28" t="s">
        <v>20735</v>
      </c>
      <c r="EW14" s="28" t="s">
        <v>20736</v>
      </c>
      <c r="EX14" s="28" t="s">
        <v>20737</v>
      </c>
      <c r="EY14" s="28" t="s">
        <v>20738</v>
      </c>
      <c r="EZ14" s="28" t="s">
        <v>20739</v>
      </c>
      <c r="FA14" s="28" t="s">
        <v>20740</v>
      </c>
      <c r="FB14" s="28" t="s">
        <v>20741</v>
      </c>
      <c r="FC14" s="28" t="s">
        <v>20742</v>
      </c>
      <c r="FD14" s="28" t="s">
        <v>20743</v>
      </c>
      <c r="FE14" s="28" t="s">
        <v>20744</v>
      </c>
      <c r="FF14" s="28" t="s">
        <v>20745</v>
      </c>
      <c r="FG14" s="28" t="s">
        <v>20746</v>
      </c>
      <c r="FH14" s="28" t="s">
        <v>20747</v>
      </c>
      <c r="FI14" s="28" t="s">
        <v>7495</v>
      </c>
      <c r="FJ14" s="28" t="s">
        <v>20748</v>
      </c>
      <c r="FK14" s="28" t="s">
        <v>20749</v>
      </c>
      <c r="FL14" s="28" t="s">
        <v>20750</v>
      </c>
      <c r="FM14" s="28" t="s">
        <v>20751</v>
      </c>
      <c r="FN14" s="28" t="s">
        <v>20752</v>
      </c>
      <c r="FO14" s="28" t="s">
        <v>20753</v>
      </c>
      <c r="FP14" s="28" t="s">
        <v>20754</v>
      </c>
      <c r="FQ14" s="28" t="s">
        <v>20755</v>
      </c>
      <c r="FR14" s="28" t="s">
        <v>7504</v>
      </c>
      <c r="FS14" s="28" t="s">
        <v>20756</v>
      </c>
      <c r="FT14" s="28" t="s">
        <v>20757</v>
      </c>
      <c r="FU14" s="28" t="s">
        <v>20758</v>
      </c>
      <c r="FV14" s="28" t="s">
        <v>7508</v>
      </c>
      <c r="FW14" s="28" t="s">
        <v>20759</v>
      </c>
      <c r="FX14" s="28" t="s">
        <v>7450</v>
      </c>
      <c r="FY14" s="28" t="s">
        <v>20760</v>
      </c>
      <c r="FZ14" s="28" t="s">
        <v>20761</v>
      </c>
      <c r="GA14" s="28" t="s">
        <v>20762</v>
      </c>
      <c r="GB14" s="28" t="s">
        <v>20763</v>
      </c>
      <c r="GC14" s="28" t="s">
        <v>20764</v>
      </c>
      <c r="GD14" s="28" t="s">
        <v>20765</v>
      </c>
      <c r="GE14" s="28" t="s">
        <v>20766</v>
      </c>
      <c r="GF14" s="28" t="s">
        <v>20767</v>
      </c>
      <c r="GG14" s="28" t="s">
        <v>20768</v>
      </c>
      <c r="GH14" s="28" t="s">
        <v>20769</v>
      </c>
      <c r="GI14" s="28" t="s">
        <v>20770</v>
      </c>
      <c r="GJ14" s="28" t="s">
        <v>20764</v>
      </c>
      <c r="GK14" s="28" t="s">
        <v>20713</v>
      </c>
      <c r="GL14" s="28" t="s">
        <v>20771</v>
      </c>
      <c r="GM14" s="28" t="s">
        <v>7847</v>
      </c>
      <c r="GN14" s="28" t="s">
        <v>20772</v>
      </c>
      <c r="GO14" s="28" t="s">
        <v>20773</v>
      </c>
      <c r="GP14" s="28" t="s">
        <v>7504</v>
      </c>
      <c r="GQ14" s="28" t="s">
        <v>20774</v>
      </c>
      <c r="GR14" s="28" t="s">
        <v>20775</v>
      </c>
      <c r="GS14" s="28" t="s">
        <v>20776</v>
      </c>
      <c r="GT14" s="28" t="s">
        <v>20777</v>
      </c>
      <c r="GU14" s="28" t="s">
        <v>20766</v>
      </c>
      <c r="GV14" s="28" t="s">
        <v>20743</v>
      </c>
      <c r="GW14" s="28" t="s">
        <v>20778</v>
      </c>
      <c r="GX14" s="28" t="s">
        <v>20779</v>
      </c>
      <c r="GY14" s="28" t="s">
        <v>20780</v>
      </c>
      <c r="GZ14" s="28" t="s">
        <v>20781</v>
      </c>
      <c r="HA14" s="28" t="s">
        <v>20782</v>
      </c>
      <c r="HB14" s="28" t="s">
        <v>20783</v>
      </c>
      <c r="HC14" s="28" t="s">
        <v>7860</v>
      </c>
      <c r="HD14" s="28" t="s">
        <v>7860</v>
      </c>
      <c r="HE14" s="28" t="s">
        <v>20784</v>
      </c>
      <c r="HF14" s="28" t="s">
        <v>20756</v>
      </c>
      <c r="HG14" s="28" t="s">
        <v>7863</v>
      </c>
      <c r="HH14" s="28" t="s">
        <v>7864</v>
      </c>
      <c r="HI14" s="28" t="s">
        <v>20694</v>
      </c>
      <c r="HJ14" s="28" t="s">
        <v>20785</v>
      </c>
      <c r="HK14" s="28" t="s">
        <v>20786</v>
      </c>
      <c r="HL14" s="28" t="s">
        <v>20787</v>
      </c>
      <c r="HM14" s="28" t="s">
        <v>20788</v>
      </c>
      <c r="HN14" s="28" t="s">
        <v>20789</v>
      </c>
      <c r="HO14" s="28" t="s">
        <v>20790</v>
      </c>
      <c r="HP14" s="28" t="s">
        <v>20791</v>
      </c>
      <c r="HQ14" s="28" t="s">
        <v>20792</v>
      </c>
      <c r="HR14" s="28" t="s">
        <v>20793</v>
      </c>
      <c r="HS14" s="28" t="s">
        <v>20794</v>
      </c>
      <c r="HT14" s="28" t="s">
        <v>20795</v>
      </c>
      <c r="HU14" s="28" t="s">
        <v>20796</v>
      </c>
      <c r="HV14" s="28" t="s">
        <v>20797</v>
      </c>
      <c r="HW14" s="28" t="s">
        <v>20798</v>
      </c>
      <c r="HX14" s="28" t="s">
        <v>20715</v>
      </c>
      <c r="HY14" s="28" t="s">
        <v>20799</v>
      </c>
      <c r="HZ14" s="28" t="s">
        <v>20800</v>
      </c>
      <c r="IA14" s="28" t="s">
        <v>20801</v>
      </c>
      <c r="IB14" s="28" t="s">
        <v>20802</v>
      </c>
      <c r="IC14" s="28" t="s">
        <v>20803</v>
      </c>
      <c r="ID14" s="28" t="s">
        <v>20804</v>
      </c>
      <c r="IE14" s="28" t="s">
        <v>20704</v>
      </c>
      <c r="IF14" s="28" t="s">
        <v>20805</v>
      </c>
      <c r="IG14" s="28" t="s">
        <v>20806</v>
      </c>
      <c r="IH14" s="28" t="s">
        <v>20807</v>
      </c>
      <c r="II14" s="28" t="s">
        <v>20808</v>
      </c>
      <c r="IJ14" s="28" t="s">
        <v>20705</v>
      </c>
      <c r="IK14" s="28" t="s">
        <v>20809</v>
      </c>
      <c r="IL14" s="28" t="s">
        <v>20810</v>
      </c>
      <c r="IM14" s="28" t="s">
        <v>20705</v>
      </c>
      <c r="IN14" s="28" t="s">
        <v>20811</v>
      </c>
      <c r="IO14" s="28" t="s">
        <v>20812</v>
      </c>
      <c r="IP14" s="28" t="s">
        <v>20813</v>
      </c>
      <c r="IQ14" s="28" t="s">
        <v>20814</v>
      </c>
      <c r="IR14" s="28" t="s">
        <v>20815</v>
      </c>
      <c r="IS14" s="28" t="s">
        <v>20816</v>
      </c>
      <c r="IT14" s="28" t="s">
        <v>20727</v>
      </c>
      <c r="IU14" s="28" t="s">
        <v>20817</v>
      </c>
      <c r="IV14" s="28" t="s">
        <v>20818</v>
      </c>
      <c r="IW14" s="28" t="s">
        <v>20685</v>
      </c>
      <c r="IX14" s="28" t="s">
        <v>20819</v>
      </c>
      <c r="IY14" s="28" t="s">
        <v>20820</v>
      </c>
      <c r="IZ14" s="28" t="s">
        <v>20821</v>
      </c>
      <c r="JA14" s="28" t="s">
        <v>20822</v>
      </c>
      <c r="JB14" s="28" t="s">
        <v>7904</v>
      </c>
      <c r="JC14" s="28" t="s">
        <v>20823</v>
      </c>
      <c r="JD14" s="28" t="s">
        <v>20824</v>
      </c>
      <c r="JE14" s="28" t="s">
        <v>7907</v>
      </c>
      <c r="JF14" s="28" t="s">
        <v>20825</v>
      </c>
      <c r="JG14" s="28" t="s">
        <v>20826</v>
      </c>
      <c r="JH14" s="28" t="s">
        <v>20827</v>
      </c>
      <c r="JI14" s="28" t="s">
        <v>20828</v>
      </c>
      <c r="JJ14" s="28" t="s">
        <v>20829</v>
      </c>
      <c r="JK14" s="28" t="s">
        <v>20830</v>
      </c>
      <c r="JL14" s="28" t="s">
        <v>20831</v>
      </c>
      <c r="JM14" s="28" t="s">
        <v>7915</v>
      </c>
      <c r="JN14" s="28" t="s">
        <v>20832</v>
      </c>
      <c r="JO14" s="28" t="s">
        <v>20833</v>
      </c>
      <c r="JP14" s="28" t="s">
        <v>20834</v>
      </c>
      <c r="JQ14" s="28" t="s">
        <v>20834</v>
      </c>
      <c r="JR14" s="28" t="s">
        <v>20835</v>
      </c>
      <c r="JS14" s="28" t="s">
        <v>20836</v>
      </c>
      <c r="JT14" s="28" t="s">
        <v>20837</v>
      </c>
      <c r="JU14" s="28" t="s">
        <v>20838</v>
      </c>
      <c r="JV14" s="28" t="s">
        <v>20839</v>
      </c>
      <c r="JW14" s="28" t="s">
        <v>20840</v>
      </c>
      <c r="JX14" s="28" t="s">
        <v>20841</v>
      </c>
      <c r="JY14" s="28" t="s">
        <v>20842</v>
      </c>
      <c r="JZ14" s="28" t="s">
        <v>7601</v>
      </c>
      <c r="KA14" s="28" t="s">
        <v>20843</v>
      </c>
      <c r="KB14" s="28" t="s">
        <v>20844</v>
      </c>
      <c r="KC14" s="28" t="s">
        <v>20845</v>
      </c>
      <c r="KD14" s="28" t="s">
        <v>20846</v>
      </c>
      <c r="KE14" s="28" t="s">
        <v>20847</v>
      </c>
      <c r="KF14" s="28" t="s">
        <v>20848</v>
      </c>
      <c r="KG14" s="28" t="s">
        <v>20849</v>
      </c>
      <c r="KH14" s="28" t="s">
        <v>20850</v>
      </c>
      <c r="KI14" s="28" t="s">
        <v>20851</v>
      </c>
      <c r="KJ14" s="28" t="s">
        <v>20852</v>
      </c>
      <c r="KK14" s="28" t="s">
        <v>20853</v>
      </c>
      <c r="KL14" s="28" t="s">
        <v>20854</v>
      </c>
      <c r="KM14" s="28" t="s">
        <v>20855</v>
      </c>
      <c r="KN14" s="28" t="s">
        <v>20856</v>
      </c>
      <c r="KO14" s="28" t="s">
        <v>20857</v>
      </c>
      <c r="KP14" s="28" t="s">
        <v>20858</v>
      </c>
      <c r="KQ14" s="28" t="s">
        <v>20859</v>
      </c>
      <c r="KR14" s="28" t="s">
        <v>20860</v>
      </c>
      <c r="KS14" s="28" t="s">
        <v>20861</v>
      </c>
      <c r="KT14" s="28" t="s">
        <v>20862</v>
      </c>
      <c r="KU14" s="28" t="s">
        <v>20862</v>
      </c>
      <c r="KV14" s="28" t="s">
        <v>20863</v>
      </c>
      <c r="KW14" s="28" t="s">
        <v>20861</v>
      </c>
      <c r="KX14" s="28" t="s">
        <v>20864</v>
      </c>
      <c r="KY14" s="28" t="s">
        <v>20865</v>
      </c>
      <c r="KZ14" s="28" t="s">
        <v>20866</v>
      </c>
      <c r="LA14" s="28" t="s">
        <v>20706</v>
      </c>
      <c r="LB14" s="28" t="s">
        <v>20867</v>
      </c>
      <c r="LC14" s="28" t="s">
        <v>20868</v>
      </c>
      <c r="LD14" s="28" t="s">
        <v>20869</v>
      </c>
      <c r="LE14" s="28" t="s">
        <v>20870</v>
      </c>
      <c r="LF14" s="28" t="s">
        <v>20871</v>
      </c>
      <c r="LG14" s="28" t="s">
        <v>20749</v>
      </c>
      <c r="LH14" s="28" t="s">
        <v>20872</v>
      </c>
      <c r="LI14" s="28" t="s">
        <v>20873</v>
      </c>
      <c r="LJ14" s="28" t="s">
        <v>20874</v>
      </c>
      <c r="LK14" s="28" t="s">
        <v>20875</v>
      </c>
      <c r="LL14" s="28" t="s">
        <v>20730</v>
      </c>
      <c r="LM14" s="28" t="s">
        <v>20876</v>
      </c>
      <c r="LN14" s="28" t="s">
        <v>20663</v>
      </c>
      <c r="LO14" s="28" t="s">
        <v>20877</v>
      </c>
      <c r="LP14" s="28" t="s">
        <v>20877</v>
      </c>
      <c r="LQ14" s="28" t="s">
        <v>20878</v>
      </c>
      <c r="LR14" s="28" t="s">
        <v>20879</v>
      </c>
      <c r="LS14" s="28" t="s">
        <v>20880</v>
      </c>
      <c r="LT14" s="28" t="s">
        <v>20881</v>
      </c>
      <c r="LU14" s="28" t="s">
        <v>20882</v>
      </c>
      <c r="LV14" s="28" t="s">
        <v>20883</v>
      </c>
      <c r="LW14" s="28" t="s">
        <v>7967</v>
      </c>
      <c r="LX14" s="28" t="s">
        <v>20884</v>
      </c>
      <c r="LY14" s="28" t="s">
        <v>20885</v>
      </c>
      <c r="LZ14" s="28" t="s">
        <v>7645</v>
      </c>
      <c r="MA14" s="28" t="s">
        <v>20886</v>
      </c>
      <c r="MB14" s="28" t="s">
        <v>20887</v>
      </c>
      <c r="MC14" s="28" t="s">
        <v>7972</v>
      </c>
      <c r="MD14" s="28" t="s">
        <v>20888</v>
      </c>
      <c r="ME14" s="28" t="s">
        <v>20889</v>
      </c>
      <c r="MF14" s="28" t="s">
        <v>20871</v>
      </c>
      <c r="MG14" s="28" t="s">
        <v>20890</v>
      </c>
      <c r="MH14" s="28" t="s">
        <v>20891</v>
      </c>
      <c r="MI14" s="28" t="s">
        <v>20892</v>
      </c>
      <c r="MJ14" s="28" t="s">
        <v>20893</v>
      </c>
      <c r="MK14" s="28" t="s">
        <v>20894</v>
      </c>
      <c r="ML14" s="28" t="s">
        <v>20895</v>
      </c>
      <c r="MM14" s="28" t="s">
        <v>20896</v>
      </c>
      <c r="MN14" s="28" t="s">
        <v>20897</v>
      </c>
      <c r="MO14" s="28" t="s">
        <v>20898</v>
      </c>
      <c r="MP14" s="28" t="s">
        <v>20899</v>
      </c>
      <c r="MQ14" s="28" t="s">
        <v>20900</v>
      </c>
      <c r="MR14" s="28" t="s">
        <v>20901</v>
      </c>
      <c r="MS14" s="28" t="s">
        <v>20902</v>
      </c>
      <c r="MT14" s="28" t="s">
        <v>20903</v>
      </c>
      <c r="MU14" s="28" t="s">
        <v>20904</v>
      </c>
      <c r="MV14" s="28" t="s">
        <v>20905</v>
      </c>
      <c r="MW14" s="28" t="s">
        <v>20906</v>
      </c>
      <c r="MX14" s="28" t="s">
        <v>20907</v>
      </c>
      <c r="MY14" s="28" t="s">
        <v>20908</v>
      </c>
      <c r="MZ14" s="28" t="s">
        <v>20909</v>
      </c>
      <c r="NA14" s="28" t="s">
        <v>7671</v>
      </c>
      <c r="NB14" s="28" t="s">
        <v>20910</v>
      </c>
      <c r="NC14" s="28" t="s">
        <v>20911</v>
      </c>
      <c r="ND14" s="28" t="s">
        <v>7996</v>
      </c>
      <c r="NE14" s="28" t="s">
        <v>20912</v>
      </c>
    </row>
    <row r="15" spans="1:369" x14ac:dyDescent="0.25">
      <c r="B15" s="39" t="s">
        <v>387</v>
      </c>
      <c r="C15" s="28" t="s">
        <v>20913</v>
      </c>
      <c r="D15" s="28" t="s">
        <v>20914</v>
      </c>
      <c r="E15" s="28" t="s">
        <v>20915</v>
      </c>
      <c r="F15" s="28" t="s">
        <v>20915</v>
      </c>
      <c r="G15" s="28" t="s">
        <v>20916</v>
      </c>
      <c r="H15" s="28" t="s">
        <v>20917</v>
      </c>
      <c r="I15" s="28" t="s">
        <v>20918</v>
      </c>
      <c r="J15" s="28" t="s">
        <v>20919</v>
      </c>
      <c r="K15" s="28" t="s">
        <v>20920</v>
      </c>
      <c r="L15" s="28" t="s">
        <v>20921</v>
      </c>
      <c r="M15" s="28" t="s">
        <v>20922</v>
      </c>
      <c r="N15" s="28" t="s">
        <v>20923</v>
      </c>
      <c r="O15" s="28" t="s">
        <v>20924</v>
      </c>
      <c r="P15" s="28" t="s">
        <v>20924</v>
      </c>
      <c r="Q15" s="28" t="s">
        <v>20925</v>
      </c>
      <c r="R15" s="28" t="s">
        <v>20926</v>
      </c>
      <c r="S15" s="28" t="s">
        <v>11246</v>
      </c>
      <c r="T15" s="28" t="s">
        <v>11247</v>
      </c>
      <c r="U15" s="28" t="s">
        <v>20927</v>
      </c>
      <c r="V15" s="28" t="s">
        <v>20928</v>
      </c>
      <c r="W15" s="28" t="s">
        <v>20929</v>
      </c>
      <c r="X15" s="28" t="s">
        <v>20930</v>
      </c>
      <c r="Y15" s="28" t="s">
        <v>20931</v>
      </c>
      <c r="Z15" s="28" t="s">
        <v>20932</v>
      </c>
      <c r="AA15" s="28" t="s">
        <v>11253</v>
      </c>
      <c r="AB15" s="28" t="s">
        <v>11253</v>
      </c>
      <c r="AC15" s="28" t="s">
        <v>11254</v>
      </c>
      <c r="AD15" s="28" t="s">
        <v>11254</v>
      </c>
      <c r="AE15" s="28" t="s">
        <v>20933</v>
      </c>
      <c r="AF15" s="28" t="s">
        <v>20934</v>
      </c>
      <c r="AG15" s="28" t="s">
        <v>11567</v>
      </c>
      <c r="AH15" s="28" t="s">
        <v>20935</v>
      </c>
      <c r="AI15" s="28" t="s">
        <v>20936</v>
      </c>
      <c r="AJ15" s="28" t="s">
        <v>20937</v>
      </c>
      <c r="AK15" s="28" t="s">
        <v>20938</v>
      </c>
      <c r="AL15" s="28" t="s">
        <v>20939</v>
      </c>
      <c r="AM15" s="28" t="s">
        <v>20940</v>
      </c>
      <c r="AN15" s="28" t="s">
        <v>20941</v>
      </c>
      <c r="AO15" s="28" t="s">
        <v>20942</v>
      </c>
      <c r="AP15" s="28" t="s">
        <v>20942</v>
      </c>
      <c r="AQ15" s="28" t="s">
        <v>20943</v>
      </c>
      <c r="AR15" s="28" t="s">
        <v>20944</v>
      </c>
      <c r="AS15" s="28" t="s">
        <v>20945</v>
      </c>
      <c r="AT15" s="28" t="s">
        <v>20946</v>
      </c>
      <c r="AU15" s="28" t="s">
        <v>20947</v>
      </c>
      <c r="AV15" s="28" t="s">
        <v>20948</v>
      </c>
      <c r="AW15" s="28" t="s">
        <v>20949</v>
      </c>
      <c r="AX15" s="28" t="s">
        <v>20950</v>
      </c>
      <c r="AY15" s="28" t="s">
        <v>20951</v>
      </c>
      <c r="AZ15" s="28" t="s">
        <v>20952</v>
      </c>
      <c r="BA15" s="28" t="s">
        <v>11587</v>
      </c>
      <c r="BB15" s="28" t="s">
        <v>20948</v>
      </c>
      <c r="BC15" s="28" t="s">
        <v>20953</v>
      </c>
      <c r="BD15" s="28" t="s">
        <v>20954</v>
      </c>
      <c r="BE15" s="28" t="s">
        <v>20955</v>
      </c>
      <c r="BF15" s="28" t="s">
        <v>20943</v>
      </c>
      <c r="BG15" s="28" t="s">
        <v>20956</v>
      </c>
      <c r="BH15" s="28" t="s">
        <v>20957</v>
      </c>
      <c r="BI15" s="28" t="s">
        <v>20958</v>
      </c>
      <c r="BJ15" s="28" t="s">
        <v>20959</v>
      </c>
      <c r="BK15" s="28" t="s">
        <v>20960</v>
      </c>
      <c r="BL15" s="28" t="s">
        <v>20961</v>
      </c>
      <c r="BM15" s="28" t="s">
        <v>20962</v>
      </c>
      <c r="BN15" s="28" t="s">
        <v>11726</v>
      </c>
      <c r="BO15" s="28" t="s">
        <v>20963</v>
      </c>
      <c r="BP15" s="28" t="s">
        <v>20964</v>
      </c>
      <c r="BQ15" s="28" t="s">
        <v>20965</v>
      </c>
      <c r="BR15" s="28" t="s">
        <v>20966</v>
      </c>
      <c r="BS15" s="28" t="s">
        <v>20967</v>
      </c>
      <c r="BT15" s="28" t="s">
        <v>20968</v>
      </c>
      <c r="BU15" s="28" t="s">
        <v>20969</v>
      </c>
      <c r="BV15" s="28" t="s">
        <v>20970</v>
      </c>
      <c r="BW15" s="28" t="s">
        <v>20971</v>
      </c>
      <c r="BX15" s="28" t="s">
        <v>20972</v>
      </c>
      <c r="BY15" s="28" t="s">
        <v>20973</v>
      </c>
      <c r="BZ15" s="28" t="s">
        <v>20974</v>
      </c>
      <c r="CA15" s="28" t="s">
        <v>20975</v>
      </c>
      <c r="CB15" s="28" t="s">
        <v>20976</v>
      </c>
      <c r="CC15" s="28" t="s">
        <v>20977</v>
      </c>
      <c r="CD15" s="28" t="s">
        <v>20978</v>
      </c>
      <c r="CE15" s="28" t="s">
        <v>20979</v>
      </c>
      <c r="CF15" s="28" t="s">
        <v>20980</v>
      </c>
      <c r="CG15" s="28" t="s">
        <v>20980</v>
      </c>
      <c r="CH15" s="28" t="s">
        <v>20981</v>
      </c>
      <c r="CI15" s="28" t="s">
        <v>20982</v>
      </c>
      <c r="CJ15" s="28" t="s">
        <v>20980</v>
      </c>
      <c r="CK15" s="28" t="s">
        <v>20983</v>
      </c>
      <c r="CL15" s="28" t="s">
        <v>20984</v>
      </c>
      <c r="CM15" s="28" t="s">
        <v>20985</v>
      </c>
      <c r="CN15" s="28" t="s">
        <v>20986</v>
      </c>
      <c r="CO15" s="28" t="s">
        <v>20987</v>
      </c>
      <c r="CP15" s="28" t="s">
        <v>20988</v>
      </c>
      <c r="CQ15" s="28" t="s">
        <v>20989</v>
      </c>
      <c r="CR15" s="28" t="s">
        <v>20990</v>
      </c>
      <c r="CS15" s="28" t="s">
        <v>20991</v>
      </c>
      <c r="CT15" s="28" t="s">
        <v>20992</v>
      </c>
      <c r="CU15" s="28" t="s">
        <v>20993</v>
      </c>
      <c r="CV15" s="28" t="s">
        <v>20994</v>
      </c>
      <c r="CW15" s="28" t="s">
        <v>20995</v>
      </c>
      <c r="CX15" s="28" t="s">
        <v>20964</v>
      </c>
      <c r="CY15" s="28" t="s">
        <v>20996</v>
      </c>
      <c r="CZ15" s="28" t="s">
        <v>20997</v>
      </c>
      <c r="DA15" s="28" t="s">
        <v>20998</v>
      </c>
      <c r="DB15" s="28" t="s">
        <v>20999</v>
      </c>
      <c r="DC15" s="28" t="s">
        <v>11326</v>
      </c>
      <c r="DD15" s="28" t="s">
        <v>11327</v>
      </c>
      <c r="DE15" s="28" t="s">
        <v>21000</v>
      </c>
      <c r="DF15" s="28" t="s">
        <v>21001</v>
      </c>
      <c r="DG15" s="28" t="s">
        <v>11327</v>
      </c>
      <c r="DH15" s="28" t="s">
        <v>11329</v>
      </c>
      <c r="DI15" s="28" t="s">
        <v>21002</v>
      </c>
      <c r="DJ15" s="28" t="s">
        <v>21003</v>
      </c>
      <c r="DK15" s="28" t="s">
        <v>21004</v>
      </c>
      <c r="DL15" s="28" t="s">
        <v>21005</v>
      </c>
      <c r="DM15" s="28" t="s">
        <v>21006</v>
      </c>
      <c r="DN15" s="28" t="s">
        <v>21007</v>
      </c>
      <c r="DO15" s="28" t="s">
        <v>11336</v>
      </c>
      <c r="DP15" s="28" t="s">
        <v>21008</v>
      </c>
      <c r="DQ15" s="28" t="s">
        <v>21009</v>
      </c>
      <c r="DR15" s="28" t="s">
        <v>21010</v>
      </c>
      <c r="DS15" s="28" t="s">
        <v>21011</v>
      </c>
      <c r="DT15" s="28" t="s">
        <v>21012</v>
      </c>
      <c r="DU15" s="28" t="s">
        <v>21013</v>
      </c>
      <c r="DV15" s="28" t="s">
        <v>21014</v>
      </c>
      <c r="DW15" s="28" t="s">
        <v>21015</v>
      </c>
      <c r="DX15" s="28" t="s">
        <v>21016</v>
      </c>
      <c r="DY15" s="28" t="s">
        <v>21017</v>
      </c>
      <c r="DZ15" s="28" t="s">
        <v>21018</v>
      </c>
      <c r="EA15" s="28" t="s">
        <v>21019</v>
      </c>
      <c r="EB15" s="28" t="s">
        <v>21020</v>
      </c>
      <c r="EC15" s="28" t="s">
        <v>21021</v>
      </c>
      <c r="ED15" s="28" t="s">
        <v>21022</v>
      </c>
      <c r="EE15" s="28" t="s">
        <v>21023</v>
      </c>
      <c r="EF15" s="28" t="s">
        <v>21024</v>
      </c>
      <c r="EG15" s="28" t="s">
        <v>21025</v>
      </c>
      <c r="EH15" s="28" t="s">
        <v>21026</v>
      </c>
      <c r="EI15" s="28" t="s">
        <v>21027</v>
      </c>
      <c r="EJ15" s="28" t="s">
        <v>21028</v>
      </c>
      <c r="EK15" s="28" t="s">
        <v>21029</v>
      </c>
      <c r="EL15" s="28" t="s">
        <v>21030</v>
      </c>
      <c r="EM15" s="28" t="s">
        <v>21031</v>
      </c>
      <c r="EN15" s="28" t="s">
        <v>21032</v>
      </c>
      <c r="EO15" s="28" t="s">
        <v>11360</v>
      </c>
      <c r="EP15" s="28" t="s">
        <v>21033</v>
      </c>
      <c r="EQ15" s="28" t="s">
        <v>21034</v>
      </c>
      <c r="ER15" s="28" t="s">
        <v>21035</v>
      </c>
      <c r="ES15" s="28" t="s">
        <v>21036</v>
      </c>
      <c r="ET15" s="28" t="s">
        <v>21037</v>
      </c>
      <c r="EU15" s="28" t="s">
        <v>21038</v>
      </c>
      <c r="EV15" s="28" t="s">
        <v>21038</v>
      </c>
      <c r="EW15" s="28" t="s">
        <v>21039</v>
      </c>
      <c r="EX15" s="28" t="s">
        <v>21040</v>
      </c>
      <c r="EY15" s="28" t="s">
        <v>21041</v>
      </c>
      <c r="EZ15" s="28" t="s">
        <v>21042</v>
      </c>
      <c r="FA15" s="28" t="s">
        <v>21043</v>
      </c>
      <c r="FB15" s="28" t="s">
        <v>21044</v>
      </c>
      <c r="FC15" s="28" t="s">
        <v>21045</v>
      </c>
      <c r="FD15" s="28" t="s">
        <v>21046</v>
      </c>
      <c r="FE15" s="28" t="s">
        <v>21047</v>
      </c>
      <c r="FF15" s="28" t="s">
        <v>21048</v>
      </c>
      <c r="FG15" s="28" t="s">
        <v>21049</v>
      </c>
      <c r="FH15" s="28" t="s">
        <v>21050</v>
      </c>
      <c r="FI15" s="28" t="s">
        <v>11377</v>
      </c>
      <c r="FJ15" s="28" t="s">
        <v>21051</v>
      </c>
      <c r="FK15" s="28" t="s">
        <v>21052</v>
      </c>
      <c r="FL15" s="28" t="s">
        <v>21053</v>
      </c>
      <c r="FM15" s="28" t="s">
        <v>21054</v>
      </c>
      <c r="FN15" s="28" t="s">
        <v>21055</v>
      </c>
      <c r="FO15" s="28" t="s">
        <v>21056</v>
      </c>
      <c r="FP15" s="28" t="s">
        <v>21057</v>
      </c>
      <c r="FQ15" s="28" t="s">
        <v>21058</v>
      </c>
      <c r="FR15" s="28" t="s">
        <v>11384</v>
      </c>
      <c r="FS15" s="28" t="s">
        <v>21059</v>
      </c>
      <c r="FT15" s="28" t="s">
        <v>11694</v>
      </c>
      <c r="FU15" s="28" t="s">
        <v>21060</v>
      </c>
      <c r="FV15" s="28" t="s">
        <v>11387</v>
      </c>
      <c r="FW15" s="28" t="s">
        <v>11696</v>
      </c>
      <c r="FX15" s="28" t="s">
        <v>11336</v>
      </c>
      <c r="FY15" s="28" t="s">
        <v>21061</v>
      </c>
      <c r="FZ15" s="28" t="s">
        <v>21062</v>
      </c>
      <c r="GA15" s="28" t="s">
        <v>21063</v>
      </c>
      <c r="GB15" s="28" t="s">
        <v>11392</v>
      </c>
      <c r="GC15" s="28" t="s">
        <v>21064</v>
      </c>
      <c r="GD15" s="28" t="s">
        <v>21065</v>
      </c>
      <c r="GE15" s="28" t="s">
        <v>21066</v>
      </c>
      <c r="GF15" s="28" t="s">
        <v>21067</v>
      </c>
      <c r="GG15" s="28" t="s">
        <v>21068</v>
      </c>
      <c r="GH15" s="28" t="s">
        <v>21069</v>
      </c>
      <c r="GI15" s="28" t="s">
        <v>21070</v>
      </c>
      <c r="GJ15" s="28" t="s">
        <v>21064</v>
      </c>
      <c r="GK15" s="28" t="s">
        <v>21071</v>
      </c>
      <c r="GL15" s="28" t="s">
        <v>21072</v>
      </c>
      <c r="GM15" s="28" t="s">
        <v>11402</v>
      </c>
      <c r="GN15" s="28" t="s">
        <v>21073</v>
      </c>
      <c r="GO15" s="28" t="s">
        <v>21074</v>
      </c>
      <c r="GP15" s="28" t="s">
        <v>11384</v>
      </c>
      <c r="GQ15" s="28" t="s">
        <v>21075</v>
      </c>
      <c r="GR15" s="28" t="s">
        <v>21076</v>
      </c>
      <c r="GS15" s="28" t="s">
        <v>21077</v>
      </c>
      <c r="GT15" s="28" t="s">
        <v>21078</v>
      </c>
      <c r="GU15" s="28" t="s">
        <v>11407</v>
      </c>
      <c r="GV15" s="28" t="s">
        <v>21046</v>
      </c>
      <c r="GW15" s="28" t="s">
        <v>21079</v>
      </c>
      <c r="GX15" s="28" t="s">
        <v>21080</v>
      </c>
      <c r="GY15" s="28" t="s">
        <v>21081</v>
      </c>
      <c r="GZ15" s="28" t="s">
        <v>21079</v>
      </c>
      <c r="HA15" s="28" t="s">
        <v>21082</v>
      </c>
      <c r="HB15" s="28" t="s">
        <v>21083</v>
      </c>
      <c r="HC15" s="28" t="s">
        <v>11722</v>
      </c>
      <c r="HD15" s="28" t="s">
        <v>11722</v>
      </c>
      <c r="HE15" s="28" t="s">
        <v>21084</v>
      </c>
      <c r="HF15" s="28" t="s">
        <v>21059</v>
      </c>
      <c r="HG15" s="28" t="s">
        <v>11415</v>
      </c>
      <c r="HH15" s="28" t="s">
        <v>11416</v>
      </c>
      <c r="HI15" s="28" t="s">
        <v>20997</v>
      </c>
      <c r="HJ15" s="28" t="s">
        <v>21085</v>
      </c>
      <c r="HK15" s="28" t="s">
        <v>21086</v>
      </c>
      <c r="HL15" s="28" t="s">
        <v>11561</v>
      </c>
      <c r="HM15" s="28" t="s">
        <v>21087</v>
      </c>
      <c r="HN15" s="28" t="s">
        <v>21088</v>
      </c>
      <c r="HO15" s="28" t="s">
        <v>21089</v>
      </c>
      <c r="HP15" s="28" t="s">
        <v>21090</v>
      </c>
      <c r="HQ15" s="28" t="s">
        <v>21091</v>
      </c>
      <c r="HR15" s="28" t="s">
        <v>21092</v>
      </c>
      <c r="HS15" s="28" t="s">
        <v>21093</v>
      </c>
      <c r="HT15" s="28" t="s">
        <v>21094</v>
      </c>
      <c r="HU15" s="28" t="s">
        <v>21095</v>
      </c>
      <c r="HV15" s="28" t="s">
        <v>21096</v>
      </c>
      <c r="HW15" s="28" t="s">
        <v>21097</v>
      </c>
      <c r="HX15" s="28" t="s">
        <v>21018</v>
      </c>
      <c r="HY15" s="28" t="s">
        <v>21098</v>
      </c>
      <c r="HZ15" s="28" t="s">
        <v>21099</v>
      </c>
      <c r="IA15" s="28" t="s">
        <v>21100</v>
      </c>
      <c r="IB15" s="28" t="s">
        <v>21101</v>
      </c>
      <c r="IC15" s="28" t="s">
        <v>21102</v>
      </c>
      <c r="ID15" s="28" t="s">
        <v>21103</v>
      </c>
      <c r="IE15" s="28" t="s">
        <v>21007</v>
      </c>
      <c r="IF15" s="28" t="s">
        <v>21104</v>
      </c>
      <c r="IG15" s="28" t="s">
        <v>11438</v>
      </c>
      <c r="IH15" s="28" t="s">
        <v>21105</v>
      </c>
      <c r="II15" s="28" t="s">
        <v>21106</v>
      </c>
      <c r="IJ15" s="28" t="s">
        <v>21008</v>
      </c>
      <c r="IK15" s="28" t="s">
        <v>21107</v>
      </c>
      <c r="IL15" s="28" t="s">
        <v>21108</v>
      </c>
      <c r="IM15" s="28" t="s">
        <v>21008</v>
      </c>
      <c r="IN15" s="28" t="s">
        <v>21109</v>
      </c>
      <c r="IO15" s="28" t="s">
        <v>21110</v>
      </c>
      <c r="IP15" s="28" t="s">
        <v>21111</v>
      </c>
      <c r="IQ15" s="28" t="s">
        <v>21112</v>
      </c>
      <c r="IR15" s="28" t="s">
        <v>21113</v>
      </c>
      <c r="IS15" s="28" t="s">
        <v>11756</v>
      </c>
      <c r="IT15" s="28" t="s">
        <v>21114</v>
      </c>
      <c r="IU15" s="28" t="s">
        <v>21115</v>
      </c>
      <c r="IV15" s="28" t="s">
        <v>21116</v>
      </c>
      <c r="IW15" s="28" t="s">
        <v>20988</v>
      </c>
      <c r="IX15" s="28" t="s">
        <v>21117</v>
      </c>
      <c r="IY15" s="28" t="s">
        <v>21118</v>
      </c>
      <c r="IZ15" s="28" t="s">
        <v>21119</v>
      </c>
      <c r="JA15" s="28" t="s">
        <v>21120</v>
      </c>
      <c r="JB15" s="28" t="s">
        <v>21121</v>
      </c>
      <c r="JC15" s="28" t="s">
        <v>21122</v>
      </c>
      <c r="JD15" s="28" t="s">
        <v>21123</v>
      </c>
      <c r="JE15" s="28" t="s">
        <v>21124</v>
      </c>
      <c r="JF15" s="28" t="s">
        <v>21125</v>
      </c>
      <c r="JG15" s="28" t="s">
        <v>21126</v>
      </c>
      <c r="JH15" s="28" t="s">
        <v>21127</v>
      </c>
      <c r="JI15" s="28" t="s">
        <v>21128</v>
      </c>
      <c r="JJ15" s="28" t="s">
        <v>21129</v>
      </c>
      <c r="JK15" s="28" t="s">
        <v>21130</v>
      </c>
      <c r="JL15" s="28" t="s">
        <v>21131</v>
      </c>
      <c r="JM15" s="28" t="s">
        <v>21132</v>
      </c>
      <c r="JN15" s="28" t="s">
        <v>21133</v>
      </c>
      <c r="JO15" s="28" t="s">
        <v>21134</v>
      </c>
      <c r="JP15" s="28" t="s">
        <v>21135</v>
      </c>
      <c r="JQ15" s="28" t="s">
        <v>21135</v>
      </c>
      <c r="JR15" s="28" t="s">
        <v>21136</v>
      </c>
      <c r="JS15" s="28" t="s">
        <v>21137</v>
      </c>
      <c r="JT15" s="28" t="s">
        <v>21138</v>
      </c>
      <c r="JU15" s="28" t="s">
        <v>21139</v>
      </c>
      <c r="JV15" s="28" t="s">
        <v>21140</v>
      </c>
      <c r="JW15" s="28" t="s">
        <v>21141</v>
      </c>
      <c r="JX15" s="28" t="s">
        <v>21142</v>
      </c>
      <c r="JY15" s="28" t="s">
        <v>21143</v>
      </c>
      <c r="JZ15" s="28" t="s">
        <v>21144</v>
      </c>
      <c r="KA15" s="28" t="s">
        <v>21145</v>
      </c>
      <c r="KB15" s="28" t="s">
        <v>21146</v>
      </c>
      <c r="KC15" s="28" t="s">
        <v>21147</v>
      </c>
      <c r="KD15" s="28" t="s">
        <v>21148</v>
      </c>
      <c r="KE15" s="28" t="s">
        <v>21149</v>
      </c>
      <c r="KF15" s="28" t="s">
        <v>21150</v>
      </c>
      <c r="KG15" s="28" t="s">
        <v>21151</v>
      </c>
      <c r="KH15" s="28" t="s">
        <v>21152</v>
      </c>
      <c r="KI15" s="28" t="s">
        <v>21153</v>
      </c>
      <c r="KJ15" s="28" t="s">
        <v>21154</v>
      </c>
      <c r="KK15" s="28" t="s">
        <v>21155</v>
      </c>
      <c r="KL15" s="28" t="s">
        <v>21156</v>
      </c>
      <c r="KM15" s="28" t="s">
        <v>21157</v>
      </c>
      <c r="KN15" s="28" t="s">
        <v>21158</v>
      </c>
      <c r="KO15" s="28" t="s">
        <v>21159</v>
      </c>
      <c r="KP15" s="28" t="s">
        <v>21160</v>
      </c>
      <c r="KQ15" s="28" t="s">
        <v>21161</v>
      </c>
      <c r="KR15" s="28" t="s">
        <v>21162</v>
      </c>
      <c r="KS15" s="28" t="s">
        <v>21163</v>
      </c>
      <c r="KT15" s="28" t="s">
        <v>21164</v>
      </c>
      <c r="KU15" s="28" t="s">
        <v>21164</v>
      </c>
      <c r="KV15" s="28" t="s">
        <v>21165</v>
      </c>
      <c r="KW15" s="28" t="s">
        <v>21163</v>
      </c>
      <c r="KX15" s="28" t="s">
        <v>21166</v>
      </c>
      <c r="KY15" s="28" t="s">
        <v>21167</v>
      </c>
      <c r="KZ15" s="28" t="s">
        <v>11810</v>
      </c>
      <c r="LA15" s="28" t="s">
        <v>21009</v>
      </c>
      <c r="LB15" s="28" t="s">
        <v>21168</v>
      </c>
      <c r="LC15" s="28" t="s">
        <v>21169</v>
      </c>
      <c r="LD15" s="28" t="s">
        <v>21170</v>
      </c>
      <c r="LE15" s="28" t="s">
        <v>21171</v>
      </c>
      <c r="LF15" s="28" t="s">
        <v>21172</v>
      </c>
      <c r="LG15" s="28" t="s">
        <v>21052</v>
      </c>
      <c r="LH15" s="28" t="s">
        <v>21173</v>
      </c>
      <c r="LI15" s="28" t="s">
        <v>21174</v>
      </c>
      <c r="LJ15" s="28" t="s">
        <v>21175</v>
      </c>
      <c r="LK15" s="28" t="s">
        <v>11819</v>
      </c>
      <c r="LL15" s="28" t="s">
        <v>21033</v>
      </c>
      <c r="LM15" s="28" t="s">
        <v>11725</v>
      </c>
      <c r="LN15" s="28" t="s">
        <v>20965</v>
      </c>
      <c r="LO15" s="28" t="s">
        <v>21176</v>
      </c>
      <c r="LP15" s="28" t="s">
        <v>21176</v>
      </c>
      <c r="LQ15" s="28" t="s">
        <v>21177</v>
      </c>
      <c r="LR15" s="28" t="s">
        <v>21178</v>
      </c>
      <c r="LS15" s="28" t="s">
        <v>21179</v>
      </c>
      <c r="LT15" s="28" t="s">
        <v>21180</v>
      </c>
      <c r="LU15" s="28" t="s">
        <v>21181</v>
      </c>
      <c r="LV15" s="28" t="s">
        <v>21182</v>
      </c>
      <c r="LW15" s="28" t="s">
        <v>21183</v>
      </c>
      <c r="LX15" s="28" t="s">
        <v>21184</v>
      </c>
      <c r="LY15" s="28" t="s">
        <v>21185</v>
      </c>
      <c r="LZ15" s="28" t="s">
        <v>11516</v>
      </c>
      <c r="MA15" s="28" t="s">
        <v>21186</v>
      </c>
      <c r="MB15" s="28" t="s">
        <v>21187</v>
      </c>
      <c r="MC15" s="28" t="s">
        <v>21188</v>
      </c>
      <c r="MD15" s="28" t="s">
        <v>21189</v>
      </c>
      <c r="ME15" s="28" t="s">
        <v>21190</v>
      </c>
      <c r="MF15" s="28" t="s">
        <v>21172</v>
      </c>
      <c r="MG15" s="28" t="s">
        <v>21191</v>
      </c>
      <c r="MH15" s="28" t="s">
        <v>21192</v>
      </c>
      <c r="MI15" s="28" t="s">
        <v>21193</v>
      </c>
      <c r="MJ15" s="28" t="s">
        <v>21194</v>
      </c>
      <c r="MK15" s="28" t="s">
        <v>21195</v>
      </c>
      <c r="ML15" s="28" t="s">
        <v>21196</v>
      </c>
      <c r="MM15" s="28" t="s">
        <v>21197</v>
      </c>
      <c r="MN15" s="28" t="s">
        <v>21198</v>
      </c>
      <c r="MO15" s="28" t="s">
        <v>21199</v>
      </c>
      <c r="MP15" s="28" t="s">
        <v>21200</v>
      </c>
      <c r="MQ15" s="28" t="s">
        <v>21201</v>
      </c>
      <c r="MR15" s="28" t="s">
        <v>21202</v>
      </c>
      <c r="MS15" s="28" t="s">
        <v>21203</v>
      </c>
      <c r="MT15" s="28" t="s">
        <v>21204</v>
      </c>
      <c r="MU15" s="28" t="s">
        <v>21205</v>
      </c>
      <c r="MV15" s="28" t="s">
        <v>21206</v>
      </c>
      <c r="MW15" s="28" t="s">
        <v>21207</v>
      </c>
      <c r="MX15" s="28" t="s">
        <v>21208</v>
      </c>
      <c r="MY15" s="28" t="s">
        <v>21209</v>
      </c>
      <c r="MZ15" s="28" t="s">
        <v>11852</v>
      </c>
      <c r="NA15" s="28" t="s">
        <v>11542</v>
      </c>
      <c r="NB15" s="28" t="s">
        <v>21210</v>
      </c>
      <c r="NC15" s="28" t="s">
        <v>21211</v>
      </c>
      <c r="ND15" s="28" t="s">
        <v>11545</v>
      </c>
      <c r="NE15" s="28" t="s">
        <v>21212</v>
      </c>
    </row>
    <row r="16" spans="1:369" x14ac:dyDescent="0.25">
      <c r="B16" s="39" t="s">
        <v>388</v>
      </c>
      <c r="C16" s="28" t="s">
        <v>21213</v>
      </c>
      <c r="D16" s="28" t="s">
        <v>21214</v>
      </c>
      <c r="E16" s="28" t="s">
        <v>21215</v>
      </c>
      <c r="F16" s="28" t="s">
        <v>21215</v>
      </c>
      <c r="G16" s="28" t="s">
        <v>21216</v>
      </c>
      <c r="H16" s="28" t="s">
        <v>21217</v>
      </c>
      <c r="I16" s="28" t="s">
        <v>21218</v>
      </c>
      <c r="J16" s="28" t="s">
        <v>21219</v>
      </c>
      <c r="K16" s="28" t="s">
        <v>21220</v>
      </c>
      <c r="L16" s="28" t="s">
        <v>21221</v>
      </c>
      <c r="M16" s="28" t="s">
        <v>21222</v>
      </c>
      <c r="N16" s="28" t="s">
        <v>21223</v>
      </c>
      <c r="O16" s="28" t="s">
        <v>21224</v>
      </c>
      <c r="P16" s="28" t="s">
        <v>21224</v>
      </c>
      <c r="Q16" s="28" t="s">
        <v>21225</v>
      </c>
      <c r="R16" s="28" t="s">
        <v>15031</v>
      </c>
      <c r="S16" s="28" t="s">
        <v>15032</v>
      </c>
      <c r="T16" s="28" t="s">
        <v>15033</v>
      </c>
      <c r="U16" s="28" t="s">
        <v>21226</v>
      </c>
      <c r="V16" s="28" t="s">
        <v>21227</v>
      </c>
      <c r="W16" s="28" t="s">
        <v>21228</v>
      </c>
      <c r="X16" s="28" t="s">
        <v>21229</v>
      </c>
      <c r="Y16" s="28" t="s">
        <v>21230</v>
      </c>
      <c r="Z16" s="28" t="s">
        <v>15724</v>
      </c>
      <c r="AA16" s="28" t="s">
        <v>15039</v>
      </c>
      <c r="AB16" s="28" t="s">
        <v>15039</v>
      </c>
      <c r="AC16" s="28" t="s">
        <v>15341</v>
      </c>
      <c r="AD16" s="28" t="s">
        <v>15341</v>
      </c>
      <c r="AE16" s="28" t="s">
        <v>21231</v>
      </c>
      <c r="AF16" s="28" t="s">
        <v>21232</v>
      </c>
      <c r="AG16" s="28" t="s">
        <v>21233</v>
      </c>
      <c r="AH16" s="28" t="s">
        <v>21234</v>
      </c>
      <c r="AI16" s="28" t="s">
        <v>15044</v>
      </c>
      <c r="AJ16" s="28" t="s">
        <v>21235</v>
      </c>
      <c r="AK16" s="28" t="s">
        <v>21236</v>
      </c>
      <c r="AL16" s="28" t="s">
        <v>21237</v>
      </c>
      <c r="AM16" s="28" t="s">
        <v>21238</v>
      </c>
      <c r="AN16" s="28" t="s">
        <v>21239</v>
      </c>
      <c r="AO16" s="28" t="s">
        <v>21240</v>
      </c>
      <c r="AP16" s="28" t="s">
        <v>21240</v>
      </c>
      <c r="AQ16" s="28" t="s">
        <v>21241</v>
      </c>
      <c r="AR16" s="28" t="s">
        <v>21242</v>
      </c>
      <c r="AS16" s="28" t="s">
        <v>21243</v>
      </c>
      <c r="AT16" s="28" t="s">
        <v>21244</v>
      </c>
      <c r="AU16" s="28" t="s">
        <v>21245</v>
      </c>
      <c r="AV16" s="28" t="s">
        <v>21246</v>
      </c>
      <c r="AW16" s="28" t="s">
        <v>21239</v>
      </c>
      <c r="AX16" s="28" t="s">
        <v>21247</v>
      </c>
      <c r="AY16" s="28" t="s">
        <v>21248</v>
      </c>
      <c r="AZ16" s="28" t="s">
        <v>21249</v>
      </c>
      <c r="BA16" s="28" t="s">
        <v>21250</v>
      </c>
      <c r="BB16" s="28" t="s">
        <v>21251</v>
      </c>
      <c r="BC16" s="28" t="s">
        <v>21252</v>
      </c>
      <c r="BD16" s="28" t="s">
        <v>21253</v>
      </c>
      <c r="BE16" s="28" t="s">
        <v>21254</v>
      </c>
      <c r="BF16" s="28" t="s">
        <v>21241</v>
      </c>
      <c r="BG16" s="28" t="s">
        <v>21255</v>
      </c>
      <c r="BH16" s="28" t="s">
        <v>21256</v>
      </c>
      <c r="BI16" s="28" t="s">
        <v>21257</v>
      </c>
      <c r="BJ16" s="28" t="s">
        <v>21258</v>
      </c>
      <c r="BK16" s="28" t="s">
        <v>21259</v>
      </c>
      <c r="BL16" s="28" t="s">
        <v>21260</v>
      </c>
      <c r="BM16" s="28" t="s">
        <v>21261</v>
      </c>
      <c r="BN16" s="28" t="s">
        <v>21262</v>
      </c>
      <c r="BO16" s="28" t="s">
        <v>21263</v>
      </c>
      <c r="BP16" s="28" t="s">
        <v>21264</v>
      </c>
      <c r="BQ16" s="28" t="s">
        <v>21265</v>
      </c>
      <c r="BR16" s="28" t="s">
        <v>21266</v>
      </c>
      <c r="BS16" s="28" t="s">
        <v>21267</v>
      </c>
      <c r="BT16" s="28" t="s">
        <v>21268</v>
      </c>
      <c r="BU16" s="28" t="s">
        <v>21269</v>
      </c>
      <c r="BV16" s="28" t="s">
        <v>21270</v>
      </c>
      <c r="BW16" s="28" t="s">
        <v>21271</v>
      </c>
      <c r="BX16" s="28" t="s">
        <v>21272</v>
      </c>
      <c r="BY16" s="28" t="s">
        <v>21273</v>
      </c>
      <c r="BZ16" s="28" t="s">
        <v>21274</v>
      </c>
      <c r="CA16" s="28" t="s">
        <v>21275</v>
      </c>
      <c r="CB16" s="28" t="s">
        <v>21276</v>
      </c>
      <c r="CC16" s="28" t="s">
        <v>21277</v>
      </c>
      <c r="CD16" s="28" t="s">
        <v>21278</v>
      </c>
      <c r="CE16" s="28" t="s">
        <v>21279</v>
      </c>
      <c r="CF16" s="28" t="s">
        <v>21280</v>
      </c>
      <c r="CG16" s="28" t="s">
        <v>21280</v>
      </c>
      <c r="CH16" s="28" t="s">
        <v>21281</v>
      </c>
      <c r="CI16" s="28" t="s">
        <v>21282</v>
      </c>
      <c r="CJ16" s="28" t="s">
        <v>21280</v>
      </c>
      <c r="CK16" s="28" t="s">
        <v>21283</v>
      </c>
      <c r="CL16" s="28" t="s">
        <v>21284</v>
      </c>
      <c r="CM16" s="28" t="s">
        <v>21285</v>
      </c>
      <c r="CN16" s="28" t="s">
        <v>21286</v>
      </c>
      <c r="CO16" s="28" t="s">
        <v>21287</v>
      </c>
      <c r="CP16" s="28" t="s">
        <v>21288</v>
      </c>
      <c r="CQ16" s="28" t="s">
        <v>21289</v>
      </c>
      <c r="CR16" s="28" t="s">
        <v>21290</v>
      </c>
      <c r="CS16" s="28" t="s">
        <v>21291</v>
      </c>
      <c r="CT16" s="28" t="s">
        <v>21292</v>
      </c>
      <c r="CU16" s="28" t="s">
        <v>21293</v>
      </c>
      <c r="CV16" s="28" t="s">
        <v>21294</v>
      </c>
      <c r="CW16" s="28" t="s">
        <v>21295</v>
      </c>
      <c r="CX16" s="28" t="s">
        <v>21264</v>
      </c>
      <c r="CY16" s="28" t="s">
        <v>21296</v>
      </c>
      <c r="CZ16" s="28" t="s">
        <v>21297</v>
      </c>
      <c r="DA16" s="28" t="s">
        <v>21298</v>
      </c>
      <c r="DB16" s="28" t="s">
        <v>21299</v>
      </c>
      <c r="DC16" s="28" t="s">
        <v>15108</v>
      </c>
      <c r="DD16" s="28" t="s">
        <v>15109</v>
      </c>
      <c r="DE16" s="28" t="s">
        <v>21300</v>
      </c>
      <c r="DF16" s="28" t="s">
        <v>21301</v>
      </c>
      <c r="DG16" s="28" t="s">
        <v>15109</v>
      </c>
      <c r="DH16" s="28" t="s">
        <v>15111</v>
      </c>
      <c r="DI16" s="28" t="s">
        <v>21302</v>
      </c>
      <c r="DJ16" s="28" t="s">
        <v>21303</v>
      </c>
      <c r="DK16" s="28" t="s">
        <v>21304</v>
      </c>
      <c r="DL16" s="28" t="s">
        <v>21305</v>
      </c>
      <c r="DM16" s="28" t="s">
        <v>21306</v>
      </c>
      <c r="DN16" s="28" t="s">
        <v>21307</v>
      </c>
      <c r="DO16" s="28" t="s">
        <v>15118</v>
      </c>
      <c r="DP16" s="28" t="s">
        <v>21308</v>
      </c>
      <c r="DQ16" s="28" t="s">
        <v>21309</v>
      </c>
      <c r="DR16" s="28" t="s">
        <v>21310</v>
      </c>
      <c r="DS16" s="28" t="s">
        <v>21311</v>
      </c>
      <c r="DT16" s="28" t="s">
        <v>21312</v>
      </c>
      <c r="DU16" s="28" t="s">
        <v>21313</v>
      </c>
      <c r="DV16" s="28" t="s">
        <v>21314</v>
      </c>
      <c r="DW16" s="28" t="s">
        <v>21315</v>
      </c>
      <c r="DX16" s="28" t="s">
        <v>21316</v>
      </c>
      <c r="DY16" s="28" t="s">
        <v>21317</v>
      </c>
      <c r="DZ16" s="28" t="s">
        <v>21318</v>
      </c>
      <c r="EA16" s="28" t="s">
        <v>21319</v>
      </c>
      <c r="EB16" s="28" t="s">
        <v>21320</v>
      </c>
      <c r="EC16" s="28" t="s">
        <v>21321</v>
      </c>
      <c r="ED16" s="28" t="s">
        <v>21322</v>
      </c>
      <c r="EE16" s="28" t="s">
        <v>21323</v>
      </c>
      <c r="EF16" s="28" t="s">
        <v>21324</v>
      </c>
      <c r="EG16" s="28" t="s">
        <v>21325</v>
      </c>
      <c r="EH16" s="28" t="s">
        <v>21326</v>
      </c>
      <c r="EI16" s="28" t="s">
        <v>21327</v>
      </c>
      <c r="EJ16" s="28" t="s">
        <v>21328</v>
      </c>
      <c r="EK16" s="28" t="s">
        <v>15441</v>
      </c>
      <c r="EL16" s="28" t="s">
        <v>21329</v>
      </c>
      <c r="EM16" s="28" t="s">
        <v>21330</v>
      </c>
      <c r="EN16" s="28" t="s">
        <v>21331</v>
      </c>
      <c r="EO16" s="28" t="s">
        <v>15142</v>
      </c>
      <c r="EP16" s="28" t="s">
        <v>21332</v>
      </c>
      <c r="EQ16" s="28" t="s">
        <v>21333</v>
      </c>
      <c r="ER16" s="28" t="s">
        <v>21334</v>
      </c>
      <c r="ES16" s="28" t="s">
        <v>21335</v>
      </c>
      <c r="ET16" s="28" t="s">
        <v>21336</v>
      </c>
      <c r="EU16" s="28" t="s">
        <v>21337</v>
      </c>
      <c r="EV16" s="28" t="s">
        <v>21337</v>
      </c>
      <c r="EW16" s="28" t="s">
        <v>21338</v>
      </c>
      <c r="EX16" s="28" t="s">
        <v>21339</v>
      </c>
      <c r="EY16" s="28" t="s">
        <v>21340</v>
      </c>
      <c r="EZ16" s="28" t="s">
        <v>21341</v>
      </c>
      <c r="FA16" s="28" t="s">
        <v>21342</v>
      </c>
      <c r="FB16" s="28" t="s">
        <v>21343</v>
      </c>
      <c r="FC16" s="28" t="s">
        <v>21344</v>
      </c>
      <c r="FD16" s="28" t="s">
        <v>21345</v>
      </c>
      <c r="FE16" s="28" t="s">
        <v>21346</v>
      </c>
      <c r="FF16" s="28" t="s">
        <v>21347</v>
      </c>
      <c r="FG16" s="28" t="s">
        <v>21348</v>
      </c>
      <c r="FH16" s="28" t="s">
        <v>21349</v>
      </c>
      <c r="FI16" s="28" t="s">
        <v>15160</v>
      </c>
      <c r="FJ16" s="28" t="s">
        <v>21350</v>
      </c>
      <c r="FK16" s="28" t="s">
        <v>21351</v>
      </c>
      <c r="FL16" s="28" t="s">
        <v>21352</v>
      </c>
      <c r="FM16" s="28" t="s">
        <v>21353</v>
      </c>
      <c r="FN16" s="28" t="s">
        <v>21354</v>
      </c>
      <c r="FO16" s="28" t="s">
        <v>21355</v>
      </c>
      <c r="FP16" s="28" t="s">
        <v>15544</v>
      </c>
      <c r="FQ16" s="28" t="s">
        <v>21356</v>
      </c>
      <c r="FR16" s="28" t="s">
        <v>15167</v>
      </c>
      <c r="FS16" s="28" t="s">
        <v>15502</v>
      </c>
      <c r="FT16" s="28" t="s">
        <v>21357</v>
      </c>
      <c r="FU16" s="28" t="s">
        <v>15662</v>
      </c>
      <c r="FV16" s="28" t="s">
        <v>15170</v>
      </c>
      <c r="FW16" s="28" t="s">
        <v>15473</v>
      </c>
      <c r="FX16" s="28" t="s">
        <v>15118</v>
      </c>
      <c r="FY16" s="28" t="s">
        <v>21358</v>
      </c>
      <c r="FZ16" s="28" t="s">
        <v>21359</v>
      </c>
      <c r="GA16" s="28" t="s">
        <v>21360</v>
      </c>
      <c r="GB16" s="28" t="s">
        <v>21361</v>
      </c>
      <c r="GC16" s="28" t="s">
        <v>21362</v>
      </c>
      <c r="GD16" s="28" t="s">
        <v>21363</v>
      </c>
      <c r="GE16" s="28" t="s">
        <v>15480</v>
      </c>
      <c r="GF16" s="28" t="s">
        <v>21364</v>
      </c>
      <c r="GG16" s="28" t="s">
        <v>21365</v>
      </c>
      <c r="GH16" s="28" t="s">
        <v>21366</v>
      </c>
      <c r="GI16" s="28" t="s">
        <v>21367</v>
      </c>
      <c r="GJ16" s="28" t="s">
        <v>21362</v>
      </c>
      <c r="GK16" s="28" t="s">
        <v>21368</v>
      </c>
      <c r="GL16" s="28" t="s">
        <v>21369</v>
      </c>
      <c r="GM16" s="28" t="s">
        <v>15487</v>
      </c>
      <c r="GN16" s="28" t="s">
        <v>21370</v>
      </c>
      <c r="GO16" s="28" t="s">
        <v>21371</v>
      </c>
      <c r="GP16" s="28" t="s">
        <v>15167</v>
      </c>
      <c r="GQ16" s="28" t="s">
        <v>21372</v>
      </c>
      <c r="GR16" s="28" t="s">
        <v>21373</v>
      </c>
      <c r="GS16" s="28" t="s">
        <v>21374</v>
      </c>
      <c r="GT16" s="28" t="s">
        <v>21375</v>
      </c>
      <c r="GU16" s="28" t="s">
        <v>15494</v>
      </c>
      <c r="GV16" s="28" t="s">
        <v>21345</v>
      </c>
      <c r="GW16" s="28" t="s">
        <v>21376</v>
      </c>
      <c r="GX16" s="28" t="s">
        <v>21377</v>
      </c>
      <c r="GY16" s="28" t="s">
        <v>21378</v>
      </c>
      <c r="GZ16" s="28" t="s">
        <v>21379</v>
      </c>
      <c r="HA16" s="28" t="s">
        <v>21380</v>
      </c>
      <c r="HB16" s="28" t="s">
        <v>21381</v>
      </c>
      <c r="HC16" s="28" t="s">
        <v>15188</v>
      </c>
      <c r="HD16" s="28" t="s">
        <v>15188</v>
      </c>
      <c r="HE16" s="28" t="s">
        <v>21382</v>
      </c>
      <c r="HF16" s="28" t="s">
        <v>15502</v>
      </c>
      <c r="HG16" s="28" t="s">
        <v>15503</v>
      </c>
      <c r="HH16" s="28" t="s">
        <v>15504</v>
      </c>
      <c r="HI16" s="28" t="s">
        <v>21297</v>
      </c>
      <c r="HJ16" s="28" t="s">
        <v>21383</v>
      </c>
      <c r="HK16" s="28" t="s">
        <v>21384</v>
      </c>
      <c r="HL16" s="28" t="s">
        <v>15337</v>
      </c>
      <c r="HM16" s="28" t="s">
        <v>21385</v>
      </c>
      <c r="HN16" s="28" t="s">
        <v>21386</v>
      </c>
      <c r="HO16" s="28" t="s">
        <v>21387</v>
      </c>
      <c r="HP16" s="28" t="s">
        <v>21388</v>
      </c>
      <c r="HQ16" s="28" t="s">
        <v>21389</v>
      </c>
      <c r="HR16" s="28" t="s">
        <v>21390</v>
      </c>
      <c r="HS16" s="28" t="s">
        <v>21391</v>
      </c>
      <c r="HT16" s="28" t="s">
        <v>21392</v>
      </c>
      <c r="HU16" s="28" t="s">
        <v>21393</v>
      </c>
      <c r="HV16" s="28" t="s">
        <v>21394</v>
      </c>
      <c r="HW16" s="28" t="s">
        <v>21395</v>
      </c>
      <c r="HX16" s="28" t="s">
        <v>21318</v>
      </c>
      <c r="HY16" s="28" t="s">
        <v>21396</v>
      </c>
      <c r="HZ16" s="28" t="s">
        <v>21397</v>
      </c>
      <c r="IA16" s="28" t="s">
        <v>21398</v>
      </c>
      <c r="IB16" s="28" t="s">
        <v>21399</v>
      </c>
      <c r="IC16" s="28" t="s">
        <v>21400</v>
      </c>
      <c r="ID16" s="28" t="s">
        <v>21401</v>
      </c>
      <c r="IE16" s="28" t="s">
        <v>21307</v>
      </c>
      <c r="IF16" s="28" t="s">
        <v>21402</v>
      </c>
      <c r="IG16" s="28" t="s">
        <v>21403</v>
      </c>
      <c r="IH16" s="28" t="s">
        <v>21404</v>
      </c>
      <c r="II16" s="28" t="s">
        <v>21405</v>
      </c>
      <c r="IJ16" s="28" t="s">
        <v>21308</v>
      </c>
      <c r="IK16" s="28" t="s">
        <v>21406</v>
      </c>
      <c r="IL16" s="28" t="s">
        <v>21407</v>
      </c>
      <c r="IM16" s="28" t="s">
        <v>21308</v>
      </c>
      <c r="IN16" s="28" t="s">
        <v>21408</v>
      </c>
      <c r="IO16" s="28" t="s">
        <v>21409</v>
      </c>
      <c r="IP16" s="28" t="s">
        <v>21410</v>
      </c>
      <c r="IQ16" s="28" t="s">
        <v>21411</v>
      </c>
      <c r="IR16" s="28" t="s">
        <v>21412</v>
      </c>
      <c r="IS16" s="28" t="s">
        <v>15536</v>
      </c>
      <c r="IT16" s="28" t="s">
        <v>21413</v>
      </c>
      <c r="IU16" s="28" t="s">
        <v>21414</v>
      </c>
      <c r="IV16" s="28" t="s">
        <v>15230</v>
      </c>
      <c r="IW16" s="28" t="s">
        <v>21288</v>
      </c>
      <c r="IX16" s="28" t="s">
        <v>21415</v>
      </c>
      <c r="IY16" s="28" t="s">
        <v>21416</v>
      </c>
      <c r="IZ16" s="28" t="s">
        <v>21417</v>
      </c>
      <c r="JA16" s="28" t="s">
        <v>21418</v>
      </c>
      <c r="JB16" s="28" t="s">
        <v>21419</v>
      </c>
      <c r="JC16" s="28" t="s">
        <v>21420</v>
      </c>
      <c r="JD16" s="28" t="s">
        <v>21421</v>
      </c>
      <c r="JE16" s="28" t="s">
        <v>21422</v>
      </c>
      <c r="JF16" s="28" t="s">
        <v>21423</v>
      </c>
      <c r="JG16" s="28" t="s">
        <v>21424</v>
      </c>
      <c r="JH16" s="28" t="s">
        <v>21425</v>
      </c>
      <c r="JI16" s="28" t="s">
        <v>21426</v>
      </c>
      <c r="JJ16" s="28" t="s">
        <v>21427</v>
      </c>
      <c r="JK16" s="28" t="s">
        <v>21428</v>
      </c>
      <c r="JL16" s="28" t="s">
        <v>21429</v>
      </c>
      <c r="JM16" s="28" t="s">
        <v>21430</v>
      </c>
      <c r="JN16" s="28" t="s">
        <v>21431</v>
      </c>
      <c r="JO16" s="28" t="s">
        <v>21432</v>
      </c>
      <c r="JP16" s="28" t="s">
        <v>21433</v>
      </c>
      <c r="JQ16" s="28" t="s">
        <v>21433</v>
      </c>
      <c r="JR16" s="28" t="s">
        <v>21434</v>
      </c>
      <c r="JS16" s="28" t="s">
        <v>21435</v>
      </c>
      <c r="JT16" s="28" t="s">
        <v>21436</v>
      </c>
      <c r="JU16" s="28" t="s">
        <v>21437</v>
      </c>
      <c r="JV16" s="28" t="s">
        <v>21438</v>
      </c>
      <c r="JW16" s="28" t="s">
        <v>21439</v>
      </c>
      <c r="JX16" s="28" t="s">
        <v>21440</v>
      </c>
      <c r="JY16" s="28" t="s">
        <v>21441</v>
      </c>
      <c r="JZ16" s="28" t="s">
        <v>21442</v>
      </c>
      <c r="KA16" s="28" t="s">
        <v>21443</v>
      </c>
      <c r="KB16" s="28" t="s">
        <v>21444</v>
      </c>
      <c r="KC16" s="28" t="s">
        <v>21445</v>
      </c>
      <c r="KD16" s="28" t="s">
        <v>21446</v>
      </c>
      <c r="KE16" s="28" t="s">
        <v>21447</v>
      </c>
      <c r="KF16" s="28" t="s">
        <v>21448</v>
      </c>
      <c r="KG16" s="28" t="s">
        <v>21449</v>
      </c>
      <c r="KH16" s="28" t="s">
        <v>21450</v>
      </c>
      <c r="KI16" s="28" t="s">
        <v>21451</v>
      </c>
      <c r="KJ16" s="28" t="s">
        <v>21452</v>
      </c>
      <c r="KK16" s="28" t="s">
        <v>21453</v>
      </c>
      <c r="KL16" s="28" t="s">
        <v>21454</v>
      </c>
      <c r="KM16" s="28" t="s">
        <v>21455</v>
      </c>
      <c r="KN16" s="28" t="s">
        <v>21456</v>
      </c>
      <c r="KO16" s="28" t="s">
        <v>21457</v>
      </c>
      <c r="KP16" s="28" t="s">
        <v>21458</v>
      </c>
      <c r="KQ16" s="28" t="s">
        <v>21459</v>
      </c>
      <c r="KR16" s="28" t="s">
        <v>21460</v>
      </c>
      <c r="KS16" s="28" t="s">
        <v>21461</v>
      </c>
      <c r="KT16" s="28" t="s">
        <v>21462</v>
      </c>
      <c r="KU16" s="28" t="s">
        <v>21462</v>
      </c>
      <c r="KV16" s="28" t="s">
        <v>21463</v>
      </c>
      <c r="KW16" s="28" t="s">
        <v>21461</v>
      </c>
      <c r="KX16" s="28" t="s">
        <v>21464</v>
      </c>
      <c r="KY16" s="28" t="s">
        <v>21465</v>
      </c>
      <c r="KZ16" s="28" t="s">
        <v>21466</v>
      </c>
      <c r="LA16" s="28" t="s">
        <v>21309</v>
      </c>
      <c r="LB16" s="28" t="s">
        <v>21467</v>
      </c>
      <c r="LC16" s="28" t="s">
        <v>21468</v>
      </c>
      <c r="LD16" s="28" t="s">
        <v>21469</v>
      </c>
      <c r="LE16" s="28" t="s">
        <v>21470</v>
      </c>
      <c r="LF16" s="28" t="s">
        <v>21471</v>
      </c>
      <c r="LG16" s="28" t="s">
        <v>21351</v>
      </c>
      <c r="LH16" s="28" t="s">
        <v>21472</v>
      </c>
      <c r="LI16" s="28" t="s">
        <v>21473</v>
      </c>
      <c r="LJ16" s="28" t="s">
        <v>21474</v>
      </c>
      <c r="LK16" s="28" t="s">
        <v>15599</v>
      </c>
      <c r="LL16" s="28" t="s">
        <v>21332</v>
      </c>
      <c r="LM16" s="28" t="s">
        <v>21475</v>
      </c>
      <c r="LN16" s="28" t="s">
        <v>21265</v>
      </c>
      <c r="LO16" s="28" t="s">
        <v>21476</v>
      </c>
      <c r="LP16" s="28" t="s">
        <v>21476</v>
      </c>
      <c r="LQ16" s="28" t="s">
        <v>21477</v>
      </c>
      <c r="LR16" s="28" t="s">
        <v>21478</v>
      </c>
      <c r="LS16" s="28" t="s">
        <v>21479</v>
      </c>
      <c r="LT16" s="28" t="s">
        <v>21480</v>
      </c>
      <c r="LU16" s="28" t="s">
        <v>21481</v>
      </c>
      <c r="LV16" s="28" t="s">
        <v>21482</v>
      </c>
      <c r="LW16" s="28" t="s">
        <v>21483</v>
      </c>
      <c r="LX16" s="28" t="s">
        <v>21484</v>
      </c>
      <c r="LY16" s="28" t="s">
        <v>21485</v>
      </c>
      <c r="LZ16" s="28" t="s">
        <v>15294</v>
      </c>
      <c r="MA16" s="28" t="s">
        <v>21486</v>
      </c>
      <c r="MB16" s="28" t="s">
        <v>21487</v>
      </c>
      <c r="MC16" s="28" t="s">
        <v>21318</v>
      </c>
      <c r="MD16" s="28" t="s">
        <v>21488</v>
      </c>
      <c r="ME16" s="28" t="s">
        <v>21489</v>
      </c>
      <c r="MF16" s="28" t="s">
        <v>21471</v>
      </c>
      <c r="MG16" s="28" t="s">
        <v>21490</v>
      </c>
      <c r="MH16" s="28" t="s">
        <v>21491</v>
      </c>
      <c r="MI16" s="28" t="s">
        <v>21492</v>
      </c>
      <c r="MJ16" s="28" t="s">
        <v>21493</v>
      </c>
      <c r="MK16" s="28" t="s">
        <v>21494</v>
      </c>
      <c r="ML16" s="28" t="s">
        <v>21495</v>
      </c>
      <c r="MM16" s="28" t="s">
        <v>21496</v>
      </c>
      <c r="MN16" s="28" t="s">
        <v>21497</v>
      </c>
      <c r="MO16" s="28" t="s">
        <v>21498</v>
      </c>
      <c r="MP16" s="28" t="s">
        <v>21499</v>
      </c>
      <c r="MQ16" s="28" t="s">
        <v>21500</v>
      </c>
      <c r="MR16" s="28" t="s">
        <v>21501</v>
      </c>
      <c r="MS16" s="28" t="s">
        <v>21502</v>
      </c>
      <c r="MT16" s="28" t="s">
        <v>21503</v>
      </c>
      <c r="MU16" s="28" t="s">
        <v>15629</v>
      </c>
      <c r="MV16" s="28" t="s">
        <v>21504</v>
      </c>
      <c r="MW16" s="28" t="s">
        <v>21505</v>
      </c>
      <c r="MX16" s="28" t="s">
        <v>21506</v>
      </c>
      <c r="MY16" s="28" t="s">
        <v>21507</v>
      </c>
      <c r="MZ16" s="28" t="s">
        <v>21508</v>
      </c>
      <c r="NA16" s="28" t="s">
        <v>15318</v>
      </c>
      <c r="NB16" s="28" t="s">
        <v>21509</v>
      </c>
      <c r="NC16" s="28" t="s">
        <v>21510</v>
      </c>
      <c r="ND16" s="28" t="s">
        <v>15321</v>
      </c>
      <c r="NE16" s="28" t="s">
        <v>21511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21512</v>
      </c>
      <c r="D18" s="41" t="s">
        <v>21513</v>
      </c>
      <c r="E18" s="41" t="s">
        <v>21514</v>
      </c>
      <c r="F18" s="41" t="s">
        <v>21514</v>
      </c>
      <c r="G18" s="41" t="s">
        <v>21515</v>
      </c>
      <c r="H18" s="41" t="s">
        <v>21516</v>
      </c>
      <c r="I18" s="41" t="s">
        <v>21517</v>
      </c>
      <c r="J18" s="41" t="s">
        <v>19968</v>
      </c>
      <c r="K18" s="41" t="s">
        <v>21518</v>
      </c>
      <c r="L18" s="41" t="s">
        <v>21519</v>
      </c>
      <c r="M18" s="41" t="s">
        <v>21520</v>
      </c>
      <c r="N18" s="41" t="s">
        <v>21521</v>
      </c>
      <c r="O18" s="41" t="s">
        <v>21522</v>
      </c>
      <c r="P18" s="41" t="s">
        <v>21522</v>
      </c>
      <c r="Q18" s="41" t="s">
        <v>19973</v>
      </c>
      <c r="R18" s="41" t="s">
        <v>21523</v>
      </c>
      <c r="S18" s="41" t="s">
        <v>19975</v>
      </c>
      <c r="T18" s="41" t="s">
        <v>19976</v>
      </c>
      <c r="U18" s="41" t="s">
        <v>21524</v>
      </c>
      <c r="V18" s="41" t="s">
        <v>21525</v>
      </c>
      <c r="W18" s="41" t="s">
        <v>21526</v>
      </c>
      <c r="X18" s="41" t="s">
        <v>21527</v>
      </c>
      <c r="Y18" s="41" t="s">
        <v>21528</v>
      </c>
      <c r="Z18" s="41" t="s">
        <v>20283</v>
      </c>
      <c r="AA18" s="41" t="s">
        <v>21529</v>
      </c>
      <c r="AB18" s="41" t="s">
        <v>21529</v>
      </c>
      <c r="AC18" s="41" t="s">
        <v>21530</v>
      </c>
      <c r="AD18" s="41" t="s">
        <v>21530</v>
      </c>
      <c r="AE18" s="41" t="s">
        <v>21531</v>
      </c>
      <c r="AF18" s="41" t="s">
        <v>21532</v>
      </c>
      <c r="AG18" s="41" t="s">
        <v>21533</v>
      </c>
      <c r="AH18" s="41" t="s">
        <v>21534</v>
      </c>
      <c r="AI18" s="41" t="s">
        <v>21535</v>
      </c>
      <c r="AJ18" s="41" t="s">
        <v>21536</v>
      </c>
      <c r="AK18" s="41" t="s">
        <v>21537</v>
      </c>
      <c r="AL18" s="41" t="s">
        <v>21538</v>
      </c>
      <c r="AM18" s="41" t="s">
        <v>21539</v>
      </c>
      <c r="AN18" s="41" t="s">
        <v>21540</v>
      </c>
      <c r="AO18" s="41" t="s">
        <v>21541</v>
      </c>
      <c r="AP18" s="41" t="s">
        <v>21542</v>
      </c>
      <c r="AQ18" s="41" t="s">
        <v>21543</v>
      </c>
      <c r="AR18" s="41" t="s">
        <v>21544</v>
      </c>
      <c r="AS18" s="41" t="s">
        <v>21545</v>
      </c>
      <c r="AT18" s="41" t="s">
        <v>21546</v>
      </c>
      <c r="AU18" s="41" t="s">
        <v>21547</v>
      </c>
      <c r="AV18" s="41" t="s">
        <v>21548</v>
      </c>
      <c r="AW18" s="41" t="s">
        <v>21549</v>
      </c>
      <c r="AX18" s="41" t="s">
        <v>21550</v>
      </c>
      <c r="AY18" s="41" t="s">
        <v>21551</v>
      </c>
      <c r="AZ18" s="41" t="s">
        <v>21552</v>
      </c>
      <c r="BA18" s="41" t="s">
        <v>21553</v>
      </c>
      <c r="BB18" s="41" t="s">
        <v>21545</v>
      </c>
      <c r="BC18" s="41" t="s">
        <v>21554</v>
      </c>
      <c r="BD18" s="41" t="s">
        <v>21555</v>
      </c>
      <c r="BE18" s="41" t="s">
        <v>21556</v>
      </c>
      <c r="BF18" s="41" t="s">
        <v>21543</v>
      </c>
      <c r="BG18" s="41" t="s">
        <v>21557</v>
      </c>
      <c r="BH18" s="41" t="s">
        <v>21558</v>
      </c>
      <c r="BI18" s="41" t="s">
        <v>21559</v>
      </c>
      <c r="BJ18" s="41" t="s">
        <v>21560</v>
      </c>
      <c r="BK18" s="41" t="s">
        <v>21561</v>
      </c>
      <c r="BL18" s="41" t="s">
        <v>21562</v>
      </c>
      <c r="BM18" s="41" t="s">
        <v>21563</v>
      </c>
      <c r="BN18" s="41" t="s">
        <v>21564</v>
      </c>
      <c r="BO18" s="41" t="s">
        <v>21565</v>
      </c>
      <c r="BP18" s="41" t="s">
        <v>21566</v>
      </c>
      <c r="BQ18" s="41" t="s">
        <v>21567</v>
      </c>
      <c r="BR18" s="41" t="s">
        <v>21568</v>
      </c>
      <c r="BS18" s="41" t="s">
        <v>21569</v>
      </c>
      <c r="BT18" s="41" t="s">
        <v>21570</v>
      </c>
      <c r="BU18" s="41" t="s">
        <v>21571</v>
      </c>
      <c r="BV18" s="41" t="s">
        <v>21572</v>
      </c>
      <c r="BW18" s="41" t="s">
        <v>21573</v>
      </c>
      <c r="BX18" s="41" t="s">
        <v>21574</v>
      </c>
      <c r="BY18" s="41" t="s">
        <v>21575</v>
      </c>
      <c r="BZ18" s="41" t="s">
        <v>21576</v>
      </c>
      <c r="CA18" s="41" t="s">
        <v>21577</v>
      </c>
      <c r="CB18" s="41" t="s">
        <v>21578</v>
      </c>
      <c r="CC18" s="41" t="s">
        <v>21579</v>
      </c>
      <c r="CD18" s="41" t="s">
        <v>21580</v>
      </c>
      <c r="CE18" s="41" t="s">
        <v>21581</v>
      </c>
      <c r="CF18" s="41" t="s">
        <v>21582</v>
      </c>
      <c r="CG18" s="41" t="s">
        <v>21582</v>
      </c>
      <c r="CH18" s="41" t="s">
        <v>21583</v>
      </c>
      <c r="CI18" s="41" t="s">
        <v>21584</v>
      </c>
      <c r="CJ18" s="41" t="s">
        <v>21582</v>
      </c>
      <c r="CK18" s="41" t="s">
        <v>21585</v>
      </c>
      <c r="CL18" s="41" t="s">
        <v>21586</v>
      </c>
      <c r="CM18" s="41" t="s">
        <v>21587</v>
      </c>
      <c r="CN18" s="41" t="s">
        <v>21588</v>
      </c>
      <c r="CO18" s="41" t="s">
        <v>21589</v>
      </c>
      <c r="CP18" s="41" t="s">
        <v>21590</v>
      </c>
      <c r="CQ18" s="41" t="s">
        <v>21591</v>
      </c>
      <c r="CR18" s="41" t="s">
        <v>21592</v>
      </c>
      <c r="CS18" s="41" t="s">
        <v>21593</v>
      </c>
      <c r="CT18" s="41" t="s">
        <v>21594</v>
      </c>
      <c r="CU18" s="41" t="s">
        <v>21595</v>
      </c>
      <c r="CV18" s="41" t="s">
        <v>21596</v>
      </c>
      <c r="CW18" s="41" t="s">
        <v>21597</v>
      </c>
      <c r="CX18" s="41" t="s">
        <v>21566</v>
      </c>
      <c r="CY18" s="41" t="s">
        <v>21598</v>
      </c>
      <c r="CZ18" s="41" t="s">
        <v>21599</v>
      </c>
      <c r="DA18" s="41" t="s">
        <v>21600</v>
      </c>
      <c r="DB18" s="41" t="s">
        <v>21601</v>
      </c>
      <c r="DC18" s="41" t="s">
        <v>19975</v>
      </c>
      <c r="DD18" s="41" t="s">
        <v>20055</v>
      </c>
      <c r="DE18" s="41" t="s">
        <v>21564</v>
      </c>
      <c r="DF18" s="41" t="s">
        <v>21602</v>
      </c>
      <c r="DG18" s="41" t="s">
        <v>20058</v>
      </c>
      <c r="DH18" s="41" t="s">
        <v>20059</v>
      </c>
      <c r="DI18" s="41" t="s">
        <v>21603</v>
      </c>
      <c r="DJ18" s="41" t="s">
        <v>21604</v>
      </c>
      <c r="DK18" s="41" t="s">
        <v>21605</v>
      </c>
      <c r="DL18" s="41" t="s">
        <v>21606</v>
      </c>
      <c r="DM18" s="41" t="s">
        <v>21607</v>
      </c>
      <c r="DN18" s="41" t="s">
        <v>21608</v>
      </c>
      <c r="DO18" s="41" t="s">
        <v>21609</v>
      </c>
      <c r="DP18" s="41" t="s">
        <v>21610</v>
      </c>
      <c r="DQ18" s="41" t="s">
        <v>21611</v>
      </c>
      <c r="DR18" s="41" t="s">
        <v>21612</v>
      </c>
      <c r="DS18" s="41" t="s">
        <v>21613</v>
      </c>
      <c r="DT18" s="41" t="s">
        <v>21614</v>
      </c>
      <c r="DU18" s="41" t="s">
        <v>21615</v>
      </c>
      <c r="DV18" s="41" t="s">
        <v>21616</v>
      </c>
      <c r="DW18" s="41" t="s">
        <v>21617</v>
      </c>
      <c r="DX18" s="41" t="s">
        <v>21618</v>
      </c>
      <c r="DY18" s="41" t="s">
        <v>21619</v>
      </c>
      <c r="DZ18" s="41" t="s">
        <v>21620</v>
      </c>
      <c r="EA18" s="41" t="s">
        <v>21621</v>
      </c>
      <c r="EB18" s="41" t="s">
        <v>21622</v>
      </c>
      <c r="EC18" s="41" t="s">
        <v>21623</v>
      </c>
      <c r="ED18" s="41" t="s">
        <v>21624</v>
      </c>
      <c r="EE18" s="41" t="s">
        <v>21625</v>
      </c>
      <c r="EF18" s="41" t="s">
        <v>21626</v>
      </c>
      <c r="EG18" s="41" t="s">
        <v>21627</v>
      </c>
      <c r="EH18" s="41" t="s">
        <v>21628</v>
      </c>
      <c r="EI18" s="41" t="s">
        <v>21629</v>
      </c>
      <c r="EJ18" s="41" t="s">
        <v>21630</v>
      </c>
      <c r="EK18" s="41" t="s">
        <v>21631</v>
      </c>
      <c r="EL18" s="41" t="s">
        <v>21632</v>
      </c>
      <c r="EM18" s="41" t="s">
        <v>21633</v>
      </c>
      <c r="EN18" s="41" t="s">
        <v>21634</v>
      </c>
      <c r="EO18" s="41" t="s">
        <v>21635</v>
      </c>
      <c r="EP18" s="41" t="s">
        <v>21636</v>
      </c>
      <c r="EQ18" s="41" t="s">
        <v>21637</v>
      </c>
      <c r="ER18" s="41" t="s">
        <v>21638</v>
      </c>
      <c r="ES18" s="41" t="s">
        <v>21639</v>
      </c>
      <c r="ET18" s="41" t="s">
        <v>21640</v>
      </c>
      <c r="EU18" s="41" t="s">
        <v>21641</v>
      </c>
      <c r="EV18" s="41" t="s">
        <v>21641</v>
      </c>
      <c r="EW18" s="41" t="s">
        <v>21642</v>
      </c>
      <c r="EX18" s="41" t="s">
        <v>21643</v>
      </c>
      <c r="EY18" s="41" t="s">
        <v>21644</v>
      </c>
      <c r="EZ18" s="41" t="s">
        <v>21645</v>
      </c>
      <c r="FA18" s="41" t="s">
        <v>21646</v>
      </c>
      <c r="FB18" s="41" t="s">
        <v>21647</v>
      </c>
      <c r="FC18" s="41" t="s">
        <v>21648</v>
      </c>
      <c r="FD18" s="41" t="s">
        <v>21649</v>
      </c>
      <c r="FE18" s="41" t="s">
        <v>21650</v>
      </c>
      <c r="FF18" s="41" t="s">
        <v>21651</v>
      </c>
      <c r="FG18" s="41" t="s">
        <v>21652</v>
      </c>
      <c r="FH18" s="41" t="s">
        <v>21653</v>
      </c>
      <c r="FI18" s="41" t="s">
        <v>20111</v>
      </c>
      <c r="FJ18" s="41" t="s">
        <v>21654</v>
      </c>
      <c r="FK18" s="41" t="s">
        <v>21655</v>
      </c>
      <c r="FL18" s="41" t="s">
        <v>21656</v>
      </c>
      <c r="FM18" s="41" t="s">
        <v>21657</v>
      </c>
      <c r="FN18" s="41" t="s">
        <v>21658</v>
      </c>
      <c r="FO18" s="41" t="s">
        <v>21659</v>
      </c>
      <c r="FP18" s="41" t="s">
        <v>21660</v>
      </c>
      <c r="FQ18" s="41" t="s">
        <v>21661</v>
      </c>
      <c r="FR18" s="41" t="s">
        <v>21662</v>
      </c>
      <c r="FS18" s="41" t="s">
        <v>21663</v>
      </c>
      <c r="FT18" s="41" t="s">
        <v>21664</v>
      </c>
      <c r="FU18" s="41" t="s">
        <v>21665</v>
      </c>
      <c r="FV18" s="41" t="s">
        <v>20156</v>
      </c>
      <c r="FW18" s="41" t="s">
        <v>21666</v>
      </c>
      <c r="FX18" s="41" t="s">
        <v>21609</v>
      </c>
      <c r="FY18" s="41" t="s">
        <v>21667</v>
      </c>
      <c r="FZ18" s="41" t="s">
        <v>21668</v>
      </c>
      <c r="GA18" s="41" t="s">
        <v>21669</v>
      </c>
      <c r="GB18" s="41" t="s">
        <v>21670</v>
      </c>
      <c r="GC18" s="41" t="s">
        <v>21671</v>
      </c>
      <c r="GD18" s="41" t="s">
        <v>21672</v>
      </c>
      <c r="GE18" s="41" t="s">
        <v>21673</v>
      </c>
      <c r="GF18" s="41" t="s">
        <v>21674</v>
      </c>
      <c r="GG18" s="41" t="s">
        <v>21675</v>
      </c>
      <c r="GH18" s="41" t="s">
        <v>21676</v>
      </c>
      <c r="GI18" s="41" t="s">
        <v>21677</v>
      </c>
      <c r="GJ18" s="41" t="s">
        <v>21678</v>
      </c>
      <c r="GK18" s="41" t="s">
        <v>21679</v>
      </c>
      <c r="GL18" s="41" t="s">
        <v>21680</v>
      </c>
      <c r="GM18" s="41" t="s">
        <v>21681</v>
      </c>
      <c r="GN18" s="41" t="s">
        <v>21682</v>
      </c>
      <c r="GO18" s="41" t="s">
        <v>21683</v>
      </c>
      <c r="GP18" s="41" t="s">
        <v>21662</v>
      </c>
      <c r="GQ18" s="41" t="s">
        <v>21684</v>
      </c>
      <c r="GR18" s="41" t="s">
        <v>21685</v>
      </c>
      <c r="GS18" s="41" t="s">
        <v>21686</v>
      </c>
      <c r="GT18" s="41" t="s">
        <v>21663</v>
      </c>
      <c r="GU18" s="41" t="s">
        <v>21673</v>
      </c>
      <c r="GV18" s="41" t="s">
        <v>21649</v>
      </c>
      <c r="GW18" s="41" t="s">
        <v>21687</v>
      </c>
      <c r="GX18" s="41" t="s">
        <v>21688</v>
      </c>
      <c r="GY18" s="41" t="s">
        <v>21689</v>
      </c>
      <c r="GZ18" s="41" t="s">
        <v>21690</v>
      </c>
      <c r="HA18" s="41" t="s">
        <v>21691</v>
      </c>
      <c r="HB18" s="41" t="s">
        <v>21692</v>
      </c>
      <c r="HC18" s="41" t="s">
        <v>21693</v>
      </c>
      <c r="HD18" s="41" t="s">
        <v>21693</v>
      </c>
      <c r="HE18" s="41" t="s">
        <v>21601</v>
      </c>
      <c r="HF18" s="41" t="s">
        <v>19994</v>
      </c>
      <c r="HG18" s="41" t="s">
        <v>21694</v>
      </c>
      <c r="HH18" s="41" t="s">
        <v>21695</v>
      </c>
      <c r="HI18" s="41" t="s">
        <v>21599</v>
      </c>
      <c r="HJ18" s="41" t="s">
        <v>21696</v>
      </c>
      <c r="HK18" s="41" t="s">
        <v>21697</v>
      </c>
      <c r="HL18" s="41" t="s">
        <v>21698</v>
      </c>
      <c r="HM18" s="41" t="s">
        <v>20159</v>
      </c>
      <c r="HN18" s="41" t="s">
        <v>21699</v>
      </c>
      <c r="HO18" s="41" t="s">
        <v>21700</v>
      </c>
      <c r="HP18" s="41" t="s">
        <v>21701</v>
      </c>
      <c r="HQ18" s="41" t="s">
        <v>21702</v>
      </c>
      <c r="HR18" s="41" t="s">
        <v>21703</v>
      </c>
      <c r="HS18" s="41" t="s">
        <v>21704</v>
      </c>
      <c r="HT18" s="41" t="s">
        <v>21705</v>
      </c>
      <c r="HU18" s="41" t="s">
        <v>21706</v>
      </c>
      <c r="HV18" s="41" t="s">
        <v>21707</v>
      </c>
      <c r="HW18" s="41" t="s">
        <v>21708</v>
      </c>
      <c r="HX18" s="41" t="s">
        <v>21620</v>
      </c>
      <c r="HY18" s="41" t="s">
        <v>21709</v>
      </c>
      <c r="HZ18" s="41" t="s">
        <v>21710</v>
      </c>
      <c r="IA18" s="41" t="s">
        <v>21711</v>
      </c>
      <c r="IB18" s="41" t="s">
        <v>21712</v>
      </c>
      <c r="IC18" s="41" t="s">
        <v>21713</v>
      </c>
      <c r="ID18" s="41" t="s">
        <v>21714</v>
      </c>
      <c r="IE18" s="41" t="s">
        <v>21715</v>
      </c>
      <c r="IF18" s="41" t="s">
        <v>21716</v>
      </c>
      <c r="IG18" s="41" t="s">
        <v>21717</v>
      </c>
      <c r="IH18" s="41" t="s">
        <v>21718</v>
      </c>
      <c r="II18" s="41" t="s">
        <v>21719</v>
      </c>
      <c r="IJ18" s="41" t="s">
        <v>21610</v>
      </c>
      <c r="IK18" s="41" t="s">
        <v>21720</v>
      </c>
      <c r="IL18" s="41" t="s">
        <v>21721</v>
      </c>
      <c r="IM18" s="41" t="s">
        <v>21610</v>
      </c>
      <c r="IN18" s="41" t="s">
        <v>21722</v>
      </c>
      <c r="IO18" s="41" t="s">
        <v>21723</v>
      </c>
      <c r="IP18" s="41" t="s">
        <v>21724</v>
      </c>
      <c r="IQ18" s="41" t="s">
        <v>21725</v>
      </c>
      <c r="IR18" s="41" t="s">
        <v>21726</v>
      </c>
      <c r="IS18" s="41" t="s">
        <v>21727</v>
      </c>
      <c r="IT18" s="41" t="s">
        <v>21632</v>
      </c>
      <c r="IU18" s="41" t="s">
        <v>21728</v>
      </c>
      <c r="IV18" s="41" t="s">
        <v>21729</v>
      </c>
      <c r="IW18" s="41" t="s">
        <v>21590</v>
      </c>
      <c r="IX18" s="41" t="s">
        <v>21730</v>
      </c>
      <c r="IY18" s="41" t="s">
        <v>21731</v>
      </c>
      <c r="IZ18" s="41" t="s">
        <v>21732</v>
      </c>
      <c r="JA18" s="41" t="s">
        <v>21733</v>
      </c>
      <c r="JB18" s="41" t="s">
        <v>21734</v>
      </c>
      <c r="JC18" s="41" t="s">
        <v>21735</v>
      </c>
      <c r="JD18" s="41" t="s">
        <v>21736</v>
      </c>
      <c r="JE18" s="41" t="s">
        <v>21737</v>
      </c>
      <c r="JF18" s="41" t="s">
        <v>21738</v>
      </c>
      <c r="JG18" s="41" t="s">
        <v>21739</v>
      </c>
      <c r="JH18" s="41" t="s">
        <v>21740</v>
      </c>
      <c r="JI18" s="41" t="s">
        <v>21741</v>
      </c>
      <c r="JJ18" s="41" t="s">
        <v>21742</v>
      </c>
      <c r="JK18" s="41" t="s">
        <v>21743</v>
      </c>
      <c r="JL18" s="41" t="s">
        <v>21744</v>
      </c>
      <c r="JM18" s="41" t="s">
        <v>21745</v>
      </c>
      <c r="JN18" s="41" t="s">
        <v>21746</v>
      </c>
      <c r="JO18" s="41" t="s">
        <v>21747</v>
      </c>
      <c r="JP18" s="41" t="s">
        <v>21748</v>
      </c>
      <c r="JQ18" s="41" t="s">
        <v>21748</v>
      </c>
      <c r="JR18" s="41" t="s">
        <v>21749</v>
      </c>
      <c r="JS18" s="41" t="s">
        <v>21750</v>
      </c>
      <c r="JT18" s="41" t="s">
        <v>21751</v>
      </c>
      <c r="JU18" s="41" t="s">
        <v>21752</v>
      </c>
      <c r="JV18" s="41" t="s">
        <v>21753</v>
      </c>
      <c r="JW18" s="41" t="s">
        <v>21754</v>
      </c>
      <c r="JX18" s="41" t="s">
        <v>21755</v>
      </c>
      <c r="JY18" s="41" t="s">
        <v>21756</v>
      </c>
      <c r="JZ18" s="41" t="s">
        <v>21757</v>
      </c>
      <c r="KA18" s="41" t="s">
        <v>21758</v>
      </c>
      <c r="KB18" s="41" t="s">
        <v>21759</v>
      </c>
      <c r="KC18" s="41" t="s">
        <v>21760</v>
      </c>
      <c r="KD18" s="41" t="s">
        <v>21761</v>
      </c>
      <c r="KE18" s="41" t="s">
        <v>21748</v>
      </c>
      <c r="KF18" s="41" t="s">
        <v>21762</v>
      </c>
      <c r="KG18" s="41" t="s">
        <v>21763</v>
      </c>
      <c r="KH18" s="41" t="s">
        <v>21764</v>
      </c>
      <c r="KI18" s="41" t="s">
        <v>21765</v>
      </c>
      <c r="KJ18" s="41" t="s">
        <v>20092</v>
      </c>
      <c r="KK18" s="41" t="s">
        <v>21766</v>
      </c>
      <c r="KL18" s="41" t="s">
        <v>21767</v>
      </c>
      <c r="KM18" s="41" t="s">
        <v>21768</v>
      </c>
      <c r="KN18" s="41" t="s">
        <v>21769</v>
      </c>
      <c r="KO18" s="41" t="s">
        <v>21770</v>
      </c>
      <c r="KP18" s="41" t="s">
        <v>21771</v>
      </c>
      <c r="KQ18" s="41" t="s">
        <v>21772</v>
      </c>
      <c r="KR18" s="41" t="s">
        <v>21773</v>
      </c>
      <c r="KS18" s="41" t="s">
        <v>21774</v>
      </c>
      <c r="KT18" s="41" t="s">
        <v>21775</v>
      </c>
      <c r="KU18" s="41" t="s">
        <v>21775</v>
      </c>
      <c r="KV18" s="41" t="s">
        <v>21776</v>
      </c>
      <c r="KW18" s="41" t="s">
        <v>21774</v>
      </c>
      <c r="KX18" s="41" t="s">
        <v>21777</v>
      </c>
      <c r="KY18" s="41" t="s">
        <v>21778</v>
      </c>
      <c r="KZ18" s="41" t="s">
        <v>21779</v>
      </c>
      <c r="LA18" s="41" t="s">
        <v>21611</v>
      </c>
      <c r="LB18" s="41" t="s">
        <v>21780</v>
      </c>
      <c r="LC18" s="41" t="s">
        <v>21781</v>
      </c>
      <c r="LD18" s="41" t="s">
        <v>21782</v>
      </c>
      <c r="LE18" s="41" t="s">
        <v>21783</v>
      </c>
      <c r="LF18" s="41" t="s">
        <v>21784</v>
      </c>
      <c r="LG18" s="41" t="s">
        <v>21655</v>
      </c>
      <c r="LH18" s="41" t="s">
        <v>21785</v>
      </c>
      <c r="LI18" s="41" t="s">
        <v>21786</v>
      </c>
      <c r="LJ18" s="41" t="s">
        <v>21787</v>
      </c>
      <c r="LK18" s="41" t="s">
        <v>21788</v>
      </c>
      <c r="LL18" s="41" t="s">
        <v>21636</v>
      </c>
      <c r="LM18" s="41" t="s">
        <v>21789</v>
      </c>
      <c r="LN18" s="41" t="s">
        <v>21567</v>
      </c>
      <c r="LO18" s="41" t="s">
        <v>21790</v>
      </c>
      <c r="LP18" s="41" t="s">
        <v>21790</v>
      </c>
      <c r="LQ18" s="41" t="s">
        <v>21791</v>
      </c>
      <c r="LR18" s="41" t="s">
        <v>21792</v>
      </c>
      <c r="LS18" s="41" t="s">
        <v>21626</v>
      </c>
      <c r="LT18" s="41" t="s">
        <v>21793</v>
      </c>
      <c r="LU18" s="41" t="s">
        <v>21794</v>
      </c>
      <c r="LV18" s="41" t="s">
        <v>21795</v>
      </c>
      <c r="LW18" s="41" t="s">
        <v>21796</v>
      </c>
      <c r="LX18" s="41" t="s">
        <v>21797</v>
      </c>
      <c r="LY18" s="41" t="s">
        <v>21798</v>
      </c>
      <c r="LZ18" s="41" t="s">
        <v>21799</v>
      </c>
      <c r="MA18" s="41" t="s">
        <v>21800</v>
      </c>
      <c r="MB18" s="41" t="s">
        <v>21801</v>
      </c>
      <c r="MC18" s="41" t="s">
        <v>21802</v>
      </c>
      <c r="MD18" s="41" t="s">
        <v>21803</v>
      </c>
      <c r="ME18" s="41" t="s">
        <v>21804</v>
      </c>
      <c r="MF18" s="41" t="s">
        <v>21784</v>
      </c>
      <c r="MG18" s="41" t="s">
        <v>21805</v>
      </c>
      <c r="MH18" s="41" t="s">
        <v>21806</v>
      </c>
      <c r="MI18" s="41" t="s">
        <v>21807</v>
      </c>
      <c r="MJ18" s="41" t="s">
        <v>21808</v>
      </c>
      <c r="MK18" s="41" t="s">
        <v>21809</v>
      </c>
      <c r="ML18" s="41" t="s">
        <v>21810</v>
      </c>
      <c r="MM18" s="41" t="s">
        <v>21811</v>
      </c>
      <c r="MN18" s="41" t="s">
        <v>21812</v>
      </c>
      <c r="MO18" s="41" t="s">
        <v>21813</v>
      </c>
      <c r="MP18" s="41" t="s">
        <v>21814</v>
      </c>
      <c r="MQ18" s="41" t="s">
        <v>21815</v>
      </c>
      <c r="MR18" s="41" t="s">
        <v>21816</v>
      </c>
      <c r="MS18" s="41" t="s">
        <v>21817</v>
      </c>
      <c r="MT18" s="41" t="s">
        <v>21818</v>
      </c>
      <c r="MU18" s="41" t="s">
        <v>20282</v>
      </c>
      <c r="MV18" s="41" t="s">
        <v>21819</v>
      </c>
      <c r="MW18" s="41" t="s">
        <v>21820</v>
      </c>
      <c r="MX18" s="41" t="s">
        <v>21821</v>
      </c>
      <c r="MY18" s="41" t="s">
        <v>21822</v>
      </c>
      <c r="MZ18" s="41" t="s">
        <v>21823</v>
      </c>
      <c r="NA18" s="41" t="s">
        <v>21824</v>
      </c>
      <c r="NB18" s="41" t="s">
        <v>21825</v>
      </c>
      <c r="NC18" s="41" t="s">
        <v>20234</v>
      </c>
      <c r="ND18" s="41" t="s">
        <v>20291</v>
      </c>
      <c r="NE18" s="41" t="s">
        <v>21826</v>
      </c>
    </row>
    <row r="19" spans="2:369" x14ac:dyDescent="0.25">
      <c r="B19" s="39" t="s">
        <v>391</v>
      </c>
      <c r="C19" s="41" t="s">
        <v>21827</v>
      </c>
      <c r="D19" s="41" t="s">
        <v>21828</v>
      </c>
      <c r="E19" s="41" t="s">
        <v>21829</v>
      </c>
      <c r="F19" s="41" t="s">
        <v>21829</v>
      </c>
      <c r="G19" s="41" t="s">
        <v>21830</v>
      </c>
      <c r="H19" s="41" t="s">
        <v>21831</v>
      </c>
      <c r="I19" s="41" t="s">
        <v>21832</v>
      </c>
      <c r="J19" s="41" t="s">
        <v>21833</v>
      </c>
      <c r="K19" s="41" t="s">
        <v>21834</v>
      </c>
      <c r="L19" s="41" t="s">
        <v>21835</v>
      </c>
      <c r="M19" s="41" t="s">
        <v>21836</v>
      </c>
      <c r="N19" s="41" t="s">
        <v>21837</v>
      </c>
      <c r="O19" s="41" t="s">
        <v>21838</v>
      </c>
      <c r="P19" s="41" t="s">
        <v>21838</v>
      </c>
      <c r="Q19" s="41" t="s">
        <v>3384</v>
      </c>
      <c r="R19" s="41" t="s">
        <v>21839</v>
      </c>
      <c r="S19" s="41" t="s">
        <v>3386</v>
      </c>
      <c r="T19" s="41" t="s">
        <v>3387</v>
      </c>
      <c r="U19" s="41" t="s">
        <v>21840</v>
      </c>
      <c r="V19" s="41" t="s">
        <v>21841</v>
      </c>
      <c r="W19" s="41" t="s">
        <v>21842</v>
      </c>
      <c r="X19" s="41" t="s">
        <v>21843</v>
      </c>
      <c r="Y19" s="41" t="s">
        <v>21844</v>
      </c>
      <c r="Z19" s="41" t="s">
        <v>21845</v>
      </c>
      <c r="AA19" s="41" t="s">
        <v>20313</v>
      </c>
      <c r="AB19" s="41" t="s">
        <v>20313</v>
      </c>
      <c r="AC19" s="41" t="s">
        <v>20314</v>
      </c>
      <c r="AD19" s="41" t="s">
        <v>20314</v>
      </c>
      <c r="AE19" s="41" t="s">
        <v>21846</v>
      </c>
      <c r="AF19" s="41" t="s">
        <v>21847</v>
      </c>
      <c r="AG19" s="41" t="s">
        <v>21848</v>
      </c>
      <c r="AH19" s="41" t="s">
        <v>21849</v>
      </c>
      <c r="AI19" s="41" t="s">
        <v>20319</v>
      </c>
      <c r="AJ19" s="41" t="s">
        <v>21850</v>
      </c>
      <c r="AK19" s="41" t="s">
        <v>21851</v>
      </c>
      <c r="AL19" s="41" t="s">
        <v>21844</v>
      </c>
      <c r="AM19" s="41" t="s">
        <v>21852</v>
      </c>
      <c r="AN19" s="41" t="s">
        <v>21853</v>
      </c>
      <c r="AO19" s="41" t="s">
        <v>21854</v>
      </c>
      <c r="AP19" s="41" t="s">
        <v>21854</v>
      </c>
      <c r="AQ19" s="41" t="s">
        <v>21855</v>
      </c>
      <c r="AR19" s="41" t="s">
        <v>21856</v>
      </c>
      <c r="AS19" s="41" t="s">
        <v>21857</v>
      </c>
      <c r="AT19" s="41" t="s">
        <v>21858</v>
      </c>
      <c r="AU19" s="41" t="s">
        <v>21859</v>
      </c>
      <c r="AV19" s="41" t="s">
        <v>21860</v>
      </c>
      <c r="AW19" s="41" t="s">
        <v>21861</v>
      </c>
      <c r="AX19" s="41" t="s">
        <v>20472</v>
      </c>
      <c r="AY19" s="41" t="s">
        <v>21862</v>
      </c>
      <c r="AZ19" s="41" t="s">
        <v>21863</v>
      </c>
      <c r="BA19" s="41" t="s">
        <v>21864</v>
      </c>
      <c r="BB19" s="41" t="s">
        <v>21865</v>
      </c>
      <c r="BC19" s="41" t="s">
        <v>21866</v>
      </c>
      <c r="BD19" s="41" t="s">
        <v>21867</v>
      </c>
      <c r="BE19" s="41" t="s">
        <v>21868</v>
      </c>
      <c r="BF19" s="41" t="s">
        <v>21855</v>
      </c>
      <c r="BG19" s="41" t="s">
        <v>21869</v>
      </c>
      <c r="BH19" s="41" t="s">
        <v>21870</v>
      </c>
      <c r="BI19" s="41" t="s">
        <v>21871</v>
      </c>
      <c r="BJ19" s="41" t="s">
        <v>21872</v>
      </c>
      <c r="BK19" s="41" t="s">
        <v>21873</v>
      </c>
      <c r="BL19" s="41" t="s">
        <v>21874</v>
      </c>
      <c r="BM19" s="41" t="s">
        <v>21875</v>
      </c>
      <c r="BN19" s="41" t="s">
        <v>21876</v>
      </c>
      <c r="BO19" s="41" t="s">
        <v>21877</v>
      </c>
      <c r="BP19" s="41" t="s">
        <v>21878</v>
      </c>
      <c r="BQ19" s="41" t="s">
        <v>21879</v>
      </c>
      <c r="BR19" s="41" t="s">
        <v>21880</v>
      </c>
      <c r="BS19" s="41" t="s">
        <v>21881</v>
      </c>
      <c r="BT19" s="41" t="s">
        <v>21882</v>
      </c>
      <c r="BU19" s="41" t="s">
        <v>21883</v>
      </c>
      <c r="BV19" s="41" t="s">
        <v>21884</v>
      </c>
      <c r="BW19" s="41" t="s">
        <v>21885</v>
      </c>
      <c r="BX19" s="41" t="s">
        <v>21886</v>
      </c>
      <c r="BY19" s="41" t="s">
        <v>21887</v>
      </c>
      <c r="BZ19" s="41" t="s">
        <v>21888</v>
      </c>
      <c r="CA19" s="41" t="s">
        <v>21889</v>
      </c>
      <c r="CB19" s="41" t="s">
        <v>21890</v>
      </c>
      <c r="CC19" s="41" t="s">
        <v>21891</v>
      </c>
      <c r="CD19" s="41" t="s">
        <v>21892</v>
      </c>
      <c r="CE19" s="41" t="s">
        <v>21891</v>
      </c>
      <c r="CF19" s="41" t="s">
        <v>21893</v>
      </c>
      <c r="CG19" s="41" t="s">
        <v>21893</v>
      </c>
      <c r="CH19" s="41" t="s">
        <v>21894</v>
      </c>
      <c r="CI19" s="41" t="s">
        <v>21895</v>
      </c>
      <c r="CJ19" s="41" t="s">
        <v>21893</v>
      </c>
      <c r="CK19" s="41" t="s">
        <v>21896</v>
      </c>
      <c r="CL19" s="41" t="s">
        <v>21897</v>
      </c>
      <c r="CM19" s="41" t="s">
        <v>21898</v>
      </c>
      <c r="CN19" s="41" t="s">
        <v>21899</v>
      </c>
      <c r="CO19" s="41" t="s">
        <v>21900</v>
      </c>
      <c r="CP19" s="41" t="s">
        <v>21901</v>
      </c>
      <c r="CQ19" s="41" t="s">
        <v>21902</v>
      </c>
      <c r="CR19" s="41" t="s">
        <v>21903</v>
      </c>
      <c r="CS19" s="41" t="s">
        <v>21904</v>
      </c>
      <c r="CT19" s="41" t="s">
        <v>21905</v>
      </c>
      <c r="CU19" s="41" t="s">
        <v>21906</v>
      </c>
      <c r="CV19" s="41" t="s">
        <v>21907</v>
      </c>
      <c r="CW19" s="41" t="s">
        <v>21908</v>
      </c>
      <c r="CX19" s="41" t="s">
        <v>21878</v>
      </c>
      <c r="CY19" s="41" t="s">
        <v>20381</v>
      </c>
      <c r="CZ19" s="41" t="s">
        <v>21909</v>
      </c>
      <c r="DA19" s="41" t="s">
        <v>21910</v>
      </c>
      <c r="DB19" s="41" t="s">
        <v>21911</v>
      </c>
      <c r="DC19" s="41" t="s">
        <v>3466</v>
      </c>
      <c r="DD19" s="41" t="s">
        <v>3467</v>
      </c>
      <c r="DE19" s="41" t="s">
        <v>21912</v>
      </c>
      <c r="DF19" s="41" t="s">
        <v>21909</v>
      </c>
      <c r="DG19" s="41" t="s">
        <v>3467</v>
      </c>
      <c r="DH19" s="41" t="s">
        <v>3469</v>
      </c>
      <c r="DI19" s="41" t="s">
        <v>21913</v>
      </c>
      <c r="DJ19" s="41" t="s">
        <v>21914</v>
      </c>
      <c r="DK19" s="41" t="s">
        <v>21915</v>
      </c>
      <c r="DL19" s="41" t="s">
        <v>21916</v>
      </c>
      <c r="DM19" s="41" t="s">
        <v>21917</v>
      </c>
      <c r="DN19" s="41" t="s">
        <v>21918</v>
      </c>
      <c r="DO19" s="41" t="s">
        <v>3476</v>
      </c>
      <c r="DP19" s="41" t="s">
        <v>21919</v>
      </c>
      <c r="DQ19" s="41" t="s">
        <v>21920</v>
      </c>
      <c r="DR19" s="41" t="s">
        <v>21921</v>
      </c>
      <c r="DS19" s="41" t="s">
        <v>21922</v>
      </c>
      <c r="DT19" s="41" t="s">
        <v>21923</v>
      </c>
      <c r="DU19" s="41" t="s">
        <v>21924</v>
      </c>
      <c r="DV19" s="41" t="s">
        <v>21925</v>
      </c>
      <c r="DW19" s="41" t="s">
        <v>21926</v>
      </c>
      <c r="DX19" s="41" t="s">
        <v>21927</v>
      </c>
      <c r="DY19" s="41" t="s">
        <v>21928</v>
      </c>
      <c r="DZ19" s="41" t="s">
        <v>21929</v>
      </c>
      <c r="EA19" s="41" t="s">
        <v>21930</v>
      </c>
      <c r="EB19" s="41" t="s">
        <v>21931</v>
      </c>
      <c r="EC19" s="41" t="s">
        <v>21932</v>
      </c>
      <c r="ED19" s="41" t="s">
        <v>21933</v>
      </c>
      <c r="EE19" s="41" t="s">
        <v>21934</v>
      </c>
      <c r="EF19" s="41" t="s">
        <v>21935</v>
      </c>
      <c r="EG19" s="41" t="s">
        <v>21936</v>
      </c>
      <c r="EH19" s="41" t="s">
        <v>21937</v>
      </c>
      <c r="EI19" s="41" t="s">
        <v>21938</v>
      </c>
      <c r="EJ19" s="41" t="s">
        <v>21939</v>
      </c>
      <c r="EK19" s="41" t="s">
        <v>20411</v>
      </c>
      <c r="EL19" s="41" t="s">
        <v>21940</v>
      </c>
      <c r="EM19" s="41" t="s">
        <v>21941</v>
      </c>
      <c r="EN19" s="41" t="s">
        <v>21942</v>
      </c>
      <c r="EO19" s="41" t="s">
        <v>20415</v>
      </c>
      <c r="EP19" s="41" t="s">
        <v>21943</v>
      </c>
      <c r="EQ19" s="41" t="s">
        <v>21944</v>
      </c>
      <c r="ER19" s="41" t="s">
        <v>21945</v>
      </c>
      <c r="ES19" s="41" t="s">
        <v>21946</v>
      </c>
      <c r="ET19" s="41" t="s">
        <v>21947</v>
      </c>
      <c r="EU19" s="41" t="s">
        <v>21948</v>
      </c>
      <c r="EV19" s="41" t="s">
        <v>21948</v>
      </c>
      <c r="EW19" s="41" t="s">
        <v>21949</v>
      </c>
      <c r="EX19" s="41" t="s">
        <v>21950</v>
      </c>
      <c r="EY19" s="41" t="s">
        <v>21951</v>
      </c>
      <c r="EZ19" s="41" t="s">
        <v>21952</v>
      </c>
      <c r="FA19" s="41" t="s">
        <v>21953</v>
      </c>
      <c r="FB19" s="41" t="s">
        <v>21954</v>
      </c>
      <c r="FC19" s="41" t="s">
        <v>21955</v>
      </c>
      <c r="FD19" s="41" t="s">
        <v>21956</v>
      </c>
      <c r="FE19" s="41" t="s">
        <v>21957</v>
      </c>
      <c r="FF19" s="41" t="s">
        <v>21958</v>
      </c>
      <c r="FG19" s="41" t="s">
        <v>21959</v>
      </c>
      <c r="FH19" s="41" t="s">
        <v>21960</v>
      </c>
      <c r="FI19" s="41" t="s">
        <v>3521</v>
      </c>
      <c r="FJ19" s="41" t="s">
        <v>21961</v>
      </c>
      <c r="FK19" s="41" t="s">
        <v>21962</v>
      </c>
      <c r="FL19" s="41" t="s">
        <v>21963</v>
      </c>
      <c r="FM19" s="41" t="s">
        <v>21964</v>
      </c>
      <c r="FN19" s="41" t="s">
        <v>21965</v>
      </c>
      <c r="FO19" s="41" t="s">
        <v>21966</v>
      </c>
      <c r="FP19" s="41" t="s">
        <v>21967</v>
      </c>
      <c r="FQ19" s="41" t="s">
        <v>21968</v>
      </c>
      <c r="FR19" s="41" t="s">
        <v>3530</v>
      </c>
      <c r="FS19" s="41" t="s">
        <v>20442</v>
      </c>
      <c r="FT19" s="41" t="s">
        <v>21969</v>
      </c>
      <c r="FU19" s="41" t="s">
        <v>20335</v>
      </c>
      <c r="FV19" s="41" t="s">
        <v>3534</v>
      </c>
      <c r="FW19" s="41" t="s">
        <v>20445</v>
      </c>
      <c r="FX19" s="41" t="s">
        <v>3476</v>
      </c>
      <c r="FY19" s="41" t="s">
        <v>21970</v>
      </c>
      <c r="FZ19" s="41" t="s">
        <v>21971</v>
      </c>
      <c r="GA19" s="41" t="s">
        <v>21972</v>
      </c>
      <c r="GB19" s="41" t="s">
        <v>21973</v>
      </c>
      <c r="GC19" s="41" t="s">
        <v>21974</v>
      </c>
      <c r="GD19" s="41" t="s">
        <v>21975</v>
      </c>
      <c r="GE19" s="41" t="s">
        <v>21976</v>
      </c>
      <c r="GF19" s="41" t="s">
        <v>21977</v>
      </c>
      <c r="GG19" s="41" t="s">
        <v>21978</v>
      </c>
      <c r="GH19" s="41" t="s">
        <v>21979</v>
      </c>
      <c r="GI19" s="41" t="s">
        <v>21980</v>
      </c>
      <c r="GJ19" s="41" t="s">
        <v>21974</v>
      </c>
      <c r="GK19" s="41" t="s">
        <v>21981</v>
      </c>
      <c r="GL19" s="41" t="s">
        <v>21982</v>
      </c>
      <c r="GM19" s="41" t="s">
        <v>20459</v>
      </c>
      <c r="GN19" s="41" t="s">
        <v>21983</v>
      </c>
      <c r="GO19" s="41" t="s">
        <v>21984</v>
      </c>
      <c r="GP19" s="41" t="s">
        <v>3530</v>
      </c>
      <c r="GQ19" s="41" t="s">
        <v>21985</v>
      </c>
      <c r="GR19" s="41" t="s">
        <v>21986</v>
      </c>
      <c r="GS19" s="41" t="s">
        <v>21987</v>
      </c>
      <c r="GT19" s="41" t="s">
        <v>21988</v>
      </c>
      <c r="GU19" s="41" t="s">
        <v>21976</v>
      </c>
      <c r="GV19" s="41" t="s">
        <v>21956</v>
      </c>
      <c r="GW19" s="41" t="s">
        <v>21989</v>
      </c>
      <c r="GX19" s="41" t="s">
        <v>21990</v>
      </c>
      <c r="GY19" s="41" t="s">
        <v>21991</v>
      </c>
      <c r="GZ19" s="41" t="s">
        <v>20466</v>
      </c>
      <c r="HA19" s="41" t="s">
        <v>20469</v>
      </c>
      <c r="HB19" s="41" t="s">
        <v>21992</v>
      </c>
      <c r="HC19" s="41" t="s">
        <v>20472</v>
      </c>
      <c r="HD19" s="41" t="s">
        <v>20472</v>
      </c>
      <c r="HE19" s="41" t="s">
        <v>21993</v>
      </c>
      <c r="HF19" s="41" t="s">
        <v>20474</v>
      </c>
      <c r="HG19" s="41" t="s">
        <v>20475</v>
      </c>
      <c r="HH19" s="41" t="s">
        <v>20476</v>
      </c>
      <c r="HI19" s="41" t="s">
        <v>21994</v>
      </c>
      <c r="HJ19" s="41" t="s">
        <v>21995</v>
      </c>
      <c r="HK19" s="41" t="s">
        <v>21877</v>
      </c>
      <c r="HL19" s="41" t="s">
        <v>21996</v>
      </c>
      <c r="HM19" s="41" t="s">
        <v>21997</v>
      </c>
      <c r="HN19" s="41" t="s">
        <v>21998</v>
      </c>
      <c r="HO19" s="41" t="s">
        <v>21999</v>
      </c>
      <c r="HP19" s="41" t="s">
        <v>22000</v>
      </c>
      <c r="HQ19" s="41" t="s">
        <v>22001</v>
      </c>
      <c r="HR19" s="41" t="s">
        <v>22002</v>
      </c>
      <c r="HS19" s="41" t="s">
        <v>22003</v>
      </c>
      <c r="HT19" s="41" t="s">
        <v>22004</v>
      </c>
      <c r="HU19" s="41" t="s">
        <v>22005</v>
      </c>
      <c r="HV19" s="41" t="s">
        <v>22006</v>
      </c>
      <c r="HW19" s="41" t="s">
        <v>22007</v>
      </c>
      <c r="HX19" s="41" t="s">
        <v>21929</v>
      </c>
      <c r="HY19" s="41" t="s">
        <v>22008</v>
      </c>
      <c r="HZ19" s="41" t="s">
        <v>22009</v>
      </c>
      <c r="IA19" s="41" t="s">
        <v>22010</v>
      </c>
      <c r="IB19" s="41" t="s">
        <v>22011</v>
      </c>
      <c r="IC19" s="41" t="s">
        <v>22012</v>
      </c>
      <c r="ID19" s="41" t="s">
        <v>22013</v>
      </c>
      <c r="IE19" s="41" t="s">
        <v>21918</v>
      </c>
      <c r="IF19" s="41" t="s">
        <v>22014</v>
      </c>
      <c r="IG19" s="41" t="s">
        <v>22015</v>
      </c>
      <c r="IH19" s="41" t="s">
        <v>22016</v>
      </c>
      <c r="II19" s="41" t="s">
        <v>22017</v>
      </c>
      <c r="IJ19" s="41" t="s">
        <v>21919</v>
      </c>
      <c r="IK19" s="41" t="s">
        <v>20502</v>
      </c>
      <c r="IL19" s="41" t="s">
        <v>22018</v>
      </c>
      <c r="IM19" s="41" t="s">
        <v>21919</v>
      </c>
      <c r="IN19" s="41" t="s">
        <v>22019</v>
      </c>
      <c r="IO19" s="41" t="s">
        <v>22020</v>
      </c>
      <c r="IP19" s="41" t="s">
        <v>22021</v>
      </c>
      <c r="IQ19" s="41" t="s">
        <v>22022</v>
      </c>
      <c r="IR19" s="41" t="s">
        <v>22023</v>
      </c>
      <c r="IS19" s="41" t="s">
        <v>3596</v>
      </c>
      <c r="IT19" s="41" t="s">
        <v>21940</v>
      </c>
      <c r="IU19" s="41" t="s">
        <v>22024</v>
      </c>
      <c r="IV19" s="41" t="s">
        <v>22025</v>
      </c>
      <c r="IW19" s="41" t="s">
        <v>21901</v>
      </c>
      <c r="IX19" s="41" t="s">
        <v>22026</v>
      </c>
      <c r="IY19" s="41" t="s">
        <v>22027</v>
      </c>
      <c r="IZ19" s="41" t="s">
        <v>22028</v>
      </c>
      <c r="JA19" s="41" t="s">
        <v>22029</v>
      </c>
      <c r="JB19" s="41" t="s">
        <v>22030</v>
      </c>
      <c r="JC19" s="41" t="s">
        <v>22031</v>
      </c>
      <c r="JD19" s="41" t="s">
        <v>22032</v>
      </c>
      <c r="JE19" s="41" t="s">
        <v>22033</v>
      </c>
      <c r="JF19" s="41" t="s">
        <v>22034</v>
      </c>
      <c r="JG19" s="41" t="s">
        <v>22035</v>
      </c>
      <c r="JH19" s="41" t="s">
        <v>22036</v>
      </c>
      <c r="JI19" s="41" t="s">
        <v>22037</v>
      </c>
      <c r="JJ19" s="41" t="s">
        <v>22038</v>
      </c>
      <c r="JK19" s="41" t="s">
        <v>22039</v>
      </c>
      <c r="JL19" s="41" t="s">
        <v>22040</v>
      </c>
      <c r="JM19" s="41" t="s">
        <v>22041</v>
      </c>
      <c r="JN19" s="41" t="s">
        <v>22042</v>
      </c>
      <c r="JO19" s="41" t="s">
        <v>22043</v>
      </c>
      <c r="JP19" s="41" t="s">
        <v>22044</v>
      </c>
      <c r="JQ19" s="41" t="s">
        <v>22044</v>
      </c>
      <c r="JR19" s="41" t="s">
        <v>22045</v>
      </c>
      <c r="JS19" s="41" t="s">
        <v>22046</v>
      </c>
      <c r="JT19" s="41" t="s">
        <v>22047</v>
      </c>
      <c r="JU19" s="41" t="s">
        <v>22048</v>
      </c>
      <c r="JV19" s="41" t="s">
        <v>22049</v>
      </c>
      <c r="JW19" s="41" t="s">
        <v>22050</v>
      </c>
      <c r="JX19" s="41" t="s">
        <v>22051</v>
      </c>
      <c r="JY19" s="41" t="s">
        <v>22052</v>
      </c>
      <c r="JZ19" s="41" t="s">
        <v>3626</v>
      </c>
      <c r="KA19" s="41" t="s">
        <v>22053</v>
      </c>
      <c r="KB19" s="41" t="s">
        <v>22054</v>
      </c>
      <c r="KC19" s="41" t="s">
        <v>22055</v>
      </c>
      <c r="KD19" s="41" t="s">
        <v>22056</v>
      </c>
      <c r="KE19" s="41" t="s">
        <v>22057</v>
      </c>
      <c r="KF19" s="41" t="s">
        <v>22058</v>
      </c>
      <c r="KG19" s="41" t="s">
        <v>22059</v>
      </c>
      <c r="KH19" s="41" t="s">
        <v>22060</v>
      </c>
      <c r="KI19" s="41" t="s">
        <v>22061</v>
      </c>
      <c r="KJ19" s="41" t="s">
        <v>22062</v>
      </c>
      <c r="KK19" s="41" t="s">
        <v>22063</v>
      </c>
      <c r="KL19" s="41" t="s">
        <v>22064</v>
      </c>
      <c r="KM19" s="41" t="s">
        <v>22065</v>
      </c>
      <c r="KN19" s="41" t="s">
        <v>22066</v>
      </c>
      <c r="KO19" s="41" t="s">
        <v>22067</v>
      </c>
      <c r="KP19" s="41" t="s">
        <v>22068</v>
      </c>
      <c r="KQ19" s="41" t="s">
        <v>22069</v>
      </c>
      <c r="KR19" s="41" t="s">
        <v>22070</v>
      </c>
      <c r="KS19" s="41" t="s">
        <v>22071</v>
      </c>
      <c r="KT19" s="41" t="s">
        <v>22072</v>
      </c>
      <c r="KU19" s="41" t="s">
        <v>22072</v>
      </c>
      <c r="KV19" s="41" t="s">
        <v>22073</v>
      </c>
      <c r="KW19" s="41" t="s">
        <v>22071</v>
      </c>
      <c r="KX19" s="41" t="s">
        <v>22074</v>
      </c>
      <c r="KY19" s="41" t="s">
        <v>22075</v>
      </c>
      <c r="KZ19" s="41" t="s">
        <v>22076</v>
      </c>
      <c r="LA19" s="41" t="s">
        <v>21920</v>
      </c>
      <c r="LB19" s="41" t="s">
        <v>22077</v>
      </c>
      <c r="LC19" s="41" t="s">
        <v>22078</v>
      </c>
      <c r="LD19" s="41" t="s">
        <v>22079</v>
      </c>
      <c r="LE19" s="41" t="s">
        <v>22080</v>
      </c>
      <c r="LF19" s="41" t="s">
        <v>22081</v>
      </c>
      <c r="LG19" s="41" t="s">
        <v>21962</v>
      </c>
      <c r="LH19" s="41" t="s">
        <v>22082</v>
      </c>
      <c r="LI19" s="41" t="s">
        <v>22083</v>
      </c>
      <c r="LJ19" s="41" t="s">
        <v>22084</v>
      </c>
      <c r="LK19" s="41" t="s">
        <v>3658</v>
      </c>
      <c r="LL19" s="41" t="s">
        <v>21943</v>
      </c>
      <c r="LM19" s="41" t="s">
        <v>22085</v>
      </c>
      <c r="LN19" s="41" t="s">
        <v>21879</v>
      </c>
      <c r="LO19" s="41" t="s">
        <v>22086</v>
      </c>
      <c r="LP19" s="41" t="s">
        <v>22086</v>
      </c>
      <c r="LQ19" s="41" t="s">
        <v>22087</v>
      </c>
      <c r="LR19" s="41" t="s">
        <v>22088</v>
      </c>
      <c r="LS19" s="41" t="s">
        <v>21935</v>
      </c>
      <c r="LT19" s="41" t="s">
        <v>22089</v>
      </c>
      <c r="LU19" s="41" t="s">
        <v>22090</v>
      </c>
      <c r="LV19" s="41" t="s">
        <v>22091</v>
      </c>
      <c r="LW19" s="41" t="s">
        <v>20320</v>
      </c>
      <c r="LX19" s="41" t="s">
        <v>22092</v>
      </c>
      <c r="LY19" s="41" t="s">
        <v>22093</v>
      </c>
      <c r="LZ19" s="41" t="s">
        <v>3669</v>
      </c>
      <c r="MA19" s="41" t="s">
        <v>22094</v>
      </c>
      <c r="MB19" s="41" t="s">
        <v>22095</v>
      </c>
      <c r="MC19" s="41" t="s">
        <v>22096</v>
      </c>
      <c r="MD19" s="41" t="s">
        <v>22097</v>
      </c>
      <c r="ME19" s="41" t="s">
        <v>22098</v>
      </c>
      <c r="MF19" s="41" t="s">
        <v>22081</v>
      </c>
      <c r="MG19" s="41" t="s">
        <v>22099</v>
      </c>
      <c r="MH19" s="41" t="s">
        <v>22100</v>
      </c>
      <c r="MI19" s="41" t="s">
        <v>22101</v>
      </c>
      <c r="MJ19" s="41" t="s">
        <v>22102</v>
      </c>
      <c r="MK19" s="41" t="s">
        <v>22103</v>
      </c>
      <c r="ML19" s="41" t="s">
        <v>22104</v>
      </c>
      <c r="MM19" s="41" t="s">
        <v>22105</v>
      </c>
      <c r="MN19" s="41" t="s">
        <v>22106</v>
      </c>
      <c r="MO19" s="41" t="s">
        <v>22107</v>
      </c>
      <c r="MP19" s="41" t="s">
        <v>22108</v>
      </c>
      <c r="MQ19" s="41" t="s">
        <v>22109</v>
      </c>
      <c r="MR19" s="41" t="s">
        <v>22110</v>
      </c>
      <c r="MS19" s="41" t="s">
        <v>22111</v>
      </c>
      <c r="MT19" s="41" t="s">
        <v>22112</v>
      </c>
      <c r="MU19" s="41" t="s">
        <v>22113</v>
      </c>
      <c r="MV19" s="41" t="s">
        <v>22114</v>
      </c>
      <c r="MW19" s="41" t="s">
        <v>22115</v>
      </c>
      <c r="MX19" s="41" t="s">
        <v>22116</v>
      </c>
      <c r="MY19" s="41" t="s">
        <v>3693</v>
      </c>
      <c r="MZ19" s="41" t="s">
        <v>22117</v>
      </c>
      <c r="NA19" s="41" t="s">
        <v>3695</v>
      </c>
      <c r="NB19" s="41" t="s">
        <v>22118</v>
      </c>
      <c r="NC19" s="41" t="s">
        <v>22119</v>
      </c>
      <c r="ND19" s="41" t="s">
        <v>20606</v>
      </c>
      <c r="NE19" s="41" t="s">
        <v>22120</v>
      </c>
    </row>
    <row r="20" spans="2:369" x14ac:dyDescent="0.25">
      <c r="B20" s="39" t="s">
        <v>392</v>
      </c>
      <c r="C20" s="41" t="s">
        <v>22121</v>
      </c>
      <c r="D20" s="41" t="s">
        <v>22122</v>
      </c>
      <c r="E20" s="41" t="s">
        <v>7678</v>
      </c>
      <c r="F20" s="41" t="s">
        <v>7678</v>
      </c>
      <c r="G20" s="41" t="s">
        <v>20611</v>
      </c>
      <c r="H20" s="41" t="s">
        <v>22123</v>
      </c>
      <c r="I20" s="41" t="s">
        <v>22124</v>
      </c>
      <c r="J20" s="41" t="s">
        <v>22125</v>
      </c>
      <c r="K20" s="41" t="s">
        <v>22126</v>
      </c>
      <c r="L20" s="41" t="s">
        <v>20616</v>
      </c>
      <c r="M20" s="41" t="s">
        <v>22127</v>
      </c>
      <c r="N20" s="41" t="s">
        <v>22128</v>
      </c>
      <c r="O20" s="41" t="s">
        <v>7687</v>
      </c>
      <c r="P20" s="41" t="s">
        <v>7687</v>
      </c>
      <c r="Q20" s="41" t="s">
        <v>7356</v>
      </c>
      <c r="R20" s="41" t="s">
        <v>22129</v>
      </c>
      <c r="S20" s="41" t="s">
        <v>7358</v>
      </c>
      <c r="T20" s="41" t="s">
        <v>7359</v>
      </c>
      <c r="U20" s="41" t="s">
        <v>22130</v>
      </c>
      <c r="V20" s="41" t="s">
        <v>22131</v>
      </c>
      <c r="W20" s="41" t="s">
        <v>22132</v>
      </c>
      <c r="X20" s="41" t="s">
        <v>22133</v>
      </c>
      <c r="Y20" s="41" t="s">
        <v>20646</v>
      </c>
      <c r="Z20" s="41" t="s">
        <v>22134</v>
      </c>
      <c r="AA20" s="41" t="s">
        <v>7695</v>
      </c>
      <c r="AB20" s="41" t="s">
        <v>7695</v>
      </c>
      <c r="AC20" s="41" t="s">
        <v>7696</v>
      </c>
      <c r="AD20" s="41" t="s">
        <v>7696</v>
      </c>
      <c r="AE20" s="41" t="s">
        <v>22135</v>
      </c>
      <c r="AF20" s="41" t="s">
        <v>22136</v>
      </c>
      <c r="AG20" s="41" t="s">
        <v>7699</v>
      </c>
      <c r="AH20" s="41" t="s">
        <v>22137</v>
      </c>
      <c r="AI20" s="41" t="s">
        <v>22138</v>
      </c>
      <c r="AJ20" s="41" t="s">
        <v>22139</v>
      </c>
      <c r="AK20" s="41" t="s">
        <v>22140</v>
      </c>
      <c r="AL20" s="41" t="s">
        <v>22141</v>
      </c>
      <c r="AM20" s="41" t="s">
        <v>22142</v>
      </c>
      <c r="AN20" s="41" t="s">
        <v>22143</v>
      </c>
      <c r="AO20" s="41" t="s">
        <v>22144</v>
      </c>
      <c r="AP20" s="41" t="s">
        <v>22144</v>
      </c>
      <c r="AQ20" s="41" t="s">
        <v>22145</v>
      </c>
      <c r="AR20" s="41" t="s">
        <v>22146</v>
      </c>
      <c r="AS20" s="41" t="s">
        <v>22147</v>
      </c>
      <c r="AT20" s="41" t="s">
        <v>22148</v>
      </c>
      <c r="AU20" s="41" t="s">
        <v>22149</v>
      </c>
      <c r="AV20" s="41" t="s">
        <v>22150</v>
      </c>
      <c r="AW20" s="41" t="s">
        <v>22151</v>
      </c>
      <c r="AX20" s="41" t="s">
        <v>22152</v>
      </c>
      <c r="AY20" s="41" t="s">
        <v>7717</v>
      </c>
      <c r="AZ20" s="41" t="s">
        <v>22153</v>
      </c>
      <c r="BA20" s="41" t="s">
        <v>7719</v>
      </c>
      <c r="BB20" s="41" t="s">
        <v>22154</v>
      </c>
      <c r="BC20" s="41" t="s">
        <v>22155</v>
      </c>
      <c r="BD20" s="41" t="s">
        <v>22156</v>
      </c>
      <c r="BE20" s="41" t="s">
        <v>22157</v>
      </c>
      <c r="BF20" s="41" t="s">
        <v>22145</v>
      </c>
      <c r="BG20" s="41" t="s">
        <v>22158</v>
      </c>
      <c r="BH20" s="41" t="s">
        <v>22159</v>
      </c>
      <c r="BI20" s="41" t="s">
        <v>22160</v>
      </c>
      <c r="BJ20" s="41" t="s">
        <v>22161</v>
      </c>
      <c r="BK20" s="41" t="s">
        <v>22162</v>
      </c>
      <c r="BL20" s="41" t="s">
        <v>22163</v>
      </c>
      <c r="BM20" s="41" t="s">
        <v>22164</v>
      </c>
      <c r="BN20" s="41" t="s">
        <v>20785</v>
      </c>
      <c r="BO20" s="41" t="s">
        <v>22165</v>
      </c>
      <c r="BP20" s="41" t="s">
        <v>22166</v>
      </c>
      <c r="BQ20" s="41" t="s">
        <v>22167</v>
      </c>
      <c r="BR20" s="41" t="s">
        <v>22168</v>
      </c>
      <c r="BS20" s="41" t="s">
        <v>22166</v>
      </c>
      <c r="BT20" s="41" t="s">
        <v>22169</v>
      </c>
      <c r="BU20" s="41" t="s">
        <v>22170</v>
      </c>
      <c r="BV20" s="41" t="s">
        <v>22171</v>
      </c>
      <c r="BW20" s="41" t="s">
        <v>22172</v>
      </c>
      <c r="BX20" s="41" t="s">
        <v>22173</v>
      </c>
      <c r="BY20" s="41" t="s">
        <v>22174</v>
      </c>
      <c r="BZ20" s="41" t="s">
        <v>22175</v>
      </c>
      <c r="CA20" s="41" t="s">
        <v>22176</v>
      </c>
      <c r="CB20" s="41" t="s">
        <v>22177</v>
      </c>
      <c r="CC20" s="41" t="s">
        <v>22178</v>
      </c>
      <c r="CD20" s="41" t="s">
        <v>22179</v>
      </c>
      <c r="CE20" s="41" t="s">
        <v>22180</v>
      </c>
      <c r="CF20" s="41" t="s">
        <v>22181</v>
      </c>
      <c r="CG20" s="41" t="s">
        <v>22181</v>
      </c>
      <c r="CH20" s="41" t="s">
        <v>22182</v>
      </c>
      <c r="CI20" s="41" t="s">
        <v>22183</v>
      </c>
      <c r="CJ20" s="41" t="s">
        <v>22181</v>
      </c>
      <c r="CK20" s="41" t="s">
        <v>22184</v>
      </c>
      <c r="CL20" s="41" t="s">
        <v>22185</v>
      </c>
      <c r="CM20" s="41" t="s">
        <v>22186</v>
      </c>
      <c r="CN20" s="41" t="s">
        <v>22187</v>
      </c>
      <c r="CO20" s="41" t="s">
        <v>22188</v>
      </c>
      <c r="CP20" s="41" t="s">
        <v>22189</v>
      </c>
      <c r="CQ20" s="41" t="s">
        <v>22190</v>
      </c>
      <c r="CR20" s="41" t="s">
        <v>22191</v>
      </c>
      <c r="CS20" s="41" t="s">
        <v>22192</v>
      </c>
      <c r="CT20" s="41" t="s">
        <v>22193</v>
      </c>
      <c r="CU20" s="41" t="s">
        <v>22194</v>
      </c>
      <c r="CV20" s="41" t="s">
        <v>22195</v>
      </c>
      <c r="CW20" s="41" t="s">
        <v>22196</v>
      </c>
      <c r="CX20" s="41" t="s">
        <v>22166</v>
      </c>
      <c r="CY20" s="41" t="s">
        <v>22197</v>
      </c>
      <c r="CZ20" s="41" t="s">
        <v>22198</v>
      </c>
      <c r="DA20" s="41" t="s">
        <v>22199</v>
      </c>
      <c r="DB20" s="41" t="s">
        <v>22200</v>
      </c>
      <c r="DC20" s="41" t="s">
        <v>7439</v>
      </c>
      <c r="DD20" s="41" t="s">
        <v>7440</v>
      </c>
      <c r="DE20" s="41" t="s">
        <v>22201</v>
      </c>
      <c r="DF20" s="41" t="s">
        <v>22202</v>
      </c>
      <c r="DG20" s="41" t="s">
        <v>7440</v>
      </c>
      <c r="DH20" s="41" t="s">
        <v>7443</v>
      </c>
      <c r="DI20" s="41" t="s">
        <v>22203</v>
      </c>
      <c r="DJ20" s="41" t="s">
        <v>7772</v>
      </c>
      <c r="DK20" s="41" t="s">
        <v>22204</v>
      </c>
      <c r="DL20" s="41" t="s">
        <v>20825</v>
      </c>
      <c r="DM20" s="41" t="s">
        <v>22205</v>
      </c>
      <c r="DN20" s="41" t="s">
        <v>22206</v>
      </c>
      <c r="DO20" s="41" t="s">
        <v>7450</v>
      </c>
      <c r="DP20" s="41" t="s">
        <v>22207</v>
      </c>
      <c r="DQ20" s="41" t="s">
        <v>22208</v>
      </c>
      <c r="DR20" s="41" t="s">
        <v>22209</v>
      </c>
      <c r="DS20" s="41" t="s">
        <v>22210</v>
      </c>
      <c r="DT20" s="41" t="s">
        <v>22211</v>
      </c>
      <c r="DU20" s="41" t="s">
        <v>22212</v>
      </c>
      <c r="DV20" s="41" t="s">
        <v>22213</v>
      </c>
      <c r="DW20" s="41" t="s">
        <v>22214</v>
      </c>
      <c r="DX20" s="41" t="s">
        <v>22215</v>
      </c>
      <c r="DY20" s="41" t="s">
        <v>22216</v>
      </c>
      <c r="DZ20" s="41" t="s">
        <v>22217</v>
      </c>
      <c r="EA20" s="41" t="s">
        <v>22218</v>
      </c>
      <c r="EB20" s="41" t="s">
        <v>22219</v>
      </c>
      <c r="EC20" s="41" t="s">
        <v>22220</v>
      </c>
      <c r="ED20" s="41" t="s">
        <v>22221</v>
      </c>
      <c r="EE20" s="41" t="s">
        <v>22222</v>
      </c>
      <c r="EF20" s="41" t="s">
        <v>22223</v>
      </c>
      <c r="EG20" s="41" t="s">
        <v>22224</v>
      </c>
      <c r="EH20" s="41" t="s">
        <v>22225</v>
      </c>
      <c r="EI20" s="41" t="s">
        <v>22226</v>
      </c>
      <c r="EJ20" s="41" t="s">
        <v>22227</v>
      </c>
      <c r="EK20" s="41" t="s">
        <v>20726</v>
      </c>
      <c r="EL20" s="41" t="s">
        <v>22228</v>
      </c>
      <c r="EM20" s="41" t="s">
        <v>22229</v>
      </c>
      <c r="EN20" s="41" t="s">
        <v>22230</v>
      </c>
      <c r="EO20" s="41" t="s">
        <v>7802</v>
      </c>
      <c r="EP20" s="41" t="s">
        <v>22231</v>
      </c>
      <c r="EQ20" s="41" t="s">
        <v>22232</v>
      </c>
      <c r="ER20" s="41" t="s">
        <v>22233</v>
      </c>
      <c r="ES20" s="41" t="s">
        <v>22234</v>
      </c>
      <c r="ET20" s="41" t="s">
        <v>22235</v>
      </c>
      <c r="EU20" s="41" t="s">
        <v>22236</v>
      </c>
      <c r="EV20" s="41" t="s">
        <v>22236</v>
      </c>
      <c r="EW20" s="41" t="s">
        <v>22237</v>
      </c>
      <c r="EX20" s="41" t="s">
        <v>22238</v>
      </c>
      <c r="EY20" s="41" t="s">
        <v>22239</v>
      </c>
      <c r="EZ20" s="41" t="s">
        <v>22240</v>
      </c>
      <c r="FA20" s="41" t="s">
        <v>22241</v>
      </c>
      <c r="FB20" s="41" t="s">
        <v>22242</v>
      </c>
      <c r="FC20" s="41" t="s">
        <v>22243</v>
      </c>
      <c r="FD20" s="41" t="s">
        <v>22244</v>
      </c>
      <c r="FE20" s="41" t="s">
        <v>22245</v>
      </c>
      <c r="FF20" s="41" t="s">
        <v>22246</v>
      </c>
      <c r="FG20" s="41" t="s">
        <v>22247</v>
      </c>
      <c r="FH20" s="41" t="s">
        <v>22248</v>
      </c>
      <c r="FI20" s="41" t="s">
        <v>7495</v>
      </c>
      <c r="FJ20" s="41" t="s">
        <v>22249</v>
      </c>
      <c r="FK20" s="41" t="s">
        <v>22250</v>
      </c>
      <c r="FL20" s="41" t="s">
        <v>22251</v>
      </c>
      <c r="FM20" s="41" t="s">
        <v>22252</v>
      </c>
      <c r="FN20" s="41" t="s">
        <v>22253</v>
      </c>
      <c r="FO20" s="41" t="s">
        <v>22254</v>
      </c>
      <c r="FP20" s="41" t="s">
        <v>22255</v>
      </c>
      <c r="FQ20" s="41" t="s">
        <v>22256</v>
      </c>
      <c r="FR20" s="41" t="s">
        <v>7504</v>
      </c>
      <c r="FS20" s="41" t="s">
        <v>22257</v>
      </c>
      <c r="FT20" s="41" t="s">
        <v>7830</v>
      </c>
      <c r="FU20" s="41" t="s">
        <v>22258</v>
      </c>
      <c r="FV20" s="41" t="s">
        <v>7508</v>
      </c>
      <c r="FW20" s="41" t="s">
        <v>20759</v>
      </c>
      <c r="FX20" s="41" t="s">
        <v>7450</v>
      </c>
      <c r="FY20" s="41" t="s">
        <v>22259</v>
      </c>
      <c r="FZ20" s="41" t="s">
        <v>22260</v>
      </c>
      <c r="GA20" s="41" t="s">
        <v>22261</v>
      </c>
      <c r="GB20" s="41" t="s">
        <v>22262</v>
      </c>
      <c r="GC20" s="41" t="s">
        <v>22263</v>
      </c>
      <c r="GD20" s="41" t="s">
        <v>22264</v>
      </c>
      <c r="GE20" s="41" t="s">
        <v>7857</v>
      </c>
      <c r="GF20" s="41" t="s">
        <v>22265</v>
      </c>
      <c r="GG20" s="41" t="s">
        <v>22266</v>
      </c>
      <c r="GH20" s="41" t="s">
        <v>22267</v>
      </c>
      <c r="GI20" s="41" t="s">
        <v>22268</v>
      </c>
      <c r="GJ20" s="41" t="s">
        <v>22263</v>
      </c>
      <c r="GK20" s="41" t="s">
        <v>22269</v>
      </c>
      <c r="GL20" s="41" t="s">
        <v>7846</v>
      </c>
      <c r="GM20" s="41" t="s">
        <v>7847</v>
      </c>
      <c r="GN20" s="41" t="s">
        <v>22270</v>
      </c>
      <c r="GO20" s="41" t="s">
        <v>22271</v>
      </c>
      <c r="GP20" s="41" t="s">
        <v>7504</v>
      </c>
      <c r="GQ20" s="41" t="s">
        <v>7850</v>
      </c>
      <c r="GR20" s="41" t="s">
        <v>22272</v>
      </c>
      <c r="GS20" s="41" t="s">
        <v>22273</v>
      </c>
      <c r="GT20" s="41" t="s">
        <v>20777</v>
      </c>
      <c r="GU20" s="41" t="s">
        <v>7857</v>
      </c>
      <c r="GV20" s="41" t="s">
        <v>22244</v>
      </c>
      <c r="GW20" s="41" t="s">
        <v>22274</v>
      </c>
      <c r="GX20" s="41" t="s">
        <v>22275</v>
      </c>
      <c r="GY20" s="41" t="s">
        <v>22276</v>
      </c>
      <c r="GZ20" s="41" t="s">
        <v>22277</v>
      </c>
      <c r="HA20" s="41" t="s">
        <v>22278</v>
      </c>
      <c r="HB20" s="41" t="s">
        <v>22279</v>
      </c>
      <c r="HC20" s="41" t="s">
        <v>7860</v>
      </c>
      <c r="HD20" s="41" t="s">
        <v>7860</v>
      </c>
      <c r="HE20" s="41" t="s">
        <v>7861</v>
      </c>
      <c r="HF20" s="41" t="s">
        <v>20756</v>
      </c>
      <c r="HG20" s="41" t="s">
        <v>7863</v>
      </c>
      <c r="HH20" s="41" t="s">
        <v>7864</v>
      </c>
      <c r="HI20" s="41" t="s">
        <v>22280</v>
      </c>
      <c r="HJ20" s="41" t="s">
        <v>22281</v>
      </c>
      <c r="HK20" s="41" t="s">
        <v>22282</v>
      </c>
      <c r="HL20" s="41" t="s">
        <v>22283</v>
      </c>
      <c r="HM20" s="41" t="s">
        <v>22284</v>
      </c>
      <c r="HN20" s="41" t="s">
        <v>22285</v>
      </c>
      <c r="HO20" s="41" t="s">
        <v>22286</v>
      </c>
      <c r="HP20" s="41" t="s">
        <v>22287</v>
      </c>
      <c r="HQ20" s="41" t="s">
        <v>22288</v>
      </c>
      <c r="HR20" s="41" t="s">
        <v>22289</v>
      </c>
      <c r="HS20" s="41" t="s">
        <v>22290</v>
      </c>
      <c r="HT20" s="41" t="s">
        <v>22291</v>
      </c>
      <c r="HU20" s="41" t="s">
        <v>22292</v>
      </c>
      <c r="HV20" s="41" t="s">
        <v>22293</v>
      </c>
      <c r="HW20" s="41" t="s">
        <v>22294</v>
      </c>
      <c r="HX20" s="41" t="s">
        <v>22217</v>
      </c>
      <c r="HY20" s="41" t="s">
        <v>22295</v>
      </c>
      <c r="HZ20" s="41" t="s">
        <v>22296</v>
      </c>
      <c r="IA20" s="41" t="s">
        <v>22297</v>
      </c>
      <c r="IB20" s="41" t="s">
        <v>22298</v>
      </c>
      <c r="IC20" s="41" t="s">
        <v>22299</v>
      </c>
      <c r="ID20" s="41" t="s">
        <v>22300</v>
      </c>
      <c r="IE20" s="41" t="s">
        <v>22206</v>
      </c>
      <c r="IF20" s="41" t="s">
        <v>22301</v>
      </c>
      <c r="IG20" s="41" t="s">
        <v>22302</v>
      </c>
      <c r="IH20" s="41" t="s">
        <v>22303</v>
      </c>
      <c r="II20" s="41" t="s">
        <v>22304</v>
      </c>
      <c r="IJ20" s="41" t="s">
        <v>22207</v>
      </c>
      <c r="IK20" s="41" t="s">
        <v>20809</v>
      </c>
      <c r="IL20" s="41" t="s">
        <v>22305</v>
      </c>
      <c r="IM20" s="41" t="s">
        <v>22207</v>
      </c>
      <c r="IN20" s="41" t="s">
        <v>22306</v>
      </c>
      <c r="IO20" s="41" t="s">
        <v>22307</v>
      </c>
      <c r="IP20" s="41" t="s">
        <v>22308</v>
      </c>
      <c r="IQ20" s="41" t="s">
        <v>20814</v>
      </c>
      <c r="IR20" s="41" t="s">
        <v>22309</v>
      </c>
      <c r="IS20" s="41" t="s">
        <v>7897</v>
      </c>
      <c r="IT20" s="41" t="s">
        <v>22228</v>
      </c>
      <c r="IU20" s="41" t="s">
        <v>22310</v>
      </c>
      <c r="IV20" s="41" t="s">
        <v>22311</v>
      </c>
      <c r="IW20" s="41" t="s">
        <v>22189</v>
      </c>
      <c r="IX20" s="41" t="s">
        <v>22312</v>
      </c>
      <c r="IY20" s="41" t="s">
        <v>22313</v>
      </c>
      <c r="IZ20" s="41" t="s">
        <v>22314</v>
      </c>
      <c r="JA20" s="41" t="s">
        <v>22315</v>
      </c>
      <c r="JB20" s="41" t="s">
        <v>7904</v>
      </c>
      <c r="JC20" s="41" t="s">
        <v>22316</v>
      </c>
      <c r="JD20" s="41" t="s">
        <v>22317</v>
      </c>
      <c r="JE20" s="41" t="s">
        <v>7907</v>
      </c>
      <c r="JF20" s="41" t="s">
        <v>22318</v>
      </c>
      <c r="JG20" s="41" t="s">
        <v>22319</v>
      </c>
      <c r="JH20" s="41" t="s">
        <v>22320</v>
      </c>
      <c r="JI20" s="41" t="s">
        <v>22321</v>
      </c>
      <c r="JJ20" s="41" t="s">
        <v>22322</v>
      </c>
      <c r="JK20" s="41" t="s">
        <v>22323</v>
      </c>
      <c r="JL20" s="41" t="s">
        <v>22324</v>
      </c>
      <c r="JM20" s="41" t="s">
        <v>7915</v>
      </c>
      <c r="JN20" s="41" t="s">
        <v>22325</v>
      </c>
      <c r="JO20" s="41" t="s">
        <v>22326</v>
      </c>
      <c r="JP20" s="41" t="s">
        <v>22327</v>
      </c>
      <c r="JQ20" s="41" t="s">
        <v>22327</v>
      </c>
      <c r="JR20" s="41" t="s">
        <v>22328</v>
      </c>
      <c r="JS20" s="41" t="s">
        <v>22329</v>
      </c>
      <c r="JT20" s="41" t="s">
        <v>20837</v>
      </c>
      <c r="JU20" s="41" t="s">
        <v>22330</v>
      </c>
      <c r="JV20" s="41" t="s">
        <v>22331</v>
      </c>
      <c r="JW20" s="41" t="s">
        <v>22332</v>
      </c>
      <c r="JX20" s="41" t="s">
        <v>22333</v>
      </c>
      <c r="JY20" s="41" t="s">
        <v>22334</v>
      </c>
      <c r="JZ20" s="41" t="s">
        <v>7601</v>
      </c>
      <c r="KA20" s="41" t="s">
        <v>22335</v>
      </c>
      <c r="KB20" s="41" t="s">
        <v>22336</v>
      </c>
      <c r="KC20" s="41" t="s">
        <v>22337</v>
      </c>
      <c r="KD20" s="41" t="s">
        <v>22338</v>
      </c>
      <c r="KE20" s="41" t="s">
        <v>22339</v>
      </c>
      <c r="KF20" s="41" t="s">
        <v>22340</v>
      </c>
      <c r="KG20" s="41" t="s">
        <v>22341</v>
      </c>
      <c r="KH20" s="41" t="s">
        <v>22342</v>
      </c>
      <c r="KI20" s="41" t="s">
        <v>22343</v>
      </c>
      <c r="KJ20" s="41" t="s">
        <v>22344</v>
      </c>
      <c r="KK20" s="41" t="s">
        <v>22345</v>
      </c>
      <c r="KL20" s="41" t="s">
        <v>22346</v>
      </c>
      <c r="KM20" s="41" t="s">
        <v>22347</v>
      </c>
      <c r="KN20" s="41" t="s">
        <v>22348</v>
      </c>
      <c r="KO20" s="41" t="s">
        <v>22349</v>
      </c>
      <c r="KP20" s="41" t="s">
        <v>22350</v>
      </c>
      <c r="KQ20" s="41" t="s">
        <v>22351</v>
      </c>
      <c r="KR20" s="41" t="s">
        <v>22352</v>
      </c>
      <c r="KS20" s="41" t="s">
        <v>22353</v>
      </c>
      <c r="KT20" s="41" t="s">
        <v>22354</v>
      </c>
      <c r="KU20" s="41" t="s">
        <v>22354</v>
      </c>
      <c r="KV20" s="41" t="s">
        <v>22355</v>
      </c>
      <c r="KW20" s="41" t="s">
        <v>22353</v>
      </c>
      <c r="KX20" s="41" t="s">
        <v>22356</v>
      </c>
      <c r="KY20" s="41" t="s">
        <v>22357</v>
      </c>
      <c r="KZ20" s="41" t="s">
        <v>22358</v>
      </c>
      <c r="LA20" s="41" t="s">
        <v>22208</v>
      </c>
      <c r="LB20" s="41" t="s">
        <v>22359</v>
      </c>
      <c r="LC20" s="41" t="s">
        <v>22360</v>
      </c>
      <c r="LD20" s="41" t="s">
        <v>22361</v>
      </c>
      <c r="LE20" s="41" t="s">
        <v>22362</v>
      </c>
      <c r="LF20" s="41" t="s">
        <v>22363</v>
      </c>
      <c r="LG20" s="41" t="s">
        <v>22250</v>
      </c>
      <c r="LH20" s="41" t="s">
        <v>22364</v>
      </c>
      <c r="LI20" s="41" t="s">
        <v>22365</v>
      </c>
      <c r="LJ20" s="41" t="s">
        <v>22366</v>
      </c>
      <c r="LK20" s="41" t="s">
        <v>7959</v>
      </c>
      <c r="LL20" s="41" t="s">
        <v>22231</v>
      </c>
      <c r="LM20" s="41" t="s">
        <v>22367</v>
      </c>
      <c r="LN20" s="41" t="s">
        <v>22167</v>
      </c>
      <c r="LO20" s="41" t="s">
        <v>22368</v>
      </c>
      <c r="LP20" s="41" t="s">
        <v>22368</v>
      </c>
      <c r="LQ20" s="41" t="s">
        <v>22369</v>
      </c>
      <c r="LR20" s="41" t="s">
        <v>22370</v>
      </c>
      <c r="LS20" s="41" t="s">
        <v>22223</v>
      </c>
      <c r="LT20" s="41" t="s">
        <v>22371</v>
      </c>
      <c r="LU20" s="41" t="s">
        <v>22372</v>
      </c>
      <c r="LV20" s="41" t="s">
        <v>22373</v>
      </c>
      <c r="LW20" s="41" t="s">
        <v>7967</v>
      </c>
      <c r="LX20" s="41" t="s">
        <v>22374</v>
      </c>
      <c r="LY20" s="41" t="s">
        <v>22375</v>
      </c>
      <c r="LZ20" s="41" t="s">
        <v>7645</v>
      </c>
      <c r="MA20" s="41" t="s">
        <v>22376</v>
      </c>
      <c r="MB20" s="41" t="s">
        <v>22377</v>
      </c>
      <c r="MC20" s="41" t="s">
        <v>7972</v>
      </c>
      <c r="MD20" s="41" t="s">
        <v>22378</v>
      </c>
      <c r="ME20" s="41" t="s">
        <v>22379</v>
      </c>
      <c r="MF20" s="41" t="s">
        <v>22363</v>
      </c>
      <c r="MG20" s="41" t="s">
        <v>22380</v>
      </c>
      <c r="MH20" s="41" t="s">
        <v>22381</v>
      </c>
      <c r="MI20" s="41" t="s">
        <v>22382</v>
      </c>
      <c r="MJ20" s="41" t="s">
        <v>22383</v>
      </c>
      <c r="MK20" s="41" t="s">
        <v>22384</v>
      </c>
      <c r="ML20" s="41" t="s">
        <v>22385</v>
      </c>
      <c r="MM20" s="41" t="s">
        <v>22386</v>
      </c>
      <c r="MN20" s="41" t="s">
        <v>22387</v>
      </c>
      <c r="MO20" s="41" t="s">
        <v>22388</v>
      </c>
      <c r="MP20" s="41" t="s">
        <v>22389</v>
      </c>
      <c r="MQ20" s="41" t="s">
        <v>22390</v>
      </c>
      <c r="MR20" s="41" t="s">
        <v>22391</v>
      </c>
      <c r="MS20" s="41" t="s">
        <v>22392</v>
      </c>
      <c r="MT20" s="41" t="s">
        <v>22393</v>
      </c>
      <c r="MU20" s="41" t="s">
        <v>20904</v>
      </c>
      <c r="MV20" s="41" t="s">
        <v>22394</v>
      </c>
      <c r="MW20" s="41" t="s">
        <v>22395</v>
      </c>
      <c r="MX20" s="41" t="s">
        <v>22396</v>
      </c>
      <c r="MY20" s="41" t="s">
        <v>7669</v>
      </c>
      <c r="MZ20" s="41" t="s">
        <v>7993</v>
      </c>
      <c r="NA20" s="41" t="s">
        <v>7671</v>
      </c>
      <c r="NB20" s="41" t="s">
        <v>22397</v>
      </c>
      <c r="NC20" s="41" t="s">
        <v>22398</v>
      </c>
      <c r="ND20" s="41" t="s">
        <v>7996</v>
      </c>
      <c r="NE20" s="41" t="s">
        <v>22399</v>
      </c>
    </row>
    <row r="21" spans="2:369" x14ac:dyDescent="0.25">
      <c r="B21" s="39" t="s">
        <v>393</v>
      </c>
      <c r="C21" s="41" t="s">
        <v>22400</v>
      </c>
      <c r="D21" s="41" t="s">
        <v>22401</v>
      </c>
      <c r="E21" s="41" t="s">
        <v>22402</v>
      </c>
      <c r="F21" s="41" t="s">
        <v>22402</v>
      </c>
      <c r="G21" s="41" t="s">
        <v>11550</v>
      </c>
      <c r="H21" s="41" t="s">
        <v>22403</v>
      </c>
      <c r="I21" s="41" t="s">
        <v>22404</v>
      </c>
      <c r="J21" s="41" t="s">
        <v>22405</v>
      </c>
      <c r="K21" s="41" t="s">
        <v>22406</v>
      </c>
      <c r="L21" s="41" t="s">
        <v>11240</v>
      </c>
      <c r="M21" s="41" t="s">
        <v>22407</v>
      </c>
      <c r="N21" s="41" t="s">
        <v>22408</v>
      </c>
      <c r="O21" s="41" t="s">
        <v>11558</v>
      </c>
      <c r="P21" s="41" t="s">
        <v>11558</v>
      </c>
      <c r="Q21" s="41" t="s">
        <v>11244</v>
      </c>
      <c r="R21" s="41" t="s">
        <v>22409</v>
      </c>
      <c r="S21" s="41" t="s">
        <v>11246</v>
      </c>
      <c r="T21" s="41" t="s">
        <v>11247</v>
      </c>
      <c r="U21" s="41" t="s">
        <v>22410</v>
      </c>
      <c r="V21" s="41" t="s">
        <v>22411</v>
      </c>
      <c r="W21" s="41" t="s">
        <v>22412</v>
      </c>
      <c r="X21" s="41" t="s">
        <v>22413</v>
      </c>
      <c r="Y21" s="41" t="s">
        <v>22414</v>
      </c>
      <c r="Z21" s="41" t="s">
        <v>22415</v>
      </c>
      <c r="AA21" s="41" t="s">
        <v>11253</v>
      </c>
      <c r="AB21" s="41" t="s">
        <v>11253</v>
      </c>
      <c r="AC21" s="41" t="s">
        <v>11254</v>
      </c>
      <c r="AD21" s="41" t="s">
        <v>11254</v>
      </c>
      <c r="AE21" s="41" t="s">
        <v>22416</v>
      </c>
      <c r="AF21" s="41" t="s">
        <v>22417</v>
      </c>
      <c r="AG21" s="41" t="s">
        <v>11567</v>
      </c>
      <c r="AH21" s="41" t="s">
        <v>22418</v>
      </c>
      <c r="AI21" s="41" t="s">
        <v>11569</v>
      </c>
      <c r="AJ21" s="41" t="s">
        <v>22419</v>
      </c>
      <c r="AK21" s="41" t="s">
        <v>11571</v>
      </c>
      <c r="AL21" s="41" t="s">
        <v>22420</v>
      </c>
      <c r="AM21" s="41" t="s">
        <v>20940</v>
      </c>
      <c r="AN21" s="41" t="s">
        <v>11574</v>
      </c>
      <c r="AO21" s="41" t="s">
        <v>22421</v>
      </c>
      <c r="AP21" s="41" t="s">
        <v>22421</v>
      </c>
      <c r="AQ21" s="41" t="s">
        <v>22422</v>
      </c>
      <c r="AR21" s="41" t="s">
        <v>22423</v>
      </c>
      <c r="AS21" s="41" t="s">
        <v>22424</v>
      </c>
      <c r="AT21" s="41" t="s">
        <v>22425</v>
      </c>
      <c r="AU21" s="41" t="s">
        <v>22426</v>
      </c>
      <c r="AV21" s="41" t="s">
        <v>22427</v>
      </c>
      <c r="AW21" s="41" t="s">
        <v>22428</v>
      </c>
      <c r="AX21" s="41" t="s">
        <v>22429</v>
      </c>
      <c r="AY21" s="41" t="s">
        <v>22430</v>
      </c>
      <c r="AZ21" s="41" t="s">
        <v>22431</v>
      </c>
      <c r="BA21" s="41" t="s">
        <v>11587</v>
      </c>
      <c r="BB21" s="41" t="s">
        <v>22432</v>
      </c>
      <c r="BC21" s="41" t="s">
        <v>22433</v>
      </c>
      <c r="BD21" s="41" t="s">
        <v>11590</v>
      </c>
      <c r="BE21" s="41" t="s">
        <v>22434</v>
      </c>
      <c r="BF21" s="41" t="s">
        <v>22422</v>
      </c>
      <c r="BG21" s="41" t="s">
        <v>22435</v>
      </c>
      <c r="BH21" s="41" t="s">
        <v>22436</v>
      </c>
      <c r="BI21" s="41" t="s">
        <v>22437</v>
      </c>
      <c r="BJ21" s="41" t="s">
        <v>22438</v>
      </c>
      <c r="BK21" s="41" t="s">
        <v>22439</v>
      </c>
      <c r="BL21" s="41" t="s">
        <v>20941</v>
      </c>
      <c r="BM21" s="41" t="s">
        <v>22440</v>
      </c>
      <c r="BN21" s="41" t="s">
        <v>22441</v>
      </c>
      <c r="BO21" s="41" t="s">
        <v>22442</v>
      </c>
      <c r="BP21" s="41" t="s">
        <v>20964</v>
      </c>
      <c r="BQ21" s="41" t="s">
        <v>22443</v>
      </c>
      <c r="BR21" s="41" t="s">
        <v>22444</v>
      </c>
      <c r="BS21" s="41" t="s">
        <v>22445</v>
      </c>
      <c r="BT21" s="41" t="s">
        <v>22446</v>
      </c>
      <c r="BU21" s="41" t="s">
        <v>22447</v>
      </c>
      <c r="BV21" s="41" t="s">
        <v>22448</v>
      </c>
      <c r="BW21" s="41" t="s">
        <v>22449</v>
      </c>
      <c r="BX21" s="41" t="s">
        <v>11656</v>
      </c>
      <c r="BY21" s="41" t="s">
        <v>22450</v>
      </c>
      <c r="BZ21" s="41" t="s">
        <v>20974</v>
      </c>
      <c r="CA21" s="41" t="s">
        <v>22451</v>
      </c>
      <c r="CB21" s="41" t="s">
        <v>22452</v>
      </c>
      <c r="CC21" s="41" t="s">
        <v>22453</v>
      </c>
      <c r="CD21" s="41" t="s">
        <v>22454</v>
      </c>
      <c r="CE21" s="41" t="s">
        <v>22455</v>
      </c>
      <c r="CF21" s="41" t="s">
        <v>22456</v>
      </c>
      <c r="CG21" s="41" t="s">
        <v>22456</v>
      </c>
      <c r="CH21" s="41" t="s">
        <v>22457</v>
      </c>
      <c r="CI21" s="41" t="s">
        <v>22458</v>
      </c>
      <c r="CJ21" s="41" t="s">
        <v>22456</v>
      </c>
      <c r="CK21" s="41" t="s">
        <v>22459</v>
      </c>
      <c r="CL21" s="41" t="s">
        <v>22460</v>
      </c>
      <c r="CM21" s="41" t="s">
        <v>22461</v>
      </c>
      <c r="CN21" s="41" t="s">
        <v>22462</v>
      </c>
      <c r="CO21" s="41" t="s">
        <v>22463</v>
      </c>
      <c r="CP21" s="41" t="s">
        <v>22464</v>
      </c>
      <c r="CQ21" s="41" t="s">
        <v>22465</v>
      </c>
      <c r="CR21" s="41" t="s">
        <v>22466</v>
      </c>
      <c r="CS21" s="41" t="s">
        <v>22467</v>
      </c>
      <c r="CT21" s="41" t="s">
        <v>22468</v>
      </c>
      <c r="CU21" s="41" t="s">
        <v>22469</v>
      </c>
      <c r="CV21" s="41" t="s">
        <v>22470</v>
      </c>
      <c r="CW21" s="41" t="s">
        <v>22471</v>
      </c>
      <c r="CX21" s="41" t="s">
        <v>20964</v>
      </c>
      <c r="CY21" s="41" t="s">
        <v>22472</v>
      </c>
      <c r="CZ21" s="41" t="s">
        <v>22473</v>
      </c>
      <c r="DA21" s="41" t="s">
        <v>22474</v>
      </c>
      <c r="DB21" s="41" t="s">
        <v>22475</v>
      </c>
      <c r="DC21" s="41" t="s">
        <v>11326</v>
      </c>
      <c r="DD21" s="41" t="s">
        <v>11327</v>
      </c>
      <c r="DE21" s="41" t="s">
        <v>22476</v>
      </c>
      <c r="DF21" s="41" t="s">
        <v>22477</v>
      </c>
      <c r="DG21" s="41" t="s">
        <v>11327</v>
      </c>
      <c r="DH21" s="41" t="s">
        <v>11329</v>
      </c>
      <c r="DI21" s="41" t="s">
        <v>22478</v>
      </c>
      <c r="DJ21" s="41" t="s">
        <v>22479</v>
      </c>
      <c r="DK21" s="41" t="s">
        <v>22480</v>
      </c>
      <c r="DL21" s="41" t="s">
        <v>22481</v>
      </c>
      <c r="DM21" s="41" t="s">
        <v>11640</v>
      </c>
      <c r="DN21" s="41" t="s">
        <v>22482</v>
      </c>
      <c r="DO21" s="41" t="s">
        <v>11336</v>
      </c>
      <c r="DP21" s="41" t="s">
        <v>22483</v>
      </c>
      <c r="DQ21" s="41" t="s">
        <v>22484</v>
      </c>
      <c r="DR21" s="41" t="s">
        <v>22485</v>
      </c>
      <c r="DS21" s="41" t="s">
        <v>22486</v>
      </c>
      <c r="DT21" s="41" t="s">
        <v>22487</v>
      </c>
      <c r="DU21" s="41" t="s">
        <v>22488</v>
      </c>
      <c r="DV21" s="41" t="s">
        <v>22489</v>
      </c>
      <c r="DW21" s="41" t="s">
        <v>22490</v>
      </c>
      <c r="DX21" s="41" t="s">
        <v>22491</v>
      </c>
      <c r="DY21" s="41" t="s">
        <v>22492</v>
      </c>
      <c r="DZ21" s="41" t="s">
        <v>22493</v>
      </c>
      <c r="EA21" s="41" t="s">
        <v>22494</v>
      </c>
      <c r="EB21" s="41" t="s">
        <v>22495</v>
      </c>
      <c r="EC21" s="41" t="s">
        <v>22496</v>
      </c>
      <c r="ED21" s="41" t="s">
        <v>22497</v>
      </c>
      <c r="EE21" s="41" t="s">
        <v>22498</v>
      </c>
      <c r="EF21" s="41" t="s">
        <v>22499</v>
      </c>
      <c r="EG21" s="41" t="s">
        <v>22500</v>
      </c>
      <c r="EH21" s="41" t="s">
        <v>22501</v>
      </c>
      <c r="EI21" s="41" t="s">
        <v>22502</v>
      </c>
      <c r="EJ21" s="41" t="s">
        <v>22503</v>
      </c>
      <c r="EK21" s="41" t="s">
        <v>21029</v>
      </c>
      <c r="EL21" s="41" t="s">
        <v>22504</v>
      </c>
      <c r="EM21" s="41" t="s">
        <v>22505</v>
      </c>
      <c r="EN21" s="41" t="s">
        <v>22506</v>
      </c>
      <c r="EO21" s="41" t="s">
        <v>11360</v>
      </c>
      <c r="EP21" s="41" t="s">
        <v>22507</v>
      </c>
      <c r="EQ21" s="41" t="s">
        <v>22508</v>
      </c>
      <c r="ER21" s="41" t="s">
        <v>11669</v>
      </c>
      <c r="ES21" s="41" t="s">
        <v>22509</v>
      </c>
      <c r="ET21" s="41" t="s">
        <v>22510</v>
      </c>
      <c r="EU21" s="41" t="s">
        <v>22511</v>
      </c>
      <c r="EV21" s="41" t="s">
        <v>22511</v>
      </c>
      <c r="EW21" s="41" t="s">
        <v>22512</v>
      </c>
      <c r="EX21" s="41" t="s">
        <v>22513</v>
      </c>
      <c r="EY21" s="41" t="s">
        <v>22514</v>
      </c>
      <c r="EZ21" s="41" t="s">
        <v>22515</v>
      </c>
      <c r="FA21" s="41" t="s">
        <v>22516</v>
      </c>
      <c r="FB21" s="41" t="s">
        <v>22517</v>
      </c>
      <c r="FC21" s="41" t="s">
        <v>22518</v>
      </c>
      <c r="FD21" s="41" t="s">
        <v>22519</v>
      </c>
      <c r="FE21" s="41" t="s">
        <v>22520</v>
      </c>
      <c r="FF21" s="41" t="s">
        <v>22521</v>
      </c>
      <c r="FG21" s="41" t="s">
        <v>11683</v>
      </c>
      <c r="FH21" s="41" t="s">
        <v>22522</v>
      </c>
      <c r="FI21" s="41" t="s">
        <v>11377</v>
      </c>
      <c r="FJ21" s="41" t="s">
        <v>22523</v>
      </c>
      <c r="FK21" s="41" t="s">
        <v>22524</v>
      </c>
      <c r="FL21" s="41" t="s">
        <v>22525</v>
      </c>
      <c r="FM21" s="41" t="s">
        <v>22526</v>
      </c>
      <c r="FN21" s="41" t="s">
        <v>22527</v>
      </c>
      <c r="FO21" s="41" t="s">
        <v>22528</v>
      </c>
      <c r="FP21" s="41" t="s">
        <v>22529</v>
      </c>
      <c r="FQ21" s="41" t="s">
        <v>22530</v>
      </c>
      <c r="FR21" s="41" t="s">
        <v>11384</v>
      </c>
      <c r="FS21" s="41" t="s">
        <v>22531</v>
      </c>
      <c r="FT21" s="41" t="s">
        <v>11694</v>
      </c>
      <c r="FU21" s="41" t="s">
        <v>22532</v>
      </c>
      <c r="FV21" s="41" t="s">
        <v>11387</v>
      </c>
      <c r="FW21" s="41" t="s">
        <v>11696</v>
      </c>
      <c r="FX21" s="41" t="s">
        <v>11336</v>
      </c>
      <c r="FY21" s="41" t="s">
        <v>22533</v>
      </c>
      <c r="FZ21" s="41" t="s">
        <v>22534</v>
      </c>
      <c r="GA21" s="41" t="s">
        <v>22535</v>
      </c>
      <c r="GB21" s="41" t="s">
        <v>11700</v>
      </c>
      <c r="GC21" s="41" t="s">
        <v>22536</v>
      </c>
      <c r="GD21" s="41" t="s">
        <v>22537</v>
      </c>
      <c r="GE21" s="41" t="s">
        <v>22538</v>
      </c>
      <c r="GF21" s="41" t="s">
        <v>22539</v>
      </c>
      <c r="GG21" s="41" t="s">
        <v>22540</v>
      </c>
      <c r="GH21" s="41" t="s">
        <v>22541</v>
      </c>
      <c r="GI21" s="41" t="s">
        <v>22542</v>
      </c>
      <c r="GJ21" s="41" t="s">
        <v>22536</v>
      </c>
      <c r="GK21" s="41" t="s">
        <v>22543</v>
      </c>
      <c r="GL21" s="41" t="s">
        <v>11709</v>
      </c>
      <c r="GM21" s="41" t="s">
        <v>11402</v>
      </c>
      <c r="GN21" s="41" t="s">
        <v>22544</v>
      </c>
      <c r="GO21" s="41" t="s">
        <v>22545</v>
      </c>
      <c r="GP21" s="41" t="s">
        <v>11384</v>
      </c>
      <c r="GQ21" s="41" t="s">
        <v>22546</v>
      </c>
      <c r="GR21" s="41" t="s">
        <v>22547</v>
      </c>
      <c r="GS21" s="41" t="s">
        <v>22548</v>
      </c>
      <c r="GT21" s="41" t="s">
        <v>21078</v>
      </c>
      <c r="GU21" s="41" t="s">
        <v>22549</v>
      </c>
      <c r="GV21" s="41" t="s">
        <v>22519</v>
      </c>
      <c r="GW21" s="41" t="s">
        <v>22550</v>
      </c>
      <c r="GX21" s="41" t="s">
        <v>22551</v>
      </c>
      <c r="GY21" s="41" t="s">
        <v>22552</v>
      </c>
      <c r="GZ21" s="41" t="s">
        <v>22553</v>
      </c>
      <c r="HA21" s="41" t="s">
        <v>22554</v>
      </c>
      <c r="HB21" s="41" t="s">
        <v>22555</v>
      </c>
      <c r="HC21" s="41" t="s">
        <v>11722</v>
      </c>
      <c r="HD21" s="41" t="s">
        <v>11722</v>
      </c>
      <c r="HE21" s="41" t="s">
        <v>22535</v>
      </c>
      <c r="HF21" s="41" t="s">
        <v>21059</v>
      </c>
      <c r="HG21" s="41" t="s">
        <v>11415</v>
      </c>
      <c r="HH21" s="41" t="s">
        <v>11416</v>
      </c>
      <c r="HI21" s="41" t="s">
        <v>22556</v>
      </c>
      <c r="HJ21" s="41" t="s">
        <v>22557</v>
      </c>
      <c r="HK21" s="41" t="s">
        <v>22558</v>
      </c>
      <c r="HL21" s="41" t="s">
        <v>22559</v>
      </c>
      <c r="HM21" s="41" t="s">
        <v>22560</v>
      </c>
      <c r="HN21" s="41" t="s">
        <v>22561</v>
      </c>
      <c r="HO21" s="41" t="s">
        <v>22562</v>
      </c>
      <c r="HP21" s="41" t="s">
        <v>22563</v>
      </c>
      <c r="HQ21" s="41" t="s">
        <v>22564</v>
      </c>
      <c r="HR21" s="41" t="s">
        <v>22565</v>
      </c>
      <c r="HS21" s="41" t="s">
        <v>22566</v>
      </c>
      <c r="HT21" s="41" t="s">
        <v>22567</v>
      </c>
      <c r="HU21" s="41" t="s">
        <v>22568</v>
      </c>
      <c r="HV21" s="41" t="s">
        <v>22569</v>
      </c>
      <c r="HW21" s="41" t="s">
        <v>22570</v>
      </c>
      <c r="HX21" s="41" t="s">
        <v>22493</v>
      </c>
      <c r="HY21" s="41" t="s">
        <v>22571</v>
      </c>
      <c r="HZ21" s="41" t="s">
        <v>22572</v>
      </c>
      <c r="IA21" s="41" t="s">
        <v>22573</v>
      </c>
      <c r="IB21" s="41" t="s">
        <v>22574</v>
      </c>
      <c r="IC21" s="41" t="s">
        <v>22575</v>
      </c>
      <c r="ID21" s="41" t="s">
        <v>22576</v>
      </c>
      <c r="IE21" s="41" t="s">
        <v>22482</v>
      </c>
      <c r="IF21" s="41" t="s">
        <v>22577</v>
      </c>
      <c r="IG21" s="41" t="s">
        <v>11438</v>
      </c>
      <c r="IH21" s="41" t="s">
        <v>22578</v>
      </c>
      <c r="II21" s="41" t="s">
        <v>22579</v>
      </c>
      <c r="IJ21" s="41" t="s">
        <v>22483</v>
      </c>
      <c r="IK21" s="41" t="s">
        <v>11749</v>
      </c>
      <c r="IL21" s="41" t="s">
        <v>22580</v>
      </c>
      <c r="IM21" s="41" t="s">
        <v>22483</v>
      </c>
      <c r="IN21" s="41" t="s">
        <v>22581</v>
      </c>
      <c r="IO21" s="41" t="s">
        <v>22582</v>
      </c>
      <c r="IP21" s="41" t="s">
        <v>22583</v>
      </c>
      <c r="IQ21" s="41" t="s">
        <v>11754</v>
      </c>
      <c r="IR21" s="41" t="s">
        <v>22584</v>
      </c>
      <c r="IS21" s="41" t="s">
        <v>11756</v>
      </c>
      <c r="IT21" s="41" t="s">
        <v>22585</v>
      </c>
      <c r="IU21" s="41" t="s">
        <v>22586</v>
      </c>
      <c r="IV21" s="41" t="s">
        <v>22587</v>
      </c>
      <c r="IW21" s="41" t="s">
        <v>22464</v>
      </c>
      <c r="IX21" s="41" t="s">
        <v>22588</v>
      </c>
      <c r="IY21" s="41" t="s">
        <v>22589</v>
      </c>
      <c r="IZ21" s="41" t="s">
        <v>11762</v>
      </c>
      <c r="JA21" s="41" t="s">
        <v>22590</v>
      </c>
      <c r="JB21" s="41" t="s">
        <v>11764</v>
      </c>
      <c r="JC21" s="41" t="s">
        <v>22591</v>
      </c>
      <c r="JD21" s="41" t="s">
        <v>22592</v>
      </c>
      <c r="JE21" s="41" t="s">
        <v>11767</v>
      </c>
      <c r="JF21" s="41" t="s">
        <v>22593</v>
      </c>
      <c r="JG21" s="41" t="s">
        <v>22594</v>
      </c>
      <c r="JH21" s="41" t="s">
        <v>22595</v>
      </c>
      <c r="JI21" s="41" t="s">
        <v>22596</v>
      </c>
      <c r="JJ21" s="41" t="s">
        <v>22597</v>
      </c>
      <c r="JK21" s="41" t="s">
        <v>22598</v>
      </c>
      <c r="JL21" s="41" t="s">
        <v>22599</v>
      </c>
      <c r="JM21" s="41" t="s">
        <v>11775</v>
      </c>
      <c r="JN21" s="41" t="s">
        <v>22600</v>
      </c>
      <c r="JO21" s="41" t="s">
        <v>22601</v>
      </c>
      <c r="JP21" s="41" t="s">
        <v>22602</v>
      </c>
      <c r="JQ21" s="41" t="s">
        <v>22602</v>
      </c>
      <c r="JR21" s="41" t="s">
        <v>22603</v>
      </c>
      <c r="JS21" s="41" t="s">
        <v>22604</v>
      </c>
      <c r="JT21" s="41" t="s">
        <v>21138</v>
      </c>
      <c r="JU21" s="41" t="s">
        <v>22605</v>
      </c>
      <c r="JV21" s="41" t="s">
        <v>22606</v>
      </c>
      <c r="JW21" s="41" t="s">
        <v>21141</v>
      </c>
      <c r="JX21" s="41" t="s">
        <v>22607</v>
      </c>
      <c r="JY21" s="41" t="s">
        <v>21143</v>
      </c>
      <c r="JZ21" s="41" t="s">
        <v>11475</v>
      </c>
      <c r="KA21" s="41" t="s">
        <v>22608</v>
      </c>
      <c r="KB21" s="41" t="s">
        <v>22609</v>
      </c>
      <c r="KC21" s="41" t="s">
        <v>22610</v>
      </c>
      <c r="KD21" s="41" t="s">
        <v>22611</v>
      </c>
      <c r="KE21" s="41" t="s">
        <v>22612</v>
      </c>
      <c r="KF21" s="41" t="s">
        <v>22613</v>
      </c>
      <c r="KG21" s="41" t="s">
        <v>22614</v>
      </c>
      <c r="KH21" s="41" t="s">
        <v>22615</v>
      </c>
      <c r="KI21" s="41" t="s">
        <v>22616</v>
      </c>
      <c r="KJ21" s="41" t="s">
        <v>22617</v>
      </c>
      <c r="KK21" s="41" t="s">
        <v>22618</v>
      </c>
      <c r="KL21" s="41" t="s">
        <v>22619</v>
      </c>
      <c r="KM21" s="41" t="s">
        <v>22620</v>
      </c>
      <c r="KN21" s="41" t="s">
        <v>22621</v>
      </c>
      <c r="KO21" s="41" t="s">
        <v>22622</v>
      </c>
      <c r="KP21" s="41" t="s">
        <v>22623</v>
      </c>
      <c r="KQ21" s="41" t="s">
        <v>22624</v>
      </c>
      <c r="KR21" s="41" t="s">
        <v>22625</v>
      </c>
      <c r="KS21" s="41" t="s">
        <v>22626</v>
      </c>
      <c r="KT21" s="41" t="s">
        <v>22627</v>
      </c>
      <c r="KU21" s="41" t="s">
        <v>22627</v>
      </c>
      <c r="KV21" s="41" t="s">
        <v>22628</v>
      </c>
      <c r="KW21" s="41" t="s">
        <v>22626</v>
      </c>
      <c r="KX21" s="41" t="s">
        <v>22629</v>
      </c>
      <c r="KY21" s="41" t="s">
        <v>22630</v>
      </c>
      <c r="KZ21" s="41" t="s">
        <v>11810</v>
      </c>
      <c r="LA21" s="41" t="s">
        <v>22484</v>
      </c>
      <c r="LB21" s="41" t="s">
        <v>22631</v>
      </c>
      <c r="LC21" s="41" t="s">
        <v>22632</v>
      </c>
      <c r="LD21" s="41" t="s">
        <v>22633</v>
      </c>
      <c r="LE21" s="41" t="s">
        <v>22634</v>
      </c>
      <c r="LF21" s="41" t="s">
        <v>22635</v>
      </c>
      <c r="LG21" s="41" t="s">
        <v>22524</v>
      </c>
      <c r="LH21" s="41" t="s">
        <v>22636</v>
      </c>
      <c r="LI21" s="41" t="s">
        <v>22637</v>
      </c>
      <c r="LJ21" s="41" t="s">
        <v>22638</v>
      </c>
      <c r="LK21" s="41" t="s">
        <v>11819</v>
      </c>
      <c r="LL21" s="41" t="s">
        <v>22507</v>
      </c>
      <c r="LM21" s="41" t="s">
        <v>11725</v>
      </c>
      <c r="LN21" s="41" t="s">
        <v>22443</v>
      </c>
      <c r="LO21" s="41" t="s">
        <v>22639</v>
      </c>
      <c r="LP21" s="41" t="s">
        <v>22639</v>
      </c>
      <c r="LQ21" s="41" t="s">
        <v>22640</v>
      </c>
      <c r="LR21" s="41" t="s">
        <v>22641</v>
      </c>
      <c r="LS21" s="41" t="s">
        <v>22499</v>
      </c>
      <c r="LT21" s="41" t="s">
        <v>22642</v>
      </c>
      <c r="LU21" s="41" t="s">
        <v>22643</v>
      </c>
      <c r="LV21" s="41" t="s">
        <v>22644</v>
      </c>
      <c r="LW21" s="41" t="s">
        <v>11826</v>
      </c>
      <c r="LX21" s="41" t="s">
        <v>22645</v>
      </c>
      <c r="LY21" s="41" t="s">
        <v>22646</v>
      </c>
      <c r="LZ21" s="41" t="s">
        <v>11516</v>
      </c>
      <c r="MA21" s="41" t="s">
        <v>22647</v>
      </c>
      <c r="MB21" s="41" t="s">
        <v>22648</v>
      </c>
      <c r="MC21" s="41" t="s">
        <v>11831</v>
      </c>
      <c r="MD21" s="41" t="s">
        <v>22649</v>
      </c>
      <c r="ME21" s="41" t="s">
        <v>22650</v>
      </c>
      <c r="MF21" s="41" t="s">
        <v>22635</v>
      </c>
      <c r="MG21" s="41" t="s">
        <v>22651</v>
      </c>
      <c r="MH21" s="41" t="s">
        <v>22652</v>
      </c>
      <c r="MI21" s="41" t="s">
        <v>22653</v>
      </c>
      <c r="MJ21" s="41" t="s">
        <v>22654</v>
      </c>
      <c r="MK21" s="41" t="s">
        <v>22655</v>
      </c>
      <c r="ML21" s="41" t="s">
        <v>22656</v>
      </c>
      <c r="MM21" s="41" t="s">
        <v>22657</v>
      </c>
      <c r="MN21" s="41" t="s">
        <v>22658</v>
      </c>
      <c r="MO21" s="41" t="s">
        <v>22659</v>
      </c>
      <c r="MP21" s="41" t="s">
        <v>22660</v>
      </c>
      <c r="MQ21" s="41" t="s">
        <v>22661</v>
      </c>
      <c r="MR21" s="41" t="s">
        <v>22662</v>
      </c>
      <c r="MS21" s="41" t="s">
        <v>22663</v>
      </c>
      <c r="MT21" s="41" t="s">
        <v>22664</v>
      </c>
      <c r="MU21" s="41" t="s">
        <v>21205</v>
      </c>
      <c r="MV21" s="41" t="s">
        <v>22665</v>
      </c>
      <c r="MW21" s="41" t="s">
        <v>11850</v>
      </c>
      <c r="MX21" s="41" t="s">
        <v>22666</v>
      </c>
      <c r="MY21" s="41" t="s">
        <v>11540</v>
      </c>
      <c r="MZ21" s="41" t="s">
        <v>11852</v>
      </c>
      <c r="NA21" s="41" t="s">
        <v>11542</v>
      </c>
      <c r="NB21" s="41" t="s">
        <v>22667</v>
      </c>
      <c r="NC21" s="41" t="s">
        <v>22668</v>
      </c>
      <c r="ND21" s="41" t="s">
        <v>11545</v>
      </c>
      <c r="NE21" s="41" t="s">
        <v>22669</v>
      </c>
    </row>
    <row r="22" spans="2:369" x14ac:dyDescent="0.25">
      <c r="B22" s="39" t="s">
        <v>394</v>
      </c>
      <c r="C22" s="41" t="s">
        <v>22670</v>
      </c>
      <c r="D22" s="41" t="s">
        <v>22671</v>
      </c>
      <c r="E22" s="41" t="s">
        <v>22672</v>
      </c>
      <c r="F22" s="41" t="s">
        <v>22672</v>
      </c>
      <c r="G22" s="41" t="s">
        <v>22673</v>
      </c>
      <c r="H22" s="41" t="s">
        <v>22674</v>
      </c>
      <c r="I22" s="41" t="s">
        <v>22675</v>
      </c>
      <c r="J22" s="41" t="s">
        <v>22676</v>
      </c>
      <c r="K22" s="41" t="s">
        <v>22677</v>
      </c>
      <c r="L22" s="41" t="s">
        <v>22678</v>
      </c>
      <c r="M22" s="41" t="s">
        <v>22679</v>
      </c>
      <c r="N22" s="41" t="s">
        <v>22680</v>
      </c>
      <c r="O22" s="41" t="s">
        <v>22681</v>
      </c>
      <c r="P22" s="41" t="s">
        <v>22681</v>
      </c>
      <c r="Q22" s="41" t="s">
        <v>15030</v>
      </c>
      <c r="R22" s="41" t="s">
        <v>15031</v>
      </c>
      <c r="S22" s="41" t="s">
        <v>15032</v>
      </c>
      <c r="T22" s="41" t="s">
        <v>15033</v>
      </c>
      <c r="U22" s="41" t="s">
        <v>22682</v>
      </c>
      <c r="V22" s="41" t="s">
        <v>22683</v>
      </c>
      <c r="W22" s="41" t="s">
        <v>22684</v>
      </c>
      <c r="X22" s="41" t="s">
        <v>22685</v>
      </c>
      <c r="Y22" s="41" t="s">
        <v>22686</v>
      </c>
      <c r="Z22" s="41" t="s">
        <v>22687</v>
      </c>
      <c r="AA22" s="41" t="s">
        <v>15039</v>
      </c>
      <c r="AB22" s="41" t="s">
        <v>15039</v>
      </c>
      <c r="AC22" s="41" t="s">
        <v>15341</v>
      </c>
      <c r="AD22" s="41" t="s">
        <v>15341</v>
      </c>
      <c r="AE22" s="41" t="s">
        <v>22688</v>
      </c>
      <c r="AF22" s="41" t="s">
        <v>22689</v>
      </c>
      <c r="AG22" s="41" t="s">
        <v>15042</v>
      </c>
      <c r="AH22" s="41" t="s">
        <v>22690</v>
      </c>
      <c r="AI22" s="41" t="s">
        <v>22691</v>
      </c>
      <c r="AJ22" s="41" t="s">
        <v>22692</v>
      </c>
      <c r="AK22" s="41" t="s">
        <v>15347</v>
      </c>
      <c r="AL22" s="41" t="s">
        <v>22693</v>
      </c>
      <c r="AM22" s="41" t="s">
        <v>22694</v>
      </c>
      <c r="AN22" s="41" t="s">
        <v>22695</v>
      </c>
      <c r="AO22" s="41" t="s">
        <v>22696</v>
      </c>
      <c r="AP22" s="41" t="s">
        <v>22696</v>
      </c>
      <c r="AQ22" s="41" t="s">
        <v>22697</v>
      </c>
      <c r="AR22" s="41" t="s">
        <v>22698</v>
      </c>
      <c r="AS22" s="41" t="s">
        <v>21243</v>
      </c>
      <c r="AT22" s="41" t="s">
        <v>22699</v>
      </c>
      <c r="AU22" s="41" t="s">
        <v>22700</v>
      </c>
      <c r="AV22" s="41" t="s">
        <v>22701</v>
      </c>
      <c r="AW22" s="41" t="s">
        <v>22702</v>
      </c>
      <c r="AX22" s="41" t="s">
        <v>22703</v>
      </c>
      <c r="AY22" s="41" t="s">
        <v>21248</v>
      </c>
      <c r="AZ22" s="41" t="s">
        <v>22704</v>
      </c>
      <c r="BA22" s="41" t="s">
        <v>15362</v>
      </c>
      <c r="BB22" s="41" t="s">
        <v>22705</v>
      </c>
      <c r="BC22" s="41" t="s">
        <v>22706</v>
      </c>
      <c r="BD22" s="41" t="s">
        <v>15365</v>
      </c>
      <c r="BE22" s="41" t="s">
        <v>22707</v>
      </c>
      <c r="BF22" s="41" t="s">
        <v>22697</v>
      </c>
      <c r="BG22" s="41" t="s">
        <v>22708</v>
      </c>
      <c r="BH22" s="41" t="s">
        <v>22709</v>
      </c>
      <c r="BI22" s="41" t="s">
        <v>22710</v>
      </c>
      <c r="BJ22" s="41" t="s">
        <v>22711</v>
      </c>
      <c r="BK22" s="41" t="s">
        <v>22712</v>
      </c>
      <c r="BL22" s="41" t="s">
        <v>22701</v>
      </c>
      <c r="BM22" s="41" t="s">
        <v>22713</v>
      </c>
      <c r="BN22" s="41" t="s">
        <v>21262</v>
      </c>
      <c r="BO22" s="41" t="s">
        <v>22714</v>
      </c>
      <c r="BP22" s="41" t="s">
        <v>22715</v>
      </c>
      <c r="BQ22" s="41" t="s">
        <v>22716</v>
      </c>
      <c r="BR22" s="41" t="s">
        <v>22717</v>
      </c>
      <c r="BS22" s="41" t="s">
        <v>15379</v>
      </c>
      <c r="BT22" s="41" t="s">
        <v>22718</v>
      </c>
      <c r="BU22" s="41" t="s">
        <v>22719</v>
      </c>
      <c r="BV22" s="41" t="s">
        <v>22720</v>
      </c>
      <c r="BW22" s="41" t="s">
        <v>22721</v>
      </c>
      <c r="BX22" s="41" t="s">
        <v>22722</v>
      </c>
      <c r="BY22" s="41" t="s">
        <v>22723</v>
      </c>
      <c r="BZ22" s="41" t="s">
        <v>15386</v>
      </c>
      <c r="CA22" s="41" t="s">
        <v>22724</v>
      </c>
      <c r="CB22" s="41" t="s">
        <v>22725</v>
      </c>
      <c r="CC22" s="41" t="s">
        <v>22726</v>
      </c>
      <c r="CD22" s="41" t="s">
        <v>22727</v>
      </c>
      <c r="CE22" s="41" t="s">
        <v>22728</v>
      </c>
      <c r="CF22" s="41" t="s">
        <v>22729</v>
      </c>
      <c r="CG22" s="41" t="s">
        <v>22729</v>
      </c>
      <c r="CH22" s="41" t="s">
        <v>22730</v>
      </c>
      <c r="CI22" s="41" t="s">
        <v>22731</v>
      </c>
      <c r="CJ22" s="41" t="s">
        <v>22729</v>
      </c>
      <c r="CK22" s="41" t="s">
        <v>22732</v>
      </c>
      <c r="CL22" s="41" t="s">
        <v>22733</v>
      </c>
      <c r="CM22" s="41" t="s">
        <v>22734</v>
      </c>
      <c r="CN22" s="41" t="s">
        <v>22735</v>
      </c>
      <c r="CO22" s="41" t="s">
        <v>22736</v>
      </c>
      <c r="CP22" s="41" t="s">
        <v>22737</v>
      </c>
      <c r="CQ22" s="41" t="s">
        <v>22738</v>
      </c>
      <c r="CR22" s="41" t="s">
        <v>22739</v>
      </c>
      <c r="CS22" s="41" t="s">
        <v>22740</v>
      </c>
      <c r="CT22" s="41" t="s">
        <v>22741</v>
      </c>
      <c r="CU22" s="41" t="s">
        <v>22742</v>
      </c>
      <c r="CV22" s="41" t="s">
        <v>22743</v>
      </c>
      <c r="CW22" s="41" t="s">
        <v>22744</v>
      </c>
      <c r="CX22" s="41" t="s">
        <v>22715</v>
      </c>
      <c r="CY22" s="41" t="s">
        <v>22745</v>
      </c>
      <c r="CZ22" s="41" t="s">
        <v>22746</v>
      </c>
      <c r="DA22" s="41" t="s">
        <v>22747</v>
      </c>
      <c r="DB22" s="41" t="s">
        <v>22748</v>
      </c>
      <c r="DC22" s="41" t="s">
        <v>15108</v>
      </c>
      <c r="DD22" s="41" t="s">
        <v>15109</v>
      </c>
      <c r="DE22" s="41" t="s">
        <v>21300</v>
      </c>
      <c r="DF22" s="41" t="s">
        <v>22749</v>
      </c>
      <c r="DG22" s="41" t="s">
        <v>15109</v>
      </c>
      <c r="DH22" s="41" t="s">
        <v>15111</v>
      </c>
      <c r="DI22" s="41" t="s">
        <v>22750</v>
      </c>
      <c r="DJ22" s="41" t="s">
        <v>15415</v>
      </c>
      <c r="DK22" s="41" t="s">
        <v>22751</v>
      </c>
      <c r="DL22" s="41" t="s">
        <v>22752</v>
      </c>
      <c r="DM22" s="41" t="s">
        <v>22753</v>
      </c>
      <c r="DN22" s="41" t="s">
        <v>22754</v>
      </c>
      <c r="DO22" s="41" t="s">
        <v>15118</v>
      </c>
      <c r="DP22" s="41" t="s">
        <v>22755</v>
      </c>
      <c r="DQ22" s="41" t="s">
        <v>22756</v>
      </c>
      <c r="DR22" s="41" t="s">
        <v>22757</v>
      </c>
      <c r="DS22" s="41" t="s">
        <v>22758</v>
      </c>
      <c r="DT22" s="41" t="s">
        <v>22759</v>
      </c>
      <c r="DU22" s="41" t="s">
        <v>22760</v>
      </c>
      <c r="DV22" s="41" t="s">
        <v>22761</v>
      </c>
      <c r="DW22" s="41" t="s">
        <v>22762</v>
      </c>
      <c r="DX22" s="41" t="s">
        <v>22763</v>
      </c>
      <c r="DY22" s="41" t="s">
        <v>22764</v>
      </c>
      <c r="DZ22" s="41" t="s">
        <v>22765</v>
      </c>
      <c r="EA22" s="41" t="s">
        <v>22766</v>
      </c>
      <c r="EB22" s="41" t="s">
        <v>22767</v>
      </c>
      <c r="EC22" s="41" t="s">
        <v>22768</v>
      </c>
      <c r="ED22" s="41" t="s">
        <v>22769</v>
      </c>
      <c r="EE22" s="41" t="s">
        <v>22770</v>
      </c>
      <c r="EF22" s="41" t="s">
        <v>22771</v>
      </c>
      <c r="EG22" s="41" t="s">
        <v>22772</v>
      </c>
      <c r="EH22" s="41" t="s">
        <v>22773</v>
      </c>
      <c r="EI22" s="41" t="s">
        <v>22774</v>
      </c>
      <c r="EJ22" s="41" t="s">
        <v>22775</v>
      </c>
      <c r="EK22" s="41" t="s">
        <v>15441</v>
      </c>
      <c r="EL22" s="41" t="s">
        <v>22776</v>
      </c>
      <c r="EM22" s="41" t="s">
        <v>22777</v>
      </c>
      <c r="EN22" s="41" t="s">
        <v>22778</v>
      </c>
      <c r="EO22" s="41" t="s">
        <v>15142</v>
      </c>
      <c r="EP22" s="41" t="s">
        <v>22779</v>
      </c>
      <c r="EQ22" s="41" t="s">
        <v>22780</v>
      </c>
      <c r="ER22" s="41" t="s">
        <v>15447</v>
      </c>
      <c r="ES22" s="41" t="s">
        <v>22781</v>
      </c>
      <c r="ET22" s="41" t="s">
        <v>22782</v>
      </c>
      <c r="EU22" s="41" t="s">
        <v>22783</v>
      </c>
      <c r="EV22" s="41" t="s">
        <v>22783</v>
      </c>
      <c r="EW22" s="41" t="s">
        <v>22784</v>
      </c>
      <c r="EX22" s="41" t="s">
        <v>22785</v>
      </c>
      <c r="EY22" s="41" t="s">
        <v>22786</v>
      </c>
      <c r="EZ22" s="41" t="s">
        <v>22787</v>
      </c>
      <c r="FA22" s="41" t="s">
        <v>22788</v>
      </c>
      <c r="FB22" s="41" t="s">
        <v>22789</v>
      </c>
      <c r="FC22" s="41" t="s">
        <v>22790</v>
      </c>
      <c r="FD22" s="41" t="s">
        <v>22791</v>
      </c>
      <c r="FE22" s="41" t="s">
        <v>22792</v>
      </c>
      <c r="FF22" s="41" t="s">
        <v>22793</v>
      </c>
      <c r="FG22" s="41" t="s">
        <v>15461</v>
      </c>
      <c r="FH22" s="41" t="s">
        <v>22794</v>
      </c>
      <c r="FI22" s="41" t="s">
        <v>15160</v>
      </c>
      <c r="FJ22" s="41" t="s">
        <v>22795</v>
      </c>
      <c r="FK22" s="41" t="s">
        <v>22796</v>
      </c>
      <c r="FL22" s="41" t="s">
        <v>22797</v>
      </c>
      <c r="FM22" s="41" t="s">
        <v>22798</v>
      </c>
      <c r="FN22" s="41" t="s">
        <v>22799</v>
      </c>
      <c r="FO22" s="41" t="s">
        <v>22800</v>
      </c>
      <c r="FP22" s="41" t="s">
        <v>22801</v>
      </c>
      <c r="FQ22" s="41" t="s">
        <v>22802</v>
      </c>
      <c r="FR22" s="41" t="s">
        <v>15167</v>
      </c>
      <c r="FS22" s="41" t="s">
        <v>22803</v>
      </c>
      <c r="FT22" s="41" t="s">
        <v>15168</v>
      </c>
      <c r="FU22" s="41" t="s">
        <v>22804</v>
      </c>
      <c r="FV22" s="41" t="s">
        <v>15170</v>
      </c>
      <c r="FW22" s="41" t="s">
        <v>15473</v>
      </c>
      <c r="FX22" s="41" t="s">
        <v>15118</v>
      </c>
      <c r="FY22" s="41" t="s">
        <v>22805</v>
      </c>
      <c r="FZ22" s="41" t="s">
        <v>22806</v>
      </c>
      <c r="GA22" s="41" t="s">
        <v>15501</v>
      </c>
      <c r="GB22" s="41" t="s">
        <v>15477</v>
      </c>
      <c r="GC22" s="41" t="s">
        <v>22807</v>
      </c>
      <c r="GD22" s="41" t="s">
        <v>22808</v>
      </c>
      <c r="GE22" s="41" t="s">
        <v>15177</v>
      </c>
      <c r="GF22" s="41" t="s">
        <v>22809</v>
      </c>
      <c r="GG22" s="41" t="s">
        <v>22810</v>
      </c>
      <c r="GH22" s="41" t="s">
        <v>22811</v>
      </c>
      <c r="GI22" s="41" t="s">
        <v>22812</v>
      </c>
      <c r="GJ22" s="41" t="s">
        <v>22807</v>
      </c>
      <c r="GK22" s="41" t="s">
        <v>22813</v>
      </c>
      <c r="GL22" s="41" t="s">
        <v>15486</v>
      </c>
      <c r="GM22" s="41" t="s">
        <v>15487</v>
      </c>
      <c r="GN22" s="41" t="s">
        <v>22814</v>
      </c>
      <c r="GO22" s="41" t="s">
        <v>22815</v>
      </c>
      <c r="GP22" s="41" t="s">
        <v>15167</v>
      </c>
      <c r="GQ22" s="41" t="s">
        <v>22816</v>
      </c>
      <c r="GR22" s="41" t="s">
        <v>22817</v>
      </c>
      <c r="GS22" s="41" t="s">
        <v>15442</v>
      </c>
      <c r="GT22" s="41" t="s">
        <v>21375</v>
      </c>
      <c r="GU22" s="41" t="s">
        <v>15806</v>
      </c>
      <c r="GV22" s="41" t="s">
        <v>22791</v>
      </c>
      <c r="GW22" s="41" t="s">
        <v>22818</v>
      </c>
      <c r="GX22" s="41" t="s">
        <v>22819</v>
      </c>
      <c r="GY22" s="41" t="s">
        <v>22820</v>
      </c>
      <c r="GZ22" s="41" t="s">
        <v>22821</v>
      </c>
      <c r="HA22" s="41" t="s">
        <v>22822</v>
      </c>
      <c r="HB22" s="41" t="s">
        <v>22823</v>
      </c>
      <c r="HC22" s="41" t="s">
        <v>15188</v>
      </c>
      <c r="HD22" s="41" t="s">
        <v>15188</v>
      </c>
      <c r="HE22" s="41" t="s">
        <v>21382</v>
      </c>
      <c r="HF22" s="41" t="s">
        <v>15502</v>
      </c>
      <c r="HG22" s="41" t="s">
        <v>15503</v>
      </c>
      <c r="HH22" s="41" t="s">
        <v>15504</v>
      </c>
      <c r="HI22" s="41" t="s">
        <v>22824</v>
      </c>
      <c r="HJ22" s="41" t="s">
        <v>22825</v>
      </c>
      <c r="HK22" s="41" t="s">
        <v>22826</v>
      </c>
      <c r="HL22" s="41" t="s">
        <v>22827</v>
      </c>
      <c r="HM22" s="41" t="s">
        <v>22828</v>
      </c>
      <c r="HN22" s="41" t="s">
        <v>22829</v>
      </c>
      <c r="HO22" s="41" t="s">
        <v>22830</v>
      </c>
      <c r="HP22" s="41" t="s">
        <v>22831</v>
      </c>
      <c r="HQ22" s="41" t="s">
        <v>22832</v>
      </c>
      <c r="HR22" s="41" t="s">
        <v>22833</v>
      </c>
      <c r="HS22" s="41" t="s">
        <v>22834</v>
      </c>
      <c r="HT22" s="41" t="s">
        <v>22835</v>
      </c>
      <c r="HU22" s="41" t="s">
        <v>22836</v>
      </c>
      <c r="HV22" s="41" t="s">
        <v>22837</v>
      </c>
      <c r="HW22" s="41" t="s">
        <v>22838</v>
      </c>
      <c r="HX22" s="41" t="s">
        <v>22765</v>
      </c>
      <c r="HY22" s="41" t="s">
        <v>22839</v>
      </c>
      <c r="HZ22" s="41" t="s">
        <v>22840</v>
      </c>
      <c r="IA22" s="41" t="s">
        <v>22841</v>
      </c>
      <c r="IB22" s="41" t="s">
        <v>22842</v>
      </c>
      <c r="IC22" s="41" t="s">
        <v>22843</v>
      </c>
      <c r="ID22" s="41" t="s">
        <v>22844</v>
      </c>
      <c r="IE22" s="41" t="s">
        <v>22754</v>
      </c>
      <c r="IF22" s="41" t="s">
        <v>22845</v>
      </c>
      <c r="IG22" s="41" t="s">
        <v>15219</v>
      </c>
      <c r="IH22" s="41" t="s">
        <v>22846</v>
      </c>
      <c r="II22" s="41" t="s">
        <v>22847</v>
      </c>
      <c r="IJ22" s="41" t="s">
        <v>22755</v>
      </c>
      <c r="IK22" s="41" t="s">
        <v>15529</v>
      </c>
      <c r="IL22" s="41" t="s">
        <v>22848</v>
      </c>
      <c r="IM22" s="41" t="s">
        <v>22755</v>
      </c>
      <c r="IN22" s="41" t="s">
        <v>22849</v>
      </c>
      <c r="IO22" s="41" t="s">
        <v>22850</v>
      </c>
      <c r="IP22" s="41" t="s">
        <v>22851</v>
      </c>
      <c r="IQ22" s="41" t="s">
        <v>15534</v>
      </c>
      <c r="IR22" s="41" t="s">
        <v>22852</v>
      </c>
      <c r="IS22" s="41" t="s">
        <v>15536</v>
      </c>
      <c r="IT22" s="41" t="s">
        <v>22853</v>
      </c>
      <c r="IU22" s="41" t="s">
        <v>22854</v>
      </c>
      <c r="IV22" s="41" t="s">
        <v>22855</v>
      </c>
      <c r="IW22" s="41" t="s">
        <v>22737</v>
      </c>
      <c r="IX22" s="41" t="s">
        <v>22856</v>
      </c>
      <c r="IY22" s="41" t="s">
        <v>22857</v>
      </c>
      <c r="IZ22" s="41" t="s">
        <v>15542</v>
      </c>
      <c r="JA22" s="41" t="s">
        <v>22858</v>
      </c>
      <c r="JB22" s="41" t="s">
        <v>15544</v>
      </c>
      <c r="JC22" s="41" t="s">
        <v>22859</v>
      </c>
      <c r="JD22" s="41" t="s">
        <v>22860</v>
      </c>
      <c r="JE22" s="41" t="s">
        <v>22861</v>
      </c>
      <c r="JF22" s="41" t="s">
        <v>22862</v>
      </c>
      <c r="JG22" s="41" t="s">
        <v>22863</v>
      </c>
      <c r="JH22" s="41" t="s">
        <v>22864</v>
      </c>
      <c r="JI22" s="41" t="s">
        <v>22865</v>
      </c>
      <c r="JJ22" s="41" t="s">
        <v>22866</v>
      </c>
      <c r="JK22" s="41" t="s">
        <v>22867</v>
      </c>
      <c r="JL22" s="41" t="s">
        <v>22868</v>
      </c>
      <c r="JM22" s="41" t="s">
        <v>22869</v>
      </c>
      <c r="JN22" s="41" t="s">
        <v>22870</v>
      </c>
      <c r="JO22" s="41" t="s">
        <v>22871</v>
      </c>
      <c r="JP22" s="41" t="s">
        <v>22872</v>
      </c>
      <c r="JQ22" s="41" t="s">
        <v>22872</v>
      </c>
      <c r="JR22" s="41" t="s">
        <v>22873</v>
      </c>
      <c r="JS22" s="41" t="s">
        <v>22874</v>
      </c>
      <c r="JT22" s="41" t="s">
        <v>21436</v>
      </c>
      <c r="JU22" s="41" t="s">
        <v>22875</v>
      </c>
      <c r="JV22" s="41" t="s">
        <v>22876</v>
      </c>
      <c r="JW22" s="41" t="s">
        <v>15564</v>
      </c>
      <c r="JX22" s="41" t="s">
        <v>22877</v>
      </c>
      <c r="JY22" s="41" t="s">
        <v>15566</v>
      </c>
      <c r="JZ22" s="41" t="s">
        <v>22878</v>
      </c>
      <c r="KA22" s="41" t="s">
        <v>22879</v>
      </c>
      <c r="KB22" s="41" t="s">
        <v>22880</v>
      </c>
      <c r="KC22" s="41" t="s">
        <v>22881</v>
      </c>
      <c r="KD22" s="41" t="s">
        <v>22882</v>
      </c>
      <c r="KE22" s="41" t="s">
        <v>22883</v>
      </c>
      <c r="KF22" s="41" t="s">
        <v>22884</v>
      </c>
      <c r="KG22" s="41" t="s">
        <v>22885</v>
      </c>
      <c r="KH22" s="41" t="s">
        <v>22886</v>
      </c>
      <c r="KI22" s="41" t="s">
        <v>22887</v>
      </c>
      <c r="KJ22" s="41" t="s">
        <v>22888</v>
      </c>
      <c r="KK22" s="41" t="s">
        <v>22889</v>
      </c>
      <c r="KL22" s="41" t="s">
        <v>22890</v>
      </c>
      <c r="KM22" s="41" t="s">
        <v>22891</v>
      </c>
      <c r="KN22" s="41" t="s">
        <v>22892</v>
      </c>
      <c r="KO22" s="41" t="s">
        <v>22893</v>
      </c>
      <c r="KP22" s="41" t="s">
        <v>22894</v>
      </c>
      <c r="KQ22" s="41" t="s">
        <v>15583</v>
      </c>
      <c r="KR22" s="41" t="s">
        <v>15584</v>
      </c>
      <c r="KS22" s="41" t="s">
        <v>22895</v>
      </c>
      <c r="KT22" s="41" t="s">
        <v>22896</v>
      </c>
      <c r="KU22" s="41" t="s">
        <v>22896</v>
      </c>
      <c r="KV22" s="41" t="s">
        <v>22897</v>
      </c>
      <c r="KW22" s="41" t="s">
        <v>22895</v>
      </c>
      <c r="KX22" s="41" t="s">
        <v>22898</v>
      </c>
      <c r="KY22" s="41" t="s">
        <v>22899</v>
      </c>
      <c r="KZ22" s="41" t="s">
        <v>15590</v>
      </c>
      <c r="LA22" s="41" t="s">
        <v>22756</v>
      </c>
      <c r="LB22" s="41" t="s">
        <v>22900</v>
      </c>
      <c r="LC22" s="41" t="s">
        <v>22901</v>
      </c>
      <c r="LD22" s="41" t="s">
        <v>22902</v>
      </c>
      <c r="LE22" s="41" t="s">
        <v>22903</v>
      </c>
      <c r="LF22" s="41" t="s">
        <v>22904</v>
      </c>
      <c r="LG22" s="41" t="s">
        <v>22796</v>
      </c>
      <c r="LH22" s="41" t="s">
        <v>22905</v>
      </c>
      <c r="LI22" s="41" t="s">
        <v>22906</v>
      </c>
      <c r="LJ22" s="41" t="s">
        <v>22907</v>
      </c>
      <c r="LK22" s="41" t="s">
        <v>15599</v>
      </c>
      <c r="LL22" s="41" t="s">
        <v>22779</v>
      </c>
      <c r="LM22" s="41" t="s">
        <v>15600</v>
      </c>
      <c r="LN22" s="41" t="s">
        <v>22716</v>
      </c>
      <c r="LO22" s="41" t="s">
        <v>21476</v>
      </c>
      <c r="LP22" s="41" t="s">
        <v>21476</v>
      </c>
      <c r="LQ22" s="41" t="s">
        <v>22908</v>
      </c>
      <c r="LR22" s="41" t="s">
        <v>22909</v>
      </c>
      <c r="LS22" s="41" t="s">
        <v>22771</v>
      </c>
      <c r="LT22" s="41" t="s">
        <v>22910</v>
      </c>
      <c r="LU22" s="41" t="s">
        <v>22911</v>
      </c>
      <c r="LV22" s="41" t="s">
        <v>22912</v>
      </c>
      <c r="LW22" s="41" t="s">
        <v>22913</v>
      </c>
      <c r="LX22" s="41" t="s">
        <v>22914</v>
      </c>
      <c r="LY22" s="41" t="s">
        <v>22915</v>
      </c>
      <c r="LZ22" s="41" t="s">
        <v>15294</v>
      </c>
      <c r="MA22" s="41" t="s">
        <v>22916</v>
      </c>
      <c r="MB22" s="41" t="s">
        <v>22917</v>
      </c>
      <c r="MC22" s="41" t="s">
        <v>15612</v>
      </c>
      <c r="MD22" s="41" t="s">
        <v>22918</v>
      </c>
      <c r="ME22" s="41" t="s">
        <v>22919</v>
      </c>
      <c r="MF22" s="41" t="s">
        <v>22904</v>
      </c>
      <c r="MG22" s="41" t="s">
        <v>22920</v>
      </c>
      <c r="MH22" s="41" t="s">
        <v>22921</v>
      </c>
      <c r="MI22" s="41" t="s">
        <v>22922</v>
      </c>
      <c r="MJ22" s="41" t="s">
        <v>22923</v>
      </c>
      <c r="MK22" s="41" t="s">
        <v>22924</v>
      </c>
      <c r="ML22" s="41" t="s">
        <v>22925</v>
      </c>
      <c r="MM22" s="41" t="s">
        <v>22926</v>
      </c>
      <c r="MN22" s="41" t="s">
        <v>22927</v>
      </c>
      <c r="MO22" s="41" t="s">
        <v>22928</v>
      </c>
      <c r="MP22" s="41" t="s">
        <v>22929</v>
      </c>
      <c r="MQ22" s="41" t="s">
        <v>22930</v>
      </c>
      <c r="MR22" s="41" t="s">
        <v>22931</v>
      </c>
      <c r="MS22" s="41" t="s">
        <v>22932</v>
      </c>
      <c r="MT22" s="41" t="s">
        <v>22933</v>
      </c>
      <c r="MU22" s="41" t="s">
        <v>15629</v>
      </c>
      <c r="MV22" s="41" t="s">
        <v>22934</v>
      </c>
      <c r="MW22" s="41" t="s">
        <v>15631</v>
      </c>
      <c r="MX22" s="41" t="s">
        <v>21506</v>
      </c>
      <c r="MY22" s="41" t="s">
        <v>15316</v>
      </c>
      <c r="MZ22" s="41" t="s">
        <v>15633</v>
      </c>
      <c r="NA22" s="41" t="s">
        <v>15318</v>
      </c>
      <c r="NB22" s="41" t="s">
        <v>22935</v>
      </c>
      <c r="NC22" s="41" t="s">
        <v>22936</v>
      </c>
      <c r="ND22" s="41" t="s">
        <v>15321</v>
      </c>
      <c r="NE22" s="41" t="s">
        <v>22937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22938</v>
      </c>
      <c r="D24" s="28" t="s">
        <v>22939</v>
      </c>
      <c r="E24" s="28" t="s">
        <v>22940</v>
      </c>
      <c r="F24" s="28" t="s">
        <v>22940</v>
      </c>
      <c r="G24" s="28" t="s">
        <v>22941</v>
      </c>
      <c r="H24" s="28" t="s">
        <v>22942</v>
      </c>
      <c r="I24" s="28" t="s">
        <v>22943</v>
      </c>
      <c r="J24" s="28" t="s">
        <v>22944</v>
      </c>
      <c r="K24" s="28" t="s">
        <v>22945</v>
      </c>
      <c r="L24" s="28" t="s">
        <v>22946</v>
      </c>
      <c r="M24" s="28" t="s">
        <v>22947</v>
      </c>
      <c r="N24" s="28" t="s">
        <v>22948</v>
      </c>
      <c r="O24" s="28" t="s">
        <v>22949</v>
      </c>
      <c r="P24" s="28" t="s">
        <v>22949</v>
      </c>
      <c r="Q24" s="28" t="s">
        <v>22950</v>
      </c>
      <c r="R24" s="28" t="s">
        <v>22951</v>
      </c>
      <c r="S24" s="28" t="s">
        <v>22952</v>
      </c>
      <c r="T24" s="28" t="s">
        <v>22953</v>
      </c>
      <c r="U24" s="28" t="s">
        <v>22954</v>
      </c>
      <c r="V24" s="28" t="s">
        <v>22955</v>
      </c>
      <c r="W24" s="28" t="s">
        <v>20330</v>
      </c>
      <c r="X24" s="28" t="s">
        <v>22956</v>
      </c>
      <c r="Y24" s="28" t="s">
        <v>20460</v>
      </c>
      <c r="Z24" s="28" t="s">
        <v>22957</v>
      </c>
      <c r="AA24" s="28" t="s">
        <v>22958</v>
      </c>
      <c r="AB24" s="28" t="s">
        <v>22958</v>
      </c>
      <c r="AC24" s="28" t="s">
        <v>22959</v>
      </c>
      <c r="AD24" s="28" t="s">
        <v>22959</v>
      </c>
      <c r="AE24" s="28" t="s">
        <v>22960</v>
      </c>
      <c r="AF24" s="28" t="s">
        <v>22961</v>
      </c>
      <c r="AG24" s="28" t="s">
        <v>22962</v>
      </c>
      <c r="AH24" s="28" t="s">
        <v>22963</v>
      </c>
      <c r="AI24" s="28" t="s">
        <v>22964</v>
      </c>
      <c r="AJ24" s="28" t="s">
        <v>22965</v>
      </c>
      <c r="AK24" s="28" t="s">
        <v>22966</v>
      </c>
      <c r="AL24" s="28" t="s">
        <v>22967</v>
      </c>
      <c r="AM24" s="28" t="s">
        <v>22968</v>
      </c>
      <c r="AN24" s="28" t="s">
        <v>21994</v>
      </c>
      <c r="AO24" s="28" t="s">
        <v>22969</v>
      </c>
      <c r="AP24" s="28" t="s">
        <v>22970</v>
      </c>
      <c r="AQ24" s="28" t="s">
        <v>22971</v>
      </c>
      <c r="AR24" s="28" t="s">
        <v>22972</v>
      </c>
      <c r="AS24" s="28" t="s">
        <v>22973</v>
      </c>
      <c r="AT24" s="28" t="s">
        <v>22974</v>
      </c>
      <c r="AU24" s="28" t="s">
        <v>22975</v>
      </c>
      <c r="AV24" s="28" t="s">
        <v>20476</v>
      </c>
      <c r="AW24" s="28" t="s">
        <v>20459</v>
      </c>
      <c r="AX24" s="28" t="s">
        <v>22976</v>
      </c>
      <c r="AY24" s="28" t="s">
        <v>22977</v>
      </c>
      <c r="AZ24" s="28" t="s">
        <v>22978</v>
      </c>
      <c r="BA24" s="28" t="s">
        <v>22979</v>
      </c>
      <c r="BB24" s="28" t="s">
        <v>22980</v>
      </c>
      <c r="BC24" s="28" t="s">
        <v>22981</v>
      </c>
      <c r="BD24" s="28" t="s">
        <v>22982</v>
      </c>
      <c r="BE24" s="28" t="s">
        <v>22983</v>
      </c>
      <c r="BF24" s="28" t="s">
        <v>22971</v>
      </c>
      <c r="BG24" s="28" t="s">
        <v>22984</v>
      </c>
      <c r="BH24" s="28" t="s">
        <v>22985</v>
      </c>
      <c r="BI24" s="28" t="s">
        <v>22986</v>
      </c>
      <c r="BJ24" s="28" t="s">
        <v>22987</v>
      </c>
      <c r="BK24" s="28" t="s">
        <v>22988</v>
      </c>
      <c r="BL24" s="28" t="s">
        <v>22989</v>
      </c>
      <c r="BM24" s="28" t="s">
        <v>22990</v>
      </c>
      <c r="BN24" s="28" t="s">
        <v>22991</v>
      </c>
      <c r="BO24" s="28" t="s">
        <v>22992</v>
      </c>
      <c r="BP24" s="28" t="s">
        <v>22993</v>
      </c>
      <c r="BQ24" s="28" t="s">
        <v>22994</v>
      </c>
      <c r="BR24" s="28" t="s">
        <v>22995</v>
      </c>
      <c r="BS24" s="28" t="s">
        <v>22996</v>
      </c>
      <c r="BT24" s="28" t="s">
        <v>22997</v>
      </c>
      <c r="BU24" s="28" t="s">
        <v>22998</v>
      </c>
      <c r="BV24" s="28" t="s">
        <v>22999</v>
      </c>
      <c r="BW24" s="28" t="s">
        <v>23000</v>
      </c>
      <c r="BX24" s="28" t="s">
        <v>23001</v>
      </c>
      <c r="BY24" s="28" t="s">
        <v>23002</v>
      </c>
      <c r="BZ24" s="28" t="s">
        <v>23003</v>
      </c>
      <c r="CA24" s="28" t="s">
        <v>23004</v>
      </c>
      <c r="CB24" s="28" t="s">
        <v>23005</v>
      </c>
      <c r="CC24" s="28" t="s">
        <v>23006</v>
      </c>
      <c r="CD24" s="28" t="s">
        <v>23007</v>
      </c>
      <c r="CE24" s="28" t="s">
        <v>23006</v>
      </c>
      <c r="CF24" s="28" t="s">
        <v>23008</v>
      </c>
      <c r="CG24" s="28" t="s">
        <v>23008</v>
      </c>
      <c r="CH24" s="28" t="s">
        <v>23009</v>
      </c>
      <c r="CI24" s="28" t="s">
        <v>23010</v>
      </c>
      <c r="CJ24" s="28" t="s">
        <v>23008</v>
      </c>
      <c r="CK24" s="28" t="s">
        <v>23011</v>
      </c>
      <c r="CL24" s="28" t="s">
        <v>23012</v>
      </c>
      <c r="CM24" s="28" t="s">
        <v>23013</v>
      </c>
      <c r="CN24" s="28" t="s">
        <v>23014</v>
      </c>
      <c r="CO24" s="28" t="s">
        <v>23015</v>
      </c>
      <c r="CP24" s="28" t="s">
        <v>23016</v>
      </c>
      <c r="CQ24" s="28" t="s">
        <v>23017</v>
      </c>
      <c r="CR24" s="28" t="s">
        <v>23018</v>
      </c>
      <c r="CS24" s="28" t="s">
        <v>23019</v>
      </c>
      <c r="CT24" s="28" t="s">
        <v>23020</v>
      </c>
      <c r="CU24" s="28" t="s">
        <v>23021</v>
      </c>
      <c r="CV24" s="28" t="s">
        <v>23022</v>
      </c>
      <c r="CW24" s="28" t="s">
        <v>23023</v>
      </c>
      <c r="CX24" s="28" t="s">
        <v>22993</v>
      </c>
      <c r="CY24" s="28" t="s">
        <v>23024</v>
      </c>
      <c r="CZ24" s="28" t="s">
        <v>23025</v>
      </c>
      <c r="DA24" s="28" t="s">
        <v>23026</v>
      </c>
      <c r="DB24" s="28" t="s">
        <v>23027</v>
      </c>
      <c r="DC24" s="28" t="s">
        <v>23028</v>
      </c>
      <c r="DD24" s="28" t="s">
        <v>23029</v>
      </c>
      <c r="DE24" s="28" t="s">
        <v>23030</v>
      </c>
      <c r="DF24" s="28" t="s">
        <v>23031</v>
      </c>
      <c r="DG24" s="28" t="s">
        <v>21995</v>
      </c>
      <c r="DH24" s="28" t="s">
        <v>23032</v>
      </c>
      <c r="DI24" s="28" t="s">
        <v>23033</v>
      </c>
      <c r="DJ24" s="28" t="s">
        <v>23034</v>
      </c>
      <c r="DK24" s="28" t="s">
        <v>23035</v>
      </c>
      <c r="DL24" s="28" t="s">
        <v>23036</v>
      </c>
      <c r="DM24" s="28" t="s">
        <v>23037</v>
      </c>
      <c r="DN24" s="28" t="s">
        <v>23038</v>
      </c>
      <c r="DO24" s="28" t="s">
        <v>23039</v>
      </c>
      <c r="DP24" s="28" t="s">
        <v>23040</v>
      </c>
      <c r="DQ24" s="28" t="s">
        <v>23041</v>
      </c>
      <c r="DR24" s="28" t="s">
        <v>23042</v>
      </c>
      <c r="DS24" s="28" t="s">
        <v>23043</v>
      </c>
      <c r="DT24" s="28" t="s">
        <v>23044</v>
      </c>
      <c r="DU24" s="28" t="s">
        <v>23045</v>
      </c>
      <c r="DV24" s="28" t="s">
        <v>23046</v>
      </c>
      <c r="DW24" s="28" t="s">
        <v>23047</v>
      </c>
      <c r="DX24" s="28" t="s">
        <v>23048</v>
      </c>
      <c r="DY24" s="28" t="s">
        <v>23049</v>
      </c>
      <c r="DZ24" s="28" t="s">
        <v>23050</v>
      </c>
      <c r="EA24" s="28" t="s">
        <v>23051</v>
      </c>
      <c r="EB24" s="28" t="s">
        <v>23052</v>
      </c>
      <c r="EC24" s="28" t="s">
        <v>23053</v>
      </c>
      <c r="ED24" s="28" t="s">
        <v>23054</v>
      </c>
      <c r="EE24" s="28" t="s">
        <v>23055</v>
      </c>
      <c r="EF24" s="28" t="s">
        <v>23056</v>
      </c>
      <c r="EG24" s="28" t="s">
        <v>23057</v>
      </c>
      <c r="EH24" s="28" t="s">
        <v>23058</v>
      </c>
      <c r="EI24" s="28" t="s">
        <v>23059</v>
      </c>
      <c r="EJ24" s="28" t="s">
        <v>23060</v>
      </c>
      <c r="EK24" s="28" t="s">
        <v>20411</v>
      </c>
      <c r="EL24" s="28" t="s">
        <v>23061</v>
      </c>
      <c r="EM24" s="28" t="s">
        <v>23062</v>
      </c>
      <c r="EN24" s="28" t="s">
        <v>23063</v>
      </c>
      <c r="EO24" s="28" t="s">
        <v>23064</v>
      </c>
      <c r="EP24" s="28" t="s">
        <v>23065</v>
      </c>
      <c r="EQ24" s="28" t="s">
        <v>23066</v>
      </c>
      <c r="ER24" s="28" t="s">
        <v>23067</v>
      </c>
      <c r="ES24" s="28" t="s">
        <v>23068</v>
      </c>
      <c r="ET24" s="28" t="s">
        <v>23069</v>
      </c>
      <c r="EU24" s="28" t="s">
        <v>23070</v>
      </c>
      <c r="EV24" s="28" t="s">
        <v>23070</v>
      </c>
      <c r="EW24" s="28" t="s">
        <v>23071</v>
      </c>
      <c r="EX24" s="28" t="s">
        <v>23072</v>
      </c>
      <c r="EY24" s="28" t="s">
        <v>23073</v>
      </c>
      <c r="EZ24" s="28" t="s">
        <v>23074</v>
      </c>
      <c r="FA24" s="28" t="s">
        <v>23075</v>
      </c>
      <c r="FB24" s="28" t="s">
        <v>23076</v>
      </c>
      <c r="FC24" s="28" t="s">
        <v>23077</v>
      </c>
      <c r="FD24" s="28" t="s">
        <v>23078</v>
      </c>
      <c r="FE24" s="28" t="s">
        <v>23079</v>
      </c>
      <c r="FF24" s="28" t="s">
        <v>23080</v>
      </c>
      <c r="FG24" s="28" t="s">
        <v>23081</v>
      </c>
      <c r="FH24" s="28" t="s">
        <v>23082</v>
      </c>
      <c r="FI24" s="28" t="s">
        <v>3521</v>
      </c>
      <c r="FJ24" s="28" t="s">
        <v>23083</v>
      </c>
      <c r="FK24" s="28" t="s">
        <v>23084</v>
      </c>
      <c r="FL24" s="28" t="s">
        <v>23085</v>
      </c>
      <c r="FM24" s="28" t="s">
        <v>23086</v>
      </c>
      <c r="FN24" s="28" t="s">
        <v>23087</v>
      </c>
      <c r="FO24" s="28" t="s">
        <v>23088</v>
      </c>
      <c r="FP24" s="28" t="s">
        <v>23089</v>
      </c>
      <c r="FQ24" s="28" t="s">
        <v>23090</v>
      </c>
      <c r="FR24" s="28" t="s">
        <v>3530</v>
      </c>
      <c r="FS24" s="28" t="s">
        <v>20465</v>
      </c>
      <c r="FT24" s="28" t="s">
        <v>23091</v>
      </c>
      <c r="FU24" s="28" t="s">
        <v>23092</v>
      </c>
      <c r="FV24" s="28" t="s">
        <v>23093</v>
      </c>
      <c r="FW24" s="28" t="s">
        <v>20445</v>
      </c>
      <c r="FX24" s="28" t="s">
        <v>23039</v>
      </c>
      <c r="FY24" s="28" t="s">
        <v>23094</v>
      </c>
      <c r="FZ24" s="28" t="s">
        <v>23095</v>
      </c>
      <c r="GA24" s="28" t="s">
        <v>23096</v>
      </c>
      <c r="GB24" s="28" t="s">
        <v>23097</v>
      </c>
      <c r="GC24" s="28" t="s">
        <v>23098</v>
      </c>
      <c r="GD24" s="28" t="s">
        <v>23099</v>
      </c>
      <c r="GE24" s="28" t="s">
        <v>23100</v>
      </c>
      <c r="GF24" s="28" t="s">
        <v>23101</v>
      </c>
      <c r="GG24" s="28" t="s">
        <v>23102</v>
      </c>
      <c r="GH24" s="28" t="s">
        <v>23103</v>
      </c>
      <c r="GI24" s="28" t="s">
        <v>23104</v>
      </c>
      <c r="GJ24" s="28" t="s">
        <v>23098</v>
      </c>
      <c r="GK24" s="28" t="s">
        <v>23105</v>
      </c>
      <c r="GL24" s="28" t="s">
        <v>23106</v>
      </c>
      <c r="GM24" s="28" t="s">
        <v>23107</v>
      </c>
      <c r="GN24" s="28" t="s">
        <v>20311</v>
      </c>
      <c r="GO24" s="28" t="s">
        <v>23108</v>
      </c>
      <c r="GP24" s="28" t="s">
        <v>3530</v>
      </c>
      <c r="GQ24" s="28" t="s">
        <v>23109</v>
      </c>
      <c r="GR24" s="28" t="s">
        <v>23110</v>
      </c>
      <c r="GS24" s="28" t="s">
        <v>23111</v>
      </c>
      <c r="GT24" s="28" t="s">
        <v>23112</v>
      </c>
      <c r="GU24" s="28" t="s">
        <v>23100</v>
      </c>
      <c r="GV24" s="28" t="s">
        <v>23078</v>
      </c>
      <c r="GW24" s="28" t="s">
        <v>23113</v>
      </c>
      <c r="GX24" s="28" t="s">
        <v>23114</v>
      </c>
      <c r="GY24" s="28" t="s">
        <v>23115</v>
      </c>
      <c r="GZ24" s="28" t="s">
        <v>23116</v>
      </c>
      <c r="HA24" s="28" t="s">
        <v>23117</v>
      </c>
      <c r="HB24" s="28" t="s">
        <v>23118</v>
      </c>
      <c r="HC24" s="28" t="s">
        <v>23119</v>
      </c>
      <c r="HD24" s="28" t="s">
        <v>23119</v>
      </c>
      <c r="HE24" s="28" t="s">
        <v>23120</v>
      </c>
      <c r="HF24" s="28" t="s">
        <v>20474</v>
      </c>
      <c r="HG24" s="28" t="s">
        <v>20348</v>
      </c>
      <c r="HH24" s="28" t="s">
        <v>23121</v>
      </c>
      <c r="HI24" s="28" t="s">
        <v>23025</v>
      </c>
      <c r="HJ24" s="28" t="s">
        <v>23122</v>
      </c>
      <c r="HK24" s="28" t="s">
        <v>23123</v>
      </c>
      <c r="HL24" s="28" t="s">
        <v>23124</v>
      </c>
      <c r="HM24" s="28" t="s">
        <v>23125</v>
      </c>
      <c r="HN24" s="28" t="s">
        <v>23126</v>
      </c>
      <c r="HO24" s="28" t="s">
        <v>23127</v>
      </c>
      <c r="HP24" s="28" t="s">
        <v>23128</v>
      </c>
      <c r="HQ24" s="28" t="s">
        <v>23129</v>
      </c>
      <c r="HR24" s="28" t="s">
        <v>23130</v>
      </c>
      <c r="HS24" s="28" t="s">
        <v>23131</v>
      </c>
      <c r="HT24" s="28" t="s">
        <v>23132</v>
      </c>
      <c r="HU24" s="28" t="s">
        <v>23133</v>
      </c>
      <c r="HV24" s="28" t="s">
        <v>23134</v>
      </c>
      <c r="HW24" s="28" t="s">
        <v>23135</v>
      </c>
      <c r="HX24" s="28" t="s">
        <v>23050</v>
      </c>
      <c r="HY24" s="28" t="s">
        <v>23136</v>
      </c>
      <c r="HZ24" s="28" t="s">
        <v>23137</v>
      </c>
      <c r="IA24" s="28" t="s">
        <v>23138</v>
      </c>
      <c r="IB24" s="28" t="s">
        <v>23139</v>
      </c>
      <c r="IC24" s="28" t="s">
        <v>23140</v>
      </c>
      <c r="ID24" s="28" t="s">
        <v>23141</v>
      </c>
      <c r="IE24" s="28" t="s">
        <v>23038</v>
      </c>
      <c r="IF24" s="28" t="s">
        <v>23142</v>
      </c>
      <c r="IG24" s="28" t="s">
        <v>23143</v>
      </c>
      <c r="IH24" s="28" t="s">
        <v>23144</v>
      </c>
      <c r="II24" s="28" t="s">
        <v>23145</v>
      </c>
      <c r="IJ24" s="28" t="s">
        <v>23040</v>
      </c>
      <c r="IK24" s="28" t="s">
        <v>20502</v>
      </c>
      <c r="IL24" s="28" t="s">
        <v>23146</v>
      </c>
      <c r="IM24" s="28" t="s">
        <v>23040</v>
      </c>
      <c r="IN24" s="28" t="s">
        <v>23147</v>
      </c>
      <c r="IO24" s="28" t="s">
        <v>23148</v>
      </c>
      <c r="IP24" s="28" t="s">
        <v>23149</v>
      </c>
      <c r="IQ24" s="28" t="s">
        <v>23150</v>
      </c>
      <c r="IR24" s="28" t="s">
        <v>23151</v>
      </c>
      <c r="IS24" s="28" t="s">
        <v>3596</v>
      </c>
      <c r="IT24" s="28" t="s">
        <v>23061</v>
      </c>
      <c r="IU24" s="28" t="s">
        <v>23152</v>
      </c>
      <c r="IV24" s="28" t="s">
        <v>23153</v>
      </c>
      <c r="IW24" s="28" t="s">
        <v>23016</v>
      </c>
      <c r="IX24" s="28" t="s">
        <v>23154</v>
      </c>
      <c r="IY24" s="28" t="s">
        <v>23155</v>
      </c>
      <c r="IZ24" s="28" t="s">
        <v>23156</v>
      </c>
      <c r="JA24" s="28" t="s">
        <v>23157</v>
      </c>
      <c r="JB24" s="28" t="s">
        <v>23158</v>
      </c>
      <c r="JC24" s="28" t="s">
        <v>23159</v>
      </c>
      <c r="JD24" s="28" t="s">
        <v>23160</v>
      </c>
      <c r="JE24" s="28" t="s">
        <v>23161</v>
      </c>
      <c r="JF24" s="28" t="s">
        <v>23162</v>
      </c>
      <c r="JG24" s="28" t="s">
        <v>23163</v>
      </c>
      <c r="JH24" s="28" t="s">
        <v>23164</v>
      </c>
      <c r="JI24" s="28" t="s">
        <v>23165</v>
      </c>
      <c r="JJ24" s="28" t="s">
        <v>23166</v>
      </c>
      <c r="JK24" s="28" t="s">
        <v>23167</v>
      </c>
      <c r="JL24" s="28" t="s">
        <v>23168</v>
      </c>
      <c r="JM24" s="28" t="s">
        <v>23169</v>
      </c>
      <c r="JN24" s="28" t="s">
        <v>23170</v>
      </c>
      <c r="JO24" s="28" t="s">
        <v>23171</v>
      </c>
      <c r="JP24" s="28" t="s">
        <v>23172</v>
      </c>
      <c r="JQ24" s="28" t="s">
        <v>23172</v>
      </c>
      <c r="JR24" s="28" t="s">
        <v>23173</v>
      </c>
      <c r="JS24" s="28" t="s">
        <v>23174</v>
      </c>
      <c r="JT24" s="28" t="s">
        <v>23175</v>
      </c>
      <c r="JU24" s="28" t="s">
        <v>23176</v>
      </c>
      <c r="JV24" s="28" t="s">
        <v>23177</v>
      </c>
      <c r="JW24" s="28" t="s">
        <v>23178</v>
      </c>
      <c r="JX24" s="28" t="s">
        <v>23179</v>
      </c>
      <c r="JY24" s="28" t="s">
        <v>23180</v>
      </c>
      <c r="JZ24" s="28" t="s">
        <v>23181</v>
      </c>
      <c r="KA24" s="28" t="s">
        <v>23182</v>
      </c>
      <c r="KB24" s="28" t="s">
        <v>23183</v>
      </c>
      <c r="KC24" s="28" t="s">
        <v>23184</v>
      </c>
      <c r="KD24" s="28" t="s">
        <v>23185</v>
      </c>
      <c r="KE24" s="28" t="s">
        <v>23186</v>
      </c>
      <c r="KF24" s="28" t="s">
        <v>23187</v>
      </c>
      <c r="KG24" s="28" t="s">
        <v>23188</v>
      </c>
      <c r="KH24" s="28" t="s">
        <v>23189</v>
      </c>
      <c r="KI24" s="28" t="s">
        <v>23190</v>
      </c>
      <c r="KJ24" s="28" t="s">
        <v>23191</v>
      </c>
      <c r="KK24" s="28" t="s">
        <v>23192</v>
      </c>
      <c r="KL24" s="28" t="s">
        <v>23193</v>
      </c>
      <c r="KM24" s="28" t="s">
        <v>23194</v>
      </c>
      <c r="KN24" s="28" t="s">
        <v>23195</v>
      </c>
      <c r="KO24" s="28" t="s">
        <v>23196</v>
      </c>
      <c r="KP24" s="28" t="s">
        <v>23197</v>
      </c>
      <c r="KQ24" s="28" t="s">
        <v>23198</v>
      </c>
      <c r="KR24" s="28" t="s">
        <v>23199</v>
      </c>
      <c r="KS24" s="28" t="s">
        <v>23200</v>
      </c>
      <c r="KT24" s="28" t="s">
        <v>23201</v>
      </c>
      <c r="KU24" s="28" t="s">
        <v>23201</v>
      </c>
      <c r="KV24" s="28" t="s">
        <v>23202</v>
      </c>
      <c r="KW24" s="28" t="s">
        <v>23200</v>
      </c>
      <c r="KX24" s="28" t="s">
        <v>23203</v>
      </c>
      <c r="KY24" s="28" t="s">
        <v>23204</v>
      </c>
      <c r="KZ24" s="28" t="s">
        <v>23205</v>
      </c>
      <c r="LA24" s="28" t="s">
        <v>23041</v>
      </c>
      <c r="LB24" s="28" t="s">
        <v>23206</v>
      </c>
      <c r="LC24" s="28" t="s">
        <v>23207</v>
      </c>
      <c r="LD24" s="28" t="s">
        <v>23208</v>
      </c>
      <c r="LE24" s="28" t="s">
        <v>23209</v>
      </c>
      <c r="LF24" s="28" t="s">
        <v>23210</v>
      </c>
      <c r="LG24" s="28" t="s">
        <v>23084</v>
      </c>
      <c r="LH24" s="28" t="s">
        <v>23211</v>
      </c>
      <c r="LI24" s="28" t="s">
        <v>23212</v>
      </c>
      <c r="LJ24" s="28" t="s">
        <v>23213</v>
      </c>
      <c r="LK24" s="28" t="s">
        <v>3658</v>
      </c>
      <c r="LL24" s="28" t="s">
        <v>23065</v>
      </c>
      <c r="LM24" s="28" t="s">
        <v>23214</v>
      </c>
      <c r="LN24" s="28" t="s">
        <v>22994</v>
      </c>
      <c r="LO24" s="28" t="s">
        <v>23215</v>
      </c>
      <c r="LP24" s="28" t="s">
        <v>23215</v>
      </c>
      <c r="LQ24" s="28" t="s">
        <v>23216</v>
      </c>
      <c r="LR24" s="28" t="s">
        <v>23217</v>
      </c>
      <c r="LS24" s="28" t="s">
        <v>23218</v>
      </c>
      <c r="LT24" s="28" t="s">
        <v>23219</v>
      </c>
      <c r="LU24" s="28" t="s">
        <v>23220</v>
      </c>
      <c r="LV24" s="28" t="s">
        <v>23221</v>
      </c>
      <c r="LW24" s="28" t="s">
        <v>23222</v>
      </c>
      <c r="LX24" s="28" t="s">
        <v>23223</v>
      </c>
      <c r="LY24" s="28" t="s">
        <v>23224</v>
      </c>
      <c r="LZ24" s="28" t="s">
        <v>3669</v>
      </c>
      <c r="MA24" s="28" t="s">
        <v>23225</v>
      </c>
      <c r="MB24" s="28" t="s">
        <v>23226</v>
      </c>
      <c r="MC24" s="28" t="s">
        <v>23227</v>
      </c>
      <c r="MD24" s="28" t="s">
        <v>23228</v>
      </c>
      <c r="ME24" s="28" t="s">
        <v>23229</v>
      </c>
      <c r="MF24" s="28" t="s">
        <v>23210</v>
      </c>
      <c r="MG24" s="28" t="s">
        <v>23230</v>
      </c>
      <c r="MH24" s="28" t="s">
        <v>23231</v>
      </c>
      <c r="MI24" s="28" t="s">
        <v>23232</v>
      </c>
      <c r="MJ24" s="28" t="s">
        <v>23233</v>
      </c>
      <c r="MK24" s="28" t="s">
        <v>23234</v>
      </c>
      <c r="ML24" s="28" t="s">
        <v>23235</v>
      </c>
      <c r="MM24" s="28" t="s">
        <v>23236</v>
      </c>
      <c r="MN24" s="28" t="s">
        <v>23237</v>
      </c>
      <c r="MO24" s="28" t="s">
        <v>23238</v>
      </c>
      <c r="MP24" s="28" t="s">
        <v>23239</v>
      </c>
      <c r="MQ24" s="28" t="s">
        <v>23240</v>
      </c>
      <c r="MR24" s="28" t="s">
        <v>23241</v>
      </c>
      <c r="MS24" s="28" t="s">
        <v>23242</v>
      </c>
      <c r="MT24" s="28" t="s">
        <v>23243</v>
      </c>
      <c r="MU24" s="28" t="s">
        <v>20600</v>
      </c>
      <c r="MV24" s="28" t="s">
        <v>23244</v>
      </c>
      <c r="MW24" s="28" t="s">
        <v>23245</v>
      </c>
      <c r="MX24" s="28" t="s">
        <v>23246</v>
      </c>
      <c r="MY24" s="28" t="s">
        <v>20472</v>
      </c>
      <c r="MZ24" s="28" t="s">
        <v>23247</v>
      </c>
      <c r="NA24" s="28" t="s">
        <v>3695</v>
      </c>
      <c r="NB24" s="28" t="s">
        <v>23248</v>
      </c>
      <c r="NC24" s="28" t="s">
        <v>23249</v>
      </c>
      <c r="ND24" s="28" t="s">
        <v>20606</v>
      </c>
      <c r="NE24" s="28" t="s">
        <v>23250</v>
      </c>
    </row>
    <row r="25" spans="2:369" x14ac:dyDescent="0.25">
      <c r="B25" s="39" t="s">
        <v>396</v>
      </c>
      <c r="C25" s="28" t="s">
        <v>23251</v>
      </c>
      <c r="D25" s="28" t="s">
        <v>23252</v>
      </c>
      <c r="E25" s="28" t="s">
        <v>23253</v>
      </c>
      <c r="F25" s="28" t="s">
        <v>23253</v>
      </c>
      <c r="G25" s="28" t="s">
        <v>23254</v>
      </c>
      <c r="H25" s="28" t="s">
        <v>23255</v>
      </c>
      <c r="I25" s="28" t="s">
        <v>23256</v>
      </c>
      <c r="J25" s="28" t="s">
        <v>23257</v>
      </c>
      <c r="K25" s="28" t="s">
        <v>23258</v>
      </c>
      <c r="L25" s="28" t="s">
        <v>23259</v>
      </c>
      <c r="M25" s="28" t="s">
        <v>23260</v>
      </c>
      <c r="N25" s="28" t="s">
        <v>23261</v>
      </c>
      <c r="O25" s="28" t="s">
        <v>23262</v>
      </c>
      <c r="P25" s="28" t="s">
        <v>23262</v>
      </c>
      <c r="Q25" s="28" t="s">
        <v>23263</v>
      </c>
      <c r="R25" s="28" t="s">
        <v>23264</v>
      </c>
      <c r="S25" s="28" t="s">
        <v>23265</v>
      </c>
      <c r="T25" s="28" t="s">
        <v>23266</v>
      </c>
      <c r="U25" s="28" t="s">
        <v>23267</v>
      </c>
      <c r="V25" s="28" t="s">
        <v>23268</v>
      </c>
      <c r="W25" s="28" t="s">
        <v>23269</v>
      </c>
      <c r="X25" s="28" t="s">
        <v>23270</v>
      </c>
      <c r="Y25" s="28" t="s">
        <v>23271</v>
      </c>
      <c r="Z25" s="28" t="s">
        <v>23272</v>
      </c>
      <c r="AA25" s="28" t="s">
        <v>7695</v>
      </c>
      <c r="AB25" s="28" t="s">
        <v>7695</v>
      </c>
      <c r="AC25" s="28" t="s">
        <v>23273</v>
      </c>
      <c r="AD25" s="28" t="s">
        <v>23273</v>
      </c>
      <c r="AE25" s="28" t="s">
        <v>23274</v>
      </c>
      <c r="AF25" s="28" t="s">
        <v>23275</v>
      </c>
      <c r="AG25" s="28" t="s">
        <v>23276</v>
      </c>
      <c r="AH25" s="28" t="s">
        <v>23277</v>
      </c>
      <c r="AI25" s="28" t="s">
        <v>23278</v>
      </c>
      <c r="AJ25" s="28" t="s">
        <v>23279</v>
      </c>
      <c r="AK25" s="28" t="s">
        <v>23280</v>
      </c>
      <c r="AL25" s="28" t="s">
        <v>23281</v>
      </c>
      <c r="AM25" s="28" t="s">
        <v>23282</v>
      </c>
      <c r="AN25" s="28" t="s">
        <v>23283</v>
      </c>
      <c r="AO25" s="28" t="s">
        <v>23284</v>
      </c>
      <c r="AP25" s="28" t="s">
        <v>23284</v>
      </c>
      <c r="AQ25" s="28" t="s">
        <v>23285</v>
      </c>
      <c r="AR25" s="28" t="s">
        <v>23286</v>
      </c>
      <c r="AS25" s="28" t="s">
        <v>23287</v>
      </c>
      <c r="AT25" s="28" t="s">
        <v>23288</v>
      </c>
      <c r="AU25" s="28" t="s">
        <v>23289</v>
      </c>
      <c r="AV25" s="28" t="s">
        <v>23290</v>
      </c>
      <c r="AW25" s="28" t="s">
        <v>23291</v>
      </c>
      <c r="AX25" s="28" t="s">
        <v>22149</v>
      </c>
      <c r="AY25" s="28" t="s">
        <v>23292</v>
      </c>
      <c r="AZ25" s="28" t="s">
        <v>23293</v>
      </c>
      <c r="BA25" s="28" t="s">
        <v>23294</v>
      </c>
      <c r="BB25" s="28" t="s">
        <v>23295</v>
      </c>
      <c r="BC25" s="28" t="s">
        <v>23296</v>
      </c>
      <c r="BD25" s="28" t="s">
        <v>23297</v>
      </c>
      <c r="BE25" s="28" t="s">
        <v>23298</v>
      </c>
      <c r="BF25" s="28" t="s">
        <v>23285</v>
      </c>
      <c r="BG25" s="28" t="s">
        <v>23299</v>
      </c>
      <c r="BH25" s="28" t="s">
        <v>23300</v>
      </c>
      <c r="BI25" s="28" t="s">
        <v>23301</v>
      </c>
      <c r="BJ25" s="28" t="s">
        <v>23302</v>
      </c>
      <c r="BK25" s="28" t="s">
        <v>23303</v>
      </c>
      <c r="BL25" s="28" t="s">
        <v>23304</v>
      </c>
      <c r="BM25" s="28" t="s">
        <v>23305</v>
      </c>
      <c r="BN25" s="28" t="s">
        <v>23306</v>
      </c>
      <c r="BO25" s="28" t="s">
        <v>23307</v>
      </c>
      <c r="BP25" s="28" t="s">
        <v>23308</v>
      </c>
      <c r="BQ25" s="28" t="s">
        <v>23309</v>
      </c>
      <c r="BR25" s="28" t="s">
        <v>23310</v>
      </c>
      <c r="BS25" s="28" t="s">
        <v>23311</v>
      </c>
      <c r="BT25" s="28" t="s">
        <v>23312</v>
      </c>
      <c r="BU25" s="28" t="s">
        <v>23313</v>
      </c>
      <c r="BV25" s="28" t="s">
        <v>23314</v>
      </c>
      <c r="BW25" s="28" t="s">
        <v>23315</v>
      </c>
      <c r="BX25" s="28" t="s">
        <v>23316</v>
      </c>
      <c r="BY25" s="28" t="s">
        <v>23317</v>
      </c>
      <c r="BZ25" s="28" t="s">
        <v>23318</v>
      </c>
      <c r="CA25" s="28" t="s">
        <v>23319</v>
      </c>
      <c r="CB25" s="28" t="s">
        <v>23320</v>
      </c>
      <c r="CC25" s="28" t="s">
        <v>23321</v>
      </c>
      <c r="CD25" s="28" t="s">
        <v>23322</v>
      </c>
      <c r="CE25" s="28" t="s">
        <v>23321</v>
      </c>
      <c r="CF25" s="28" t="s">
        <v>23323</v>
      </c>
      <c r="CG25" s="28" t="s">
        <v>23323</v>
      </c>
      <c r="CH25" s="28" t="s">
        <v>23324</v>
      </c>
      <c r="CI25" s="28" t="s">
        <v>23325</v>
      </c>
      <c r="CJ25" s="28" t="s">
        <v>23323</v>
      </c>
      <c r="CK25" s="28" t="s">
        <v>23326</v>
      </c>
      <c r="CL25" s="28" t="s">
        <v>23327</v>
      </c>
      <c r="CM25" s="28" t="s">
        <v>23328</v>
      </c>
      <c r="CN25" s="28" t="s">
        <v>23329</v>
      </c>
      <c r="CO25" s="28" t="s">
        <v>23330</v>
      </c>
      <c r="CP25" s="28" t="s">
        <v>23331</v>
      </c>
      <c r="CQ25" s="28" t="s">
        <v>23332</v>
      </c>
      <c r="CR25" s="28" t="s">
        <v>23333</v>
      </c>
      <c r="CS25" s="28" t="s">
        <v>23334</v>
      </c>
      <c r="CT25" s="28" t="s">
        <v>23335</v>
      </c>
      <c r="CU25" s="28" t="s">
        <v>23336</v>
      </c>
      <c r="CV25" s="28" t="s">
        <v>23337</v>
      </c>
      <c r="CW25" s="28" t="s">
        <v>23338</v>
      </c>
      <c r="CX25" s="28" t="s">
        <v>23308</v>
      </c>
      <c r="CY25" s="28" t="s">
        <v>23339</v>
      </c>
      <c r="CZ25" s="28" t="s">
        <v>23340</v>
      </c>
      <c r="DA25" s="28" t="s">
        <v>23341</v>
      </c>
      <c r="DB25" s="28" t="s">
        <v>23342</v>
      </c>
      <c r="DC25" s="28" t="s">
        <v>23343</v>
      </c>
      <c r="DD25" s="28" t="s">
        <v>23344</v>
      </c>
      <c r="DE25" s="28" t="s">
        <v>23345</v>
      </c>
      <c r="DF25" s="28" t="s">
        <v>23307</v>
      </c>
      <c r="DG25" s="28" t="s">
        <v>23344</v>
      </c>
      <c r="DH25" s="28" t="s">
        <v>23346</v>
      </c>
      <c r="DI25" s="28" t="s">
        <v>23347</v>
      </c>
      <c r="DJ25" s="28" t="s">
        <v>23348</v>
      </c>
      <c r="DK25" s="28" t="s">
        <v>23349</v>
      </c>
      <c r="DL25" s="28" t="s">
        <v>23350</v>
      </c>
      <c r="DM25" s="28" t="s">
        <v>23351</v>
      </c>
      <c r="DN25" s="28" t="s">
        <v>23352</v>
      </c>
      <c r="DO25" s="28" t="s">
        <v>23353</v>
      </c>
      <c r="DP25" s="28" t="s">
        <v>23354</v>
      </c>
      <c r="DQ25" s="28" t="s">
        <v>23355</v>
      </c>
      <c r="DR25" s="28" t="s">
        <v>23356</v>
      </c>
      <c r="DS25" s="28" t="s">
        <v>23357</v>
      </c>
      <c r="DT25" s="28" t="s">
        <v>23358</v>
      </c>
      <c r="DU25" s="28" t="s">
        <v>23359</v>
      </c>
      <c r="DV25" s="28" t="s">
        <v>23360</v>
      </c>
      <c r="DW25" s="28" t="s">
        <v>23361</v>
      </c>
      <c r="DX25" s="28" t="s">
        <v>23362</v>
      </c>
      <c r="DY25" s="28" t="s">
        <v>23363</v>
      </c>
      <c r="DZ25" s="28" t="s">
        <v>23364</v>
      </c>
      <c r="EA25" s="28" t="s">
        <v>23365</v>
      </c>
      <c r="EB25" s="28" t="s">
        <v>23366</v>
      </c>
      <c r="EC25" s="28" t="s">
        <v>23367</v>
      </c>
      <c r="ED25" s="28" t="s">
        <v>23368</v>
      </c>
      <c r="EE25" s="28" t="s">
        <v>23369</v>
      </c>
      <c r="EF25" s="28" t="s">
        <v>23370</v>
      </c>
      <c r="EG25" s="28" t="s">
        <v>23371</v>
      </c>
      <c r="EH25" s="28" t="s">
        <v>23372</v>
      </c>
      <c r="EI25" s="28" t="s">
        <v>23373</v>
      </c>
      <c r="EJ25" s="28" t="s">
        <v>23374</v>
      </c>
      <c r="EK25" s="28" t="s">
        <v>20726</v>
      </c>
      <c r="EL25" s="28" t="s">
        <v>23375</v>
      </c>
      <c r="EM25" s="28" t="s">
        <v>23376</v>
      </c>
      <c r="EN25" s="28" t="s">
        <v>23377</v>
      </c>
      <c r="EO25" s="28" t="s">
        <v>23378</v>
      </c>
      <c r="EP25" s="28" t="s">
        <v>23379</v>
      </c>
      <c r="EQ25" s="28" t="s">
        <v>23380</v>
      </c>
      <c r="ER25" s="28" t="s">
        <v>23381</v>
      </c>
      <c r="ES25" s="28" t="s">
        <v>23382</v>
      </c>
      <c r="ET25" s="28" t="s">
        <v>23383</v>
      </c>
      <c r="EU25" s="28" t="s">
        <v>23384</v>
      </c>
      <c r="EV25" s="28" t="s">
        <v>23384</v>
      </c>
      <c r="EW25" s="28" t="s">
        <v>23385</v>
      </c>
      <c r="EX25" s="28" t="s">
        <v>23386</v>
      </c>
      <c r="EY25" s="28" t="s">
        <v>23387</v>
      </c>
      <c r="EZ25" s="28" t="s">
        <v>23388</v>
      </c>
      <c r="FA25" s="28" t="s">
        <v>23389</v>
      </c>
      <c r="FB25" s="28" t="s">
        <v>23390</v>
      </c>
      <c r="FC25" s="28" t="s">
        <v>23391</v>
      </c>
      <c r="FD25" s="28" t="s">
        <v>23392</v>
      </c>
      <c r="FE25" s="28" t="s">
        <v>23393</v>
      </c>
      <c r="FF25" s="28" t="s">
        <v>23394</v>
      </c>
      <c r="FG25" s="28" t="s">
        <v>23395</v>
      </c>
      <c r="FH25" s="28" t="s">
        <v>23396</v>
      </c>
      <c r="FI25" s="28" t="s">
        <v>7495</v>
      </c>
      <c r="FJ25" s="28" t="s">
        <v>23397</v>
      </c>
      <c r="FK25" s="28" t="s">
        <v>23398</v>
      </c>
      <c r="FL25" s="28" t="s">
        <v>23399</v>
      </c>
      <c r="FM25" s="28" t="s">
        <v>23400</v>
      </c>
      <c r="FN25" s="28" t="s">
        <v>23401</v>
      </c>
      <c r="FO25" s="28" t="s">
        <v>23402</v>
      </c>
      <c r="FP25" s="28" t="s">
        <v>23403</v>
      </c>
      <c r="FQ25" s="28" t="s">
        <v>23404</v>
      </c>
      <c r="FR25" s="28" t="s">
        <v>7504</v>
      </c>
      <c r="FS25" s="28" t="s">
        <v>23405</v>
      </c>
      <c r="FT25" s="28" t="s">
        <v>23406</v>
      </c>
      <c r="FU25" s="28" t="s">
        <v>23407</v>
      </c>
      <c r="FV25" s="28" t="s">
        <v>7508</v>
      </c>
      <c r="FW25" s="28" t="s">
        <v>20759</v>
      </c>
      <c r="FX25" s="28" t="s">
        <v>23353</v>
      </c>
      <c r="FY25" s="28" t="s">
        <v>23408</v>
      </c>
      <c r="FZ25" s="28" t="s">
        <v>23409</v>
      </c>
      <c r="GA25" s="28" t="s">
        <v>23410</v>
      </c>
      <c r="GB25" s="28" t="s">
        <v>23411</v>
      </c>
      <c r="GC25" s="28" t="s">
        <v>23412</v>
      </c>
      <c r="GD25" s="28" t="s">
        <v>23413</v>
      </c>
      <c r="GE25" s="28" t="s">
        <v>23414</v>
      </c>
      <c r="GF25" s="28" t="s">
        <v>23415</v>
      </c>
      <c r="GG25" s="28" t="s">
        <v>23416</v>
      </c>
      <c r="GH25" s="28" t="s">
        <v>23417</v>
      </c>
      <c r="GI25" s="28" t="s">
        <v>23418</v>
      </c>
      <c r="GJ25" s="28" t="s">
        <v>23419</v>
      </c>
      <c r="GK25" s="28" t="s">
        <v>23420</v>
      </c>
      <c r="GL25" s="28" t="s">
        <v>23421</v>
      </c>
      <c r="GM25" s="28" t="s">
        <v>23422</v>
      </c>
      <c r="GN25" s="28" t="s">
        <v>23423</v>
      </c>
      <c r="GO25" s="28" t="s">
        <v>23424</v>
      </c>
      <c r="GP25" s="28" t="s">
        <v>7504</v>
      </c>
      <c r="GQ25" s="28" t="s">
        <v>23425</v>
      </c>
      <c r="GR25" s="28" t="s">
        <v>23426</v>
      </c>
      <c r="GS25" s="28" t="s">
        <v>23427</v>
      </c>
      <c r="GT25" s="28" t="s">
        <v>22257</v>
      </c>
      <c r="GU25" s="28" t="s">
        <v>23414</v>
      </c>
      <c r="GV25" s="28" t="s">
        <v>23392</v>
      </c>
      <c r="GW25" s="28" t="s">
        <v>23428</v>
      </c>
      <c r="GX25" s="28" t="s">
        <v>23429</v>
      </c>
      <c r="GY25" s="28" t="s">
        <v>23430</v>
      </c>
      <c r="GZ25" s="28" t="s">
        <v>23431</v>
      </c>
      <c r="HA25" s="28" t="s">
        <v>23432</v>
      </c>
      <c r="HB25" s="28" t="s">
        <v>23433</v>
      </c>
      <c r="HC25" s="28" t="s">
        <v>7860</v>
      </c>
      <c r="HD25" s="28" t="s">
        <v>7860</v>
      </c>
      <c r="HE25" s="28" t="s">
        <v>23434</v>
      </c>
      <c r="HF25" s="28" t="s">
        <v>23405</v>
      </c>
      <c r="HG25" s="28" t="s">
        <v>23435</v>
      </c>
      <c r="HH25" s="28" t="s">
        <v>23436</v>
      </c>
      <c r="HI25" s="28" t="s">
        <v>23340</v>
      </c>
      <c r="HJ25" s="28" t="s">
        <v>23437</v>
      </c>
      <c r="HK25" s="28" t="s">
        <v>23438</v>
      </c>
      <c r="HL25" s="28" t="s">
        <v>23439</v>
      </c>
      <c r="HM25" s="28" t="s">
        <v>23440</v>
      </c>
      <c r="HN25" s="28" t="s">
        <v>23441</v>
      </c>
      <c r="HO25" s="28" t="s">
        <v>23442</v>
      </c>
      <c r="HP25" s="28" t="s">
        <v>23443</v>
      </c>
      <c r="HQ25" s="28" t="s">
        <v>23444</v>
      </c>
      <c r="HR25" s="28" t="s">
        <v>23445</v>
      </c>
      <c r="HS25" s="28" t="s">
        <v>23446</v>
      </c>
      <c r="HT25" s="28" t="s">
        <v>23447</v>
      </c>
      <c r="HU25" s="28" t="s">
        <v>23448</v>
      </c>
      <c r="HV25" s="28" t="s">
        <v>23449</v>
      </c>
      <c r="HW25" s="28" t="s">
        <v>23450</v>
      </c>
      <c r="HX25" s="28" t="s">
        <v>23364</v>
      </c>
      <c r="HY25" s="28" t="s">
        <v>23451</v>
      </c>
      <c r="HZ25" s="28" t="s">
        <v>23452</v>
      </c>
      <c r="IA25" s="28" t="s">
        <v>23453</v>
      </c>
      <c r="IB25" s="28" t="s">
        <v>23454</v>
      </c>
      <c r="IC25" s="28" t="s">
        <v>23455</v>
      </c>
      <c r="ID25" s="28" t="s">
        <v>23456</v>
      </c>
      <c r="IE25" s="28" t="s">
        <v>23352</v>
      </c>
      <c r="IF25" s="28" t="s">
        <v>23457</v>
      </c>
      <c r="IG25" s="28" t="s">
        <v>23458</v>
      </c>
      <c r="IH25" s="28" t="s">
        <v>23459</v>
      </c>
      <c r="II25" s="28" t="s">
        <v>23460</v>
      </c>
      <c r="IJ25" s="28" t="s">
        <v>23354</v>
      </c>
      <c r="IK25" s="28" t="s">
        <v>20809</v>
      </c>
      <c r="IL25" s="28" t="s">
        <v>23461</v>
      </c>
      <c r="IM25" s="28" t="s">
        <v>23354</v>
      </c>
      <c r="IN25" s="28" t="s">
        <v>23462</v>
      </c>
      <c r="IO25" s="28" t="s">
        <v>23463</v>
      </c>
      <c r="IP25" s="28" t="s">
        <v>23464</v>
      </c>
      <c r="IQ25" s="28" t="s">
        <v>23465</v>
      </c>
      <c r="IR25" s="28" t="s">
        <v>23466</v>
      </c>
      <c r="IS25" s="28" t="s">
        <v>23467</v>
      </c>
      <c r="IT25" s="28" t="s">
        <v>23375</v>
      </c>
      <c r="IU25" s="28" t="s">
        <v>23468</v>
      </c>
      <c r="IV25" s="28" t="s">
        <v>23469</v>
      </c>
      <c r="IW25" s="28" t="s">
        <v>23331</v>
      </c>
      <c r="IX25" s="28" t="s">
        <v>23470</v>
      </c>
      <c r="IY25" s="28" t="s">
        <v>23471</v>
      </c>
      <c r="IZ25" s="28" t="s">
        <v>23472</v>
      </c>
      <c r="JA25" s="28" t="s">
        <v>23473</v>
      </c>
      <c r="JB25" s="28" t="s">
        <v>23474</v>
      </c>
      <c r="JC25" s="28" t="s">
        <v>23475</v>
      </c>
      <c r="JD25" s="28" t="s">
        <v>23476</v>
      </c>
      <c r="JE25" s="28" t="s">
        <v>23477</v>
      </c>
      <c r="JF25" s="28" t="s">
        <v>23478</v>
      </c>
      <c r="JG25" s="28" t="s">
        <v>23479</v>
      </c>
      <c r="JH25" s="28" t="s">
        <v>23480</v>
      </c>
      <c r="JI25" s="28" t="s">
        <v>23481</v>
      </c>
      <c r="JJ25" s="28" t="s">
        <v>23482</v>
      </c>
      <c r="JK25" s="28" t="s">
        <v>23483</v>
      </c>
      <c r="JL25" s="28" t="s">
        <v>23484</v>
      </c>
      <c r="JM25" s="28" t="s">
        <v>23485</v>
      </c>
      <c r="JN25" s="28" t="s">
        <v>23486</v>
      </c>
      <c r="JO25" s="28" t="s">
        <v>23487</v>
      </c>
      <c r="JP25" s="28" t="s">
        <v>23488</v>
      </c>
      <c r="JQ25" s="28" t="s">
        <v>23488</v>
      </c>
      <c r="JR25" s="28" t="s">
        <v>23489</v>
      </c>
      <c r="JS25" s="28" t="s">
        <v>23490</v>
      </c>
      <c r="JT25" s="28" t="s">
        <v>23491</v>
      </c>
      <c r="JU25" s="28" t="s">
        <v>23492</v>
      </c>
      <c r="JV25" s="28" t="s">
        <v>23493</v>
      </c>
      <c r="JW25" s="28" t="s">
        <v>23494</v>
      </c>
      <c r="JX25" s="28" t="s">
        <v>23495</v>
      </c>
      <c r="JY25" s="28" t="s">
        <v>23496</v>
      </c>
      <c r="JZ25" s="28" t="s">
        <v>23497</v>
      </c>
      <c r="KA25" s="28" t="s">
        <v>23498</v>
      </c>
      <c r="KB25" s="28" t="s">
        <v>23499</v>
      </c>
      <c r="KC25" s="28" t="s">
        <v>23500</v>
      </c>
      <c r="KD25" s="28" t="s">
        <v>23501</v>
      </c>
      <c r="KE25" s="28" t="s">
        <v>23502</v>
      </c>
      <c r="KF25" s="28" t="s">
        <v>23503</v>
      </c>
      <c r="KG25" s="28" t="s">
        <v>23504</v>
      </c>
      <c r="KH25" s="28" t="s">
        <v>23505</v>
      </c>
      <c r="KI25" s="28" t="s">
        <v>23506</v>
      </c>
      <c r="KJ25" s="28" t="s">
        <v>23507</v>
      </c>
      <c r="KK25" s="28" t="s">
        <v>20773</v>
      </c>
      <c r="KL25" s="28" t="s">
        <v>23508</v>
      </c>
      <c r="KM25" s="28" t="s">
        <v>23509</v>
      </c>
      <c r="KN25" s="28" t="s">
        <v>23510</v>
      </c>
      <c r="KO25" s="28" t="s">
        <v>23511</v>
      </c>
      <c r="KP25" s="28" t="s">
        <v>23512</v>
      </c>
      <c r="KQ25" s="28" t="s">
        <v>23513</v>
      </c>
      <c r="KR25" s="28" t="s">
        <v>23514</v>
      </c>
      <c r="KS25" s="28" t="s">
        <v>23515</v>
      </c>
      <c r="KT25" s="28" t="s">
        <v>23516</v>
      </c>
      <c r="KU25" s="28" t="s">
        <v>23516</v>
      </c>
      <c r="KV25" s="28" t="s">
        <v>23517</v>
      </c>
      <c r="KW25" s="28" t="s">
        <v>23515</v>
      </c>
      <c r="KX25" s="28" t="s">
        <v>23518</v>
      </c>
      <c r="KY25" s="28" t="s">
        <v>23519</v>
      </c>
      <c r="KZ25" s="28" t="s">
        <v>23520</v>
      </c>
      <c r="LA25" s="28" t="s">
        <v>23355</v>
      </c>
      <c r="LB25" s="28" t="s">
        <v>23521</v>
      </c>
      <c r="LC25" s="28" t="s">
        <v>23522</v>
      </c>
      <c r="LD25" s="28" t="s">
        <v>23523</v>
      </c>
      <c r="LE25" s="28" t="s">
        <v>23524</v>
      </c>
      <c r="LF25" s="28" t="s">
        <v>23525</v>
      </c>
      <c r="LG25" s="28" t="s">
        <v>23398</v>
      </c>
      <c r="LH25" s="28" t="s">
        <v>23526</v>
      </c>
      <c r="LI25" s="28" t="s">
        <v>23527</v>
      </c>
      <c r="LJ25" s="28" t="s">
        <v>23528</v>
      </c>
      <c r="LK25" s="28" t="s">
        <v>23529</v>
      </c>
      <c r="LL25" s="28" t="s">
        <v>23379</v>
      </c>
      <c r="LM25" s="28" t="s">
        <v>23530</v>
      </c>
      <c r="LN25" s="28" t="s">
        <v>23309</v>
      </c>
      <c r="LO25" s="28" t="s">
        <v>23531</v>
      </c>
      <c r="LP25" s="28" t="s">
        <v>23531</v>
      </c>
      <c r="LQ25" s="28" t="s">
        <v>23532</v>
      </c>
      <c r="LR25" s="28" t="s">
        <v>23533</v>
      </c>
      <c r="LS25" s="28" t="s">
        <v>23534</v>
      </c>
      <c r="LT25" s="28" t="s">
        <v>23535</v>
      </c>
      <c r="LU25" s="28" t="s">
        <v>23536</v>
      </c>
      <c r="LV25" s="28" t="s">
        <v>23537</v>
      </c>
      <c r="LW25" s="28" t="s">
        <v>23538</v>
      </c>
      <c r="LX25" s="28" t="s">
        <v>23539</v>
      </c>
      <c r="LY25" s="28" t="s">
        <v>23540</v>
      </c>
      <c r="LZ25" s="28" t="s">
        <v>7645</v>
      </c>
      <c r="MA25" s="28" t="s">
        <v>23541</v>
      </c>
      <c r="MB25" s="28" t="s">
        <v>23542</v>
      </c>
      <c r="MC25" s="28" t="s">
        <v>7972</v>
      </c>
      <c r="MD25" s="28" t="s">
        <v>23543</v>
      </c>
      <c r="ME25" s="28" t="s">
        <v>23544</v>
      </c>
      <c r="MF25" s="28" t="s">
        <v>23525</v>
      </c>
      <c r="MG25" s="28" t="s">
        <v>23545</v>
      </c>
      <c r="MH25" s="28" t="s">
        <v>23546</v>
      </c>
      <c r="MI25" s="28" t="s">
        <v>23547</v>
      </c>
      <c r="MJ25" s="28" t="s">
        <v>23548</v>
      </c>
      <c r="MK25" s="28" t="s">
        <v>23549</v>
      </c>
      <c r="ML25" s="28" t="s">
        <v>23550</v>
      </c>
      <c r="MM25" s="28" t="s">
        <v>23551</v>
      </c>
      <c r="MN25" s="28" t="s">
        <v>23552</v>
      </c>
      <c r="MO25" s="28" t="s">
        <v>23553</v>
      </c>
      <c r="MP25" s="28" t="s">
        <v>23554</v>
      </c>
      <c r="MQ25" s="28" t="s">
        <v>23555</v>
      </c>
      <c r="MR25" s="28" t="s">
        <v>23556</v>
      </c>
      <c r="MS25" s="28" t="s">
        <v>23557</v>
      </c>
      <c r="MT25" s="28" t="s">
        <v>23558</v>
      </c>
      <c r="MU25" s="28" t="s">
        <v>23559</v>
      </c>
      <c r="MV25" s="28" t="s">
        <v>23560</v>
      </c>
      <c r="MW25" s="28" t="s">
        <v>23561</v>
      </c>
      <c r="MX25" s="28" t="s">
        <v>23562</v>
      </c>
      <c r="MY25" s="28" t="s">
        <v>23563</v>
      </c>
      <c r="MZ25" s="28" t="s">
        <v>23564</v>
      </c>
      <c r="NA25" s="28" t="s">
        <v>7671</v>
      </c>
      <c r="NB25" s="28" t="s">
        <v>23565</v>
      </c>
      <c r="NC25" s="28" t="s">
        <v>23566</v>
      </c>
      <c r="ND25" s="28" t="s">
        <v>7996</v>
      </c>
      <c r="NE25" s="28" t="s">
        <v>23567</v>
      </c>
    </row>
    <row r="26" spans="2:369" x14ac:dyDescent="0.25">
      <c r="B26" s="39" t="s">
        <v>397</v>
      </c>
      <c r="C26" s="28" t="s">
        <v>23568</v>
      </c>
      <c r="D26" s="28" t="s">
        <v>23569</v>
      </c>
      <c r="E26" s="28" t="s">
        <v>23570</v>
      </c>
      <c r="F26" s="28" t="s">
        <v>23570</v>
      </c>
      <c r="G26" s="28" t="s">
        <v>23571</v>
      </c>
      <c r="H26" s="28" t="s">
        <v>23572</v>
      </c>
      <c r="I26" s="28" t="s">
        <v>23573</v>
      </c>
      <c r="J26" s="28" t="s">
        <v>23574</v>
      </c>
      <c r="K26" s="28" t="s">
        <v>23575</v>
      </c>
      <c r="L26" s="28" t="s">
        <v>23576</v>
      </c>
      <c r="M26" s="28" t="s">
        <v>23577</v>
      </c>
      <c r="N26" s="28" t="s">
        <v>23578</v>
      </c>
      <c r="O26" s="28" t="s">
        <v>23579</v>
      </c>
      <c r="P26" s="28" t="s">
        <v>23579</v>
      </c>
      <c r="Q26" s="28" t="s">
        <v>23580</v>
      </c>
      <c r="R26" s="28" t="s">
        <v>23581</v>
      </c>
      <c r="S26" s="28" t="s">
        <v>23582</v>
      </c>
      <c r="T26" s="28" t="s">
        <v>23583</v>
      </c>
      <c r="U26" s="28" t="s">
        <v>23584</v>
      </c>
      <c r="V26" s="28" t="s">
        <v>23585</v>
      </c>
      <c r="W26" s="28" t="s">
        <v>23586</v>
      </c>
      <c r="X26" s="28" t="s">
        <v>23587</v>
      </c>
      <c r="Y26" s="28" t="s">
        <v>23588</v>
      </c>
      <c r="Z26" s="28" t="s">
        <v>23589</v>
      </c>
      <c r="AA26" s="28" t="s">
        <v>11253</v>
      </c>
      <c r="AB26" s="28" t="s">
        <v>11253</v>
      </c>
      <c r="AC26" s="28" t="s">
        <v>23590</v>
      </c>
      <c r="AD26" s="28" t="s">
        <v>23590</v>
      </c>
      <c r="AE26" s="28" t="s">
        <v>23591</v>
      </c>
      <c r="AF26" s="28" t="s">
        <v>23592</v>
      </c>
      <c r="AG26" s="28" t="s">
        <v>23593</v>
      </c>
      <c r="AH26" s="28" t="s">
        <v>23594</v>
      </c>
      <c r="AI26" s="28" t="s">
        <v>23595</v>
      </c>
      <c r="AJ26" s="28" t="s">
        <v>23596</v>
      </c>
      <c r="AK26" s="28" t="s">
        <v>23597</v>
      </c>
      <c r="AL26" s="28" t="s">
        <v>23598</v>
      </c>
      <c r="AM26" s="28" t="s">
        <v>23599</v>
      </c>
      <c r="AN26" s="28" t="s">
        <v>23600</v>
      </c>
      <c r="AO26" s="28" t="s">
        <v>23601</v>
      </c>
      <c r="AP26" s="28" t="s">
        <v>23601</v>
      </c>
      <c r="AQ26" s="28" t="s">
        <v>23602</v>
      </c>
      <c r="AR26" s="28" t="s">
        <v>23603</v>
      </c>
      <c r="AS26" s="28" t="s">
        <v>23604</v>
      </c>
      <c r="AT26" s="28" t="s">
        <v>23605</v>
      </c>
      <c r="AU26" s="28" t="s">
        <v>23606</v>
      </c>
      <c r="AV26" s="28" t="s">
        <v>11287</v>
      </c>
      <c r="AW26" s="28" t="s">
        <v>23607</v>
      </c>
      <c r="AX26" s="28" t="s">
        <v>23608</v>
      </c>
      <c r="AY26" s="28" t="s">
        <v>23609</v>
      </c>
      <c r="AZ26" s="28" t="s">
        <v>23610</v>
      </c>
      <c r="BA26" s="28" t="s">
        <v>23611</v>
      </c>
      <c r="BB26" s="28" t="s">
        <v>23612</v>
      </c>
      <c r="BC26" s="28" t="s">
        <v>23613</v>
      </c>
      <c r="BD26" s="28" t="s">
        <v>23614</v>
      </c>
      <c r="BE26" s="28" t="s">
        <v>23615</v>
      </c>
      <c r="BF26" s="28" t="s">
        <v>23602</v>
      </c>
      <c r="BG26" s="28" t="s">
        <v>23616</v>
      </c>
      <c r="BH26" s="28" t="s">
        <v>23617</v>
      </c>
      <c r="BI26" s="28" t="s">
        <v>23618</v>
      </c>
      <c r="BJ26" s="28" t="s">
        <v>23619</v>
      </c>
      <c r="BK26" s="28" t="s">
        <v>23620</v>
      </c>
      <c r="BL26" s="28" t="s">
        <v>23621</v>
      </c>
      <c r="BM26" s="28" t="s">
        <v>23622</v>
      </c>
      <c r="BN26" s="28" t="s">
        <v>22435</v>
      </c>
      <c r="BO26" s="28" t="s">
        <v>23623</v>
      </c>
      <c r="BP26" s="28" t="s">
        <v>23624</v>
      </c>
      <c r="BQ26" s="28" t="s">
        <v>23625</v>
      </c>
      <c r="BR26" s="28" t="s">
        <v>23626</v>
      </c>
      <c r="BS26" s="28" t="s">
        <v>11323</v>
      </c>
      <c r="BT26" s="28" t="s">
        <v>23627</v>
      </c>
      <c r="BU26" s="28" t="s">
        <v>23628</v>
      </c>
      <c r="BV26" s="28" t="s">
        <v>23629</v>
      </c>
      <c r="BW26" s="28" t="s">
        <v>23630</v>
      </c>
      <c r="BX26" s="28" t="s">
        <v>23631</v>
      </c>
      <c r="BY26" s="28" t="s">
        <v>23632</v>
      </c>
      <c r="BZ26" s="28" t="s">
        <v>23633</v>
      </c>
      <c r="CA26" s="28" t="s">
        <v>23634</v>
      </c>
      <c r="CB26" s="28" t="s">
        <v>23635</v>
      </c>
      <c r="CC26" s="28" t="s">
        <v>23636</v>
      </c>
      <c r="CD26" s="28" t="s">
        <v>23637</v>
      </c>
      <c r="CE26" s="28" t="s">
        <v>23636</v>
      </c>
      <c r="CF26" s="28" t="s">
        <v>23638</v>
      </c>
      <c r="CG26" s="28" t="s">
        <v>23638</v>
      </c>
      <c r="CH26" s="28" t="s">
        <v>23639</v>
      </c>
      <c r="CI26" s="28" t="s">
        <v>23640</v>
      </c>
      <c r="CJ26" s="28" t="s">
        <v>23638</v>
      </c>
      <c r="CK26" s="28" t="s">
        <v>23641</v>
      </c>
      <c r="CL26" s="28" t="s">
        <v>23642</v>
      </c>
      <c r="CM26" s="28" t="s">
        <v>23643</v>
      </c>
      <c r="CN26" s="28" t="s">
        <v>23644</v>
      </c>
      <c r="CO26" s="28" t="s">
        <v>23645</v>
      </c>
      <c r="CP26" s="28" t="s">
        <v>23646</v>
      </c>
      <c r="CQ26" s="28" t="s">
        <v>23647</v>
      </c>
      <c r="CR26" s="28" t="s">
        <v>23648</v>
      </c>
      <c r="CS26" s="28" t="s">
        <v>23649</v>
      </c>
      <c r="CT26" s="28" t="s">
        <v>23650</v>
      </c>
      <c r="CU26" s="28" t="s">
        <v>23651</v>
      </c>
      <c r="CV26" s="28" t="s">
        <v>23652</v>
      </c>
      <c r="CW26" s="28" t="s">
        <v>23653</v>
      </c>
      <c r="CX26" s="28" t="s">
        <v>23624</v>
      </c>
      <c r="CY26" s="28" t="s">
        <v>23654</v>
      </c>
      <c r="CZ26" s="28" t="s">
        <v>23655</v>
      </c>
      <c r="DA26" s="28" t="s">
        <v>23656</v>
      </c>
      <c r="DB26" s="28" t="s">
        <v>21063</v>
      </c>
      <c r="DC26" s="28" t="s">
        <v>23657</v>
      </c>
      <c r="DD26" s="28" t="s">
        <v>23658</v>
      </c>
      <c r="DE26" s="28" t="s">
        <v>23659</v>
      </c>
      <c r="DF26" s="28" t="s">
        <v>23623</v>
      </c>
      <c r="DG26" s="28" t="s">
        <v>23658</v>
      </c>
      <c r="DH26" s="28" t="s">
        <v>23660</v>
      </c>
      <c r="DI26" s="28" t="s">
        <v>23661</v>
      </c>
      <c r="DJ26" s="28" t="s">
        <v>23662</v>
      </c>
      <c r="DK26" s="28" t="s">
        <v>23663</v>
      </c>
      <c r="DL26" s="28" t="s">
        <v>23664</v>
      </c>
      <c r="DM26" s="28" t="s">
        <v>23665</v>
      </c>
      <c r="DN26" s="28" t="s">
        <v>23666</v>
      </c>
      <c r="DO26" s="28" t="s">
        <v>11336</v>
      </c>
      <c r="DP26" s="28" t="s">
        <v>23667</v>
      </c>
      <c r="DQ26" s="28" t="s">
        <v>23668</v>
      </c>
      <c r="DR26" s="28" t="s">
        <v>23669</v>
      </c>
      <c r="DS26" s="28" t="s">
        <v>23670</v>
      </c>
      <c r="DT26" s="28" t="s">
        <v>23671</v>
      </c>
      <c r="DU26" s="28" t="s">
        <v>23672</v>
      </c>
      <c r="DV26" s="28" t="s">
        <v>23673</v>
      </c>
      <c r="DW26" s="28" t="s">
        <v>23674</v>
      </c>
      <c r="DX26" s="28" t="s">
        <v>23675</v>
      </c>
      <c r="DY26" s="28" t="s">
        <v>23676</v>
      </c>
      <c r="DZ26" s="28" t="s">
        <v>23677</v>
      </c>
      <c r="EA26" s="28" t="s">
        <v>23678</v>
      </c>
      <c r="EB26" s="28" t="s">
        <v>23679</v>
      </c>
      <c r="EC26" s="28" t="s">
        <v>23680</v>
      </c>
      <c r="ED26" s="28" t="s">
        <v>23681</v>
      </c>
      <c r="EE26" s="28" t="s">
        <v>23682</v>
      </c>
      <c r="EF26" s="28" t="s">
        <v>23683</v>
      </c>
      <c r="EG26" s="28" t="s">
        <v>23684</v>
      </c>
      <c r="EH26" s="28" t="s">
        <v>23685</v>
      </c>
      <c r="EI26" s="28" t="s">
        <v>23686</v>
      </c>
      <c r="EJ26" s="28" t="s">
        <v>23687</v>
      </c>
      <c r="EK26" s="28" t="s">
        <v>21029</v>
      </c>
      <c r="EL26" s="28" t="s">
        <v>23688</v>
      </c>
      <c r="EM26" s="28" t="s">
        <v>23689</v>
      </c>
      <c r="EN26" s="28" t="s">
        <v>23690</v>
      </c>
      <c r="EO26" s="28" t="s">
        <v>11360</v>
      </c>
      <c r="EP26" s="28" t="s">
        <v>23691</v>
      </c>
      <c r="EQ26" s="28" t="s">
        <v>23692</v>
      </c>
      <c r="ER26" s="28" t="s">
        <v>23693</v>
      </c>
      <c r="ES26" s="28" t="s">
        <v>23694</v>
      </c>
      <c r="ET26" s="28" t="s">
        <v>23695</v>
      </c>
      <c r="EU26" s="28" t="s">
        <v>23696</v>
      </c>
      <c r="EV26" s="28" t="s">
        <v>23696</v>
      </c>
      <c r="EW26" s="28" t="s">
        <v>23697</v>
      </c>
      <c r="EX26" s="28" t="s">
        <v>23698</v>
      </c>
      <c r="EY26" s="28" t="s">
        <v>23699</v>
      </c>
      <c r="EZ26" s="28" t="s">
        <v>23700</v>
      </c>
      <c r="FA26" s="28" t="s">
        <v>23701</v>
      </c>
      <c r="FB26" s="28" t="s">
        <v>23702</v>
      </c>
      <c r="FC26" s="28" t="s">
        <v>23703</v>
      </c>
      <c r="FD26" s="28" t="s">
        <v>23704</v>
      </c>
      <c r="FE26" s="28" t="s">
        <v>23705</v>
      </c>
      <c r="FF26" s="28" t="s">
        <v>23706</v>
      </c>
      <c r="FG26" s="28" t="s">
        <v>23707</v>
      </c>
      <c r="FH26" s="28" t="s">
        <v>23708</v>
      </c>
      <c r="FI26" s="28" t="s">
        <v>11377</v>
      </c>
      <c r="FJ26" s="28" t="s">
        <v>23709</v>
      </c>
      <c r="FK26" s="28" t="s">
        <v>23710</v>
      </c>
      <c r="FL26" s="28" t="s">
        <v>23711</v>
      </c>
      <c r="FM26" s="28" t="s">
        <v>23712</v>
      </c>
      <c r="FN26" s="28" t="s">
        <v>23713</v>
      </c>
      <c r="FO26" s="28" t="s">
        <v>23714</v>
      </c>
      <c r="FP26" s="28" t="s">
        <v>23715</v>
      </c>
      <c r="FQ26" s="28" t="s">
        <v>23716</v>
      </c>
      <c r="FR26" s="28" t="s">
        <v>11384</v>
      </c>
      <c r="FS26" s="28" t="s">
        <v>20929</v>
      </c>
      <c r="FT26" s="28" t="s">
        <v>23717</v>
      </c>
      <c r="FU26" s="28" t="s">
        <v>23718</v>
      </c>
      <c r="FV26" s="28" t="s">
        <v>11387</v>
      </c>
      <c r="FW26" s="28" t="s">
        <v>11696</v>
      </c>
      <c r="FX26" s="28" t="s">
        <v>11336</v>
      </c>
      <c r="FY26" s="28" t="s">
        <v>23719</v>
      </c>
      <c r="FZ26" s="28" t="s">
        <v>23720</v>
      </c>
      <c r="GA26" s="28" t="s">
        <v>23721</v>
      </c>
      <c r="GB26" s="28" t="s">
        <v>23722</v>
      </c>
      <c r="GC26" s="28" t="s">
        <v>23723</v>
      </c>
      <c r="GD26" s="28" t="s">
        <v>23724</v>
      </c>
      <c r="GE26" s="28" t="s">
        <v>23725</v>
      </c>
      <c r="GF26" s="28" t="s">
        <v>23726</v>
      </c>
      <c r="GG26" s="28" t="s">
        <v>23727</v>
      </c>
      <c r="GH26" s="28" t="s">
        <v>23728</v>
      </c>
      <c r="GI26" s="28" t="s">
        <v>23729</v>
      </c>
      <c r="GJ26" s="28" t="s">
        <v>23730</v>
      </c>
      <c r="GK26" s="28" t="s">
        <v>23731</v>
      </c>
      <c r="GL26" s="28" t="s">
        <v>23732</v>
      </c>
      <c r="GM26" s="28" t="s">
        <v>11402</v>
      </c>
      <c r="GN26" s="28" t="s">
        <v>23733</v>
      </c>
      <c r="GO26" s="28" t="s">
        <v>23734</v>
      </c>
      <c r="GP26" s="28" t="s">
        <v>11384</v>
      </c>
      <c r="GQ26" s="28" t="s">
        <v>23735</v>
      </c>
      <c r="GR26" s="28" t="s">
        <v>23736</v>
      </c>
      <c r="GS26" s="28" t="s">
        <v>23737</v>
      </c>
      <c r="GT26" s="28" t="s">
        <v>22531</v>
      </c>
      <c r="GU26" s="28" t="s">
        <v>23738</v>
      </c>
      <c r="GV26" s="28" t="s">
        <v>23704</v>
      </c>
      <c r="GW26" s="28" t="s">
        <v>23739</v>
      </c>
      <c r="GX26" s="28" t="s">
        <v>23740</v>
      </c>
      <c r="GY26" s="28" t="s">
        <v>23741</v>
      </c>
      <c r="GZ26" s="28" t="s">
        <v>23742</v>
      </c>
      <c r="HA26" s="28" t="s">
        <v>23743</v>
      </c>
      <c r="HB26" s="28" t="s">
        <v>23744</v>
      </c>
      <c r="HC26" s="28" t="s">
        <v>22549</v>
      </c>
      <c r="HD26" s="28" t="s">
        <v>22549</v>
      </c>
      <c r="HE26" s="28" t="s">
        <v>23745</v>
      </c>
      <c r="HF26" s="28" t="s">
        <v>21059</v>
      </c>
      <c r="HG26" s="28" t="s">
        <v>11415</v>
      </c>
      <c r="HH26" s="28" t="s">
        <v>11416</v>
      </c>
      <c r="HI26" s="28" t="s">
        <v>23655</v>
      </c>
      <c r="HJ26" s="28" t="s">
        <v>23746</v>
      </c>
      <c r="HK26" s="28" t="s">
        <v>23747</v>
      </c>
      <c r="HL26" s="28" t="s">
        <v>21059</v>
      </c>
      <c r="HM26" s="28" t="s">
        <v>23748</v>
      </c>
      <c r="HN26" s="28" t="s">
        <v>23749</v>
      </c>
      <c r="HO26" s="28" t="s">
        <v>23750</v>
      </c>
      <c r="HP26" s="28" t="s">
        <v>23751</v>
      </c>
      <c r="HQ26" s="28" t="s">
        <v>23752</v>
      </c>
      <c r="HR26" s="28" t="s">
        <v>23753</v>
      </c>
      <c r="HS26" s="28" t="s">
        <v>23754</v>
      </c>
      <c r="HT26" s="28" t="s">
        <v>23755</v>
      </c>
      <c r="HU26" s="28" t="s">
        <v>23756</v>
      </c>
      <c r="HV26" s="28" t="s">
        <v>23757</v>
      </c>
      <c r="HW26" s="28" t="s">
        <v>23758</v>
      </c>
      <c r="HX26" s="28" t="s">
        <v>23677</v>
      </c>
      <c r="HY26" s="28" t="s">
        <v>23759</v>
      </c>
      <c r="HZ26" s="28" t="s">
        <v>23760</v>
      </c>
      <c r="IA26" s="28" t="s">
        <v>23761</v>
      </c>
      <c r="IB26" s="28" t="s">
        <v>23762</v>
      </c>
      <c r="IC26" s="28" t="s">
        <v>23763</v>
      </c>
      <c r="ID26" s="28" t="s">
        <v>23764</v>
      </c>
      <c r="IE26" s="28" t="s">
        <v>23666</v>
      </c>
      <c r="IF26" s="28" t="s">
        <v>23765</v>
      </c>
      <c r="IG26" s="28" t="s">
        <v>22546</v>
      </c>
      <c r="IH26" s="28" t="s">
        <v>23766</v>
      </c>
      <c r="II26" s="28" t="s">
        <v>23767</v>
      </c>
      <c r="IJ26" s="28" t="s">
        <v>23667</v>
      </c>
      <c r="IK26" s="28" t="s">
        <v>11749</v>
      </c>
      <c r="IL26" s="28" t="s">
        <v>23768</v>
      </c>
      <c r="IM26" s="28" t="s">
        <v>23667</v>
      </c>
      <c r="IN26" s="28" t="s">
        <v>23769</v>
      </c>
      <c r="IO26" s="28" t="s">
        <v>23770</v>
      </c>
      <c r="IP26" s="28" t="s">
        <v>23771</v>
      </c>
      <c r="IQ26" s="28" t="s">
        <v>23772</v>
      </c>
      <c r="IR26" s="28" t="s">
        <v>23773</v>
      </c>
      <c r="IS26" s="28" t="s">
        <v>23774</v>
      </c>
      <c r="IT26" s="28" t="s">
        <v>23775</v>
      </c>
      <c r="IU26" s="28" t="s">
        <v>23776</v>
      </c>
      <c r="IV26" s="28" t="s">
        <v>23777</v>
      </c>
      <c r="IW26" s="28" t="s">
        <v>23646</v>
      </c>
      <c r="IX26" s="28" t="s">
        <v>23778</v>
      </c>
      <c r="IY26" s="28" t="s">
        <v>23779</v>
      </c>
      <c r="IZ26" s="28" t="s">
        <v>23780</v>
      </c>
      <c r="JA26" s="28" t="s">
        <v>23781</v>
      </c>
      <c r="JB26" s="28" t="s">
        <v>11764</v>
      </c>
      <c r="JC26" s="28" t="s">
        <v>23782</v>
      </c>
      <c r="JD26" s="28" t="s">
        <v>23783</v>
      </c>
      <c r="JE26" s="28" t="s">
        <v>23784</v>
      </c>
      <c r="JF26" s="28" t="s">
        <v>23785</v>
      </c>
      <c r="JG26" s="28" t="s">
        <v>23786</v>
      </c>
      <c r="JH26" s="28" t="s">
        <v>23787</v>
      </c>
      <c r="JI26" s="28" t="s">
        <v>23788</v>
      </c>
      <c r="JJ26" s="28" t="s">
        <v>23789</v>
      </c>
      <c r="JK26" s="28" t="s">
        <v>23790</v>
      </c>
      <c r="JL26" s="28" t="s">
        <v>23791</v>
      </c>
      <c r="JM26" s="28" t="s">
        <v>23792</v>
      </c>
      <c r="JN26" s="28" t="s">
        <v>23793</v>
      </c>
      <c r="JO26" s="28" t="s">
        <v>23794</v>
      </c>
      <c r="JP26" s="28" t="s">
        <v>23795</v>
      </c>
      <c r="JQ26" s="28" t="s">
        <v>23795</v>
      </c>
      <c r="JR26" s="28" t="s">
        <v>23796</v>
      </c>
      <c r="JS26" s="28" t="s">
        <v>23797</v>
      </c>
      <c r="JT26" s="28" t="s">
        <v>21138</v>
      </c>
      <c r="JU26" s="28" t="s">
        <v>23798</v>
      </c>
      <c r="JV26" s="28" t="s">
        <v>23799</v>
      </c>
      <c r="JW26" s="28" t="s">
        <v>23800</v>
      </c>
      <c r="JX26" s="28" t="s">
        <v>23801</v>
      </c>
      <c r="JY26" s="28" t="s">
        <v>23802</v>
      </c>
      <c r="JZ26" s="28" t="s">
        <v>23803</v>
      </c>
      <c r="KA26" s="28" t="s">
        <v>23804</v>
      </c>
      <c r="KB26" s="28" t="s">
        <v>23805</v>
      </c>
      <c r="KC26" s="28" t="s">
        <v>23806</v>
      </c>
      <c r="KD26" s="28" t="s">
        <v>23807</v>
      </c>
      <c r="KE26" s="28" t="s">
        <v>23808</v>
      </c>
      <c r="KF26" s="28" t="s">
        <v>23809</v>
      </c>
      <c r="KG26" s="28" t="s">
        <v>23810</v>
      </c>
      <c r="KH26" s="28" t="s">
        <v>23811</v>
      </c>
      <c r="KI26" s="28" t="s">
        <v>23812</v>
      </c>
      <c r="KJ26" s="28" t="s">
        <v>23813</v>
      </c>
      <c r="KK26" s="28" t="s">
        <v>23814</v>
      </c>
      <c r="KL26" s="28" t="s">
        <v>23815</v>
      </c>
      <c r="KM26" s="28" t="s">
        <v>23816</v>
      </c>
      <c r="KN26" s="28" t="s">
        <v>23817</v>
      </c>
      <c r="KO26" s="28" t="s">
        <v>23818</v>
      </c>
      <c r="KP26" s="28" t="s">
        <v>23819</v>
      </c>
      <c r="KQ26" s="28" t="s">
        <v>23820</v>
      </c>
      <c r="KR26" s="28" t="s">
        <v>23821</v>
      </c>
      <c r="KS26" s="28" t="s">
        <v>23822</v>
      </c>
      <c r="KT26" s="28" t="s">
        <v>23823</v>
      </c>
      <c r="KU26" s="28" t="s">
        <v>23823</v>
      </c>
      <c r="KV26" s="28" t="s">
        <v>23824</v>
      </c>
      <c r="KW26" s="28" t="s">
        <v>23822</v>
      </c>
      <c r="KX26" s="28" t="s">
        <v>23825</v>
      </c>
      <c r="KY26" s="28" t="s">
        <v>23826</v>
      </c>
      <c r="KZ26" s="28" t="s">
        <v>11810</v>
      </c>
      <c r="LA26" s="28" t="s">
        <v>23668</v>
      </c>
      <c r="LB26" s="28" t="s">
        <v>23827</v>
      </c>
      <c r="LC26" s="28" t="s">
        <v>23828</v>
      </c>
      <c r="LD26" s="28" t="s">
        <v>23829</v>
      </c>
      <c r="LE26" s="28" t="s">
        <v>23830</v>
      </c>
      <c r="LF26" s="28" t="s">
        <v>23831</v>
      </c>
      <c r="LG26" s="28" t="s">
        <v>23710</v>
      </c>
      <c r="LH26" s="28" t="s">
        <v>23832</v>
      </c>
      <c r="LI26" s="28" t="s">
        <v>23833</v>
      </c>
      <c r="LJ26" s="28" t="s">
        <v>23834</v>
      </c>
      <c r="LK26" s="28" t="s">
        <v>23835</v>
      </c>
      <c r="LL26" s="28" t="s">
        <v>23691</v>
      </c>
      <c r="LM26" s="28" t="s">
        <v>11725</v>
      </c>
      <c r="LN26" s="28" t="s">
        <v>23625</v>
      </c>
      <c r="LO26" s="28" t="s">
        <v>23836</v>
      </c>
      <c r="LP26" s="28" t="s">
        <v>23836</v>
      </c>
      <c r="LQ26" s="28" t="s">
        <v>23837</v>
      </c>
      <c r="LR26" s="28" t="s">
        <v>23838</v>
      </c>
      <c r="LS26" s="28" t="s">
        <v>23839</v>
      </c>
      <c r="LT26" s="28" t="s">
        <v>23840</v>
      </c>
      <c r="LU26" s="28" t="s">
        <v>23841</v>
      </c>
      <c r="LV26" s="28" t="s">
        <v>23842</v>
      </c>
      <c r="LW26" s="28" t="s">
        <v>23843</v>
      </c>
      <c r="LX26" s="28" t="s">
        <v>23844</v>
      </c>
      <c r="LY26" s="28" t="s">
        <v>23845</v>
      </c>
      <c r="LZ26" s="28" t="s">
        <v>11516</v>
      </c>
      <c r="MA26" s="28" t="s">
        <v>23846</v>
      </c>
      <c r="MB26" s="28" t="s">
        <v>23847</v>
      </c>
      <c r="MC26" s="28" t="s">
        <v>23848</v>
      </c>
      <c r="MD26" s="28" t="s">
        <v>23849</v>
      </c>
      <c r="ME26" s="28" t="s">
        <v>23850</v>
      </c>
      <c r="MF26" s="28" t="s">
        <v>23831</v>
      </c>
      <c r="MG26" s="28" t="s">
        <v>23851</v>
      </c>
      <c r="MH26" s="28" t="s">
        <v>23852</v>
      </c>
      <c r="MI26" s="28" t="s">
        <v>23853</v>
      </c>
      <c r="MJ26" s="28" t="s">
        <v>23854</v>
      </c>
      <c r="MK26" s="28" t="s">
        <v>23855</v>
      </c>
      <c r="ML26" s="28" t="s">
        <v>23856</v>
      </c>
      <c r="MM26" s="28" t="s">
        <v>23857</v>
      </c>
      <c r="MN26" s="28" t="s">
        <v>23858</v>
      </c>
      <c r="MO26" s="28" t="s">
        <v>23859</v>
      </c>
      <c r="MP26" s="28" t="s">
        <v>23860</v>
      </c>
      <c r="MQ26" s="28" t="s">
        <v>23861</v>
      </c>
      <c r="MR26" s="28" t="s">
        <v>23862</v>
      </c>
      <c r="MS26" s="28" t="s">
        <v>23863</v>
      </c>
      <c r="MT26" s="28" t="s">
        <v>23864</v>
      </c>
      <c r="MU26" s="28" t="s">
        <v>21205</v>
      </c>
      <c r="MV26" s="28" t="s">
        <v>23865</v>
      </c>
      <c r="MW26" s="28" t="s">
        <v>23866</v>
      </c>
      <c r="MX26" s="28" t="s">
        <v>23867</v>
      </c>
      <c r="MY26" s="28" t="s">
        <v>11475</v>
      </c>
      <c r="MZ26" s="28" t="s">
        <v>23868</v>
      </c>
      <c r="NA26" s="28" t="s">
        <v>11542</v>
      </c>
      <c r="NB26" s="28" t="s">
        <v>23869</v>
      </c>
      <c r="NC26" s="28" t="s">
        <v>23870</v>
      </c>
      <c r="ND26" s="28" t="s">
        <v>11545</v>
      </c>
      <c r="NE26" s="28" t="s">
        <v>23871</v>
      </c>
    </row>
    <row r="27" spans="2:369" x14ac:dyDescent="0.25">
      <c r="B27" s="39" t="s">
        <v>398</v>
      </c>
      <c r="C27" s="28" t="s">
        <v>23872</v>
      </c>
      <c r="D27" s="28" t="s">
        <v>23873</v>
      </c>
      <c r="E27" s="28" t="s">
        <v>23874</v>
      </c>
      <c r="F27" s="28" t="s">
        <v>23874</v>
      </c>
      <c r="G27" s="28" t="s">
        <v>23875</v>
      </c>
      <c r="H27" s="28" t="s">
        <v>23876</v>
      </c>
      <c r="I27" s="28" t="s">
        <v>23877</v>
      </c>
      <c r="J27" s="28" t="s">
        <v>23878</v>
      </c>
      <c r="K27" s="28" t="s">
        <v>23879</v>
      </c>
      <c r="L27" s="28" t="s">
        <v>23880</v>
      </c>
      <c r="M27" s="28" t="s">
        <v>23881</v>
      </c>
      <c r="N27" s="28" t="s">
        <v>23882</v>
      </c>
      <c r="O27" s="28" t="s">
        <v>23883</v>
      </c>
      <c r="P27" s="28" t="s">
        <v>23883</v>
      </c>
      <c r="Q27" s="28" t="s">
        <v>23884</v>
      </c>
      <c r="R27" s="28" t="s">
        <v>23885</v>
      </c>
      <c r="S27" s="28" t="s">
        <v>23886</v>
      </c>
      <c r="T27" s="28" t="s">
        <v>23887</v>
      </c>
      <c r="U27" s="28" t="s">
        <v>23888</v>
      </c>
      <c r="V27" s="28" t="s">
        <v>23889</v>
      </c>
      <c r="W27" s="28" t="s">
        <v>23890</v>
      </c>
      <c r="X27" s="28" t="s">
        <v>23891</v>
      </c>
      <c r="Y27" s="28" t="s">
        <v>23892</v>
      </c>
      <c r="Z27" s="28" t="s">
        <v>23893</v>
      </c>
      <c r="AA27" s="28" t="s">
        <v>15039</v>
      </c>
      <c r="AB27" s="28" t="s">
        <v>15039</v>
      </c>
      <c r="AC27" s="28" t="s">
        <v>23894</v>
      </c>
      <c r="AD27" s="28" t="s">
        <v>23894</v>
      </c>
      <c r="AE27" s="28" t="s">
        <v>23895</v>
      </c>
      <c r="AF27" s="28" t="s">
        <v>23896</v>
      </c>
      <c r="AG27" s="28" t="s">
        <v>23897</v>
      </c>
      <c r="AH27" s="28" t="s">
        <v>23898</v>
      </c>
      <c r="AI27" s="28" t="s">
        <v>23899</v>
      </c>
      <c r="AJ27" s="28" t="s">
        <v>23900</v>
      </c>
      <c r="AK27" s="28" t="s">
        <v>23901</v>
      </c>
      <c r="AL27" s="28" t="s">
        <v>23902</v>
      </c>
      <c r="AM27" s="28" t="s">
        <v>23903</v>
      </c>
      <c r="AN27" s="28" t="s">
        <v>23904</v>
      </c>
      <c r="AO27" s="28" t="s">
        <v>15355</v>
      </c>
      <c r="AP27" s="28" t="s">
        <v>23905</v>
      </c>
      <c r="AQ27" s="28" t="s">
        <v>23906</v>
      </c>
      <c r="AR27" s="28" t="s">
        <v>23907</v>
      </c>
      <c r="AS27" s="28" t="s">
        <v>23908</v>
      </c>
      <c r="AT27" s="28" t="s">
        <v>23909</v>
      </c>
      <c r="AU27" s="28" t="s">
        <v>23910</v>
      </c>
      <c r="AV27" s="28" t="s">
        <v>23911</v>
      </c>
      <c r="AW27" s="28" t="s">
        <v>23912</v>
      </c>
      <c r="AX27" s="28" t="s">
        <v>23913</v>
      </c>
      <c r="AY27" s="28" t="s">
        <v>21248</v>
      </c>
      <c r="AZ27" s="28" t="s">
        <v>23914</v>
      </c>
      <c r="BA27" s="28" t="s">
        <v>23915</v>
      </c>
      <c r="BB27" s="28" t="s">
        <v>23916</v>
      </c>
      <c r="BC27" s="28" t="s">
        <v>23917</v>
      </c>
      <c r="BD27" s="28" t="s">
        <v>23918</v>
      </c>
      <c r="BE27" s="28" t="s">
        <v>23919</v>
      </c>
      <c r="BF27" s="28" t="s">
        <v>23906</v>
      </c>
      <c r="BG27" s="28" t="s">
        <v>23920</v>
      </c>
      <c r="BH27" s="28" t="s">
        <v>23921</v>
      </c>
      <c r="BI27" s="28" t="s">
        <v>23922</v>
      </c>
      <c r="BJ27" s="28" t="s">
        <v>23923</v>
      </c>
      <c r="BK27" s="28" t="s">
        <v>23924</v>
      </c>
      <c r="BL27" s="28" t="s">
        <v>23925</v>
      </c>
      <c r="BM27" s="28" t="s">
        <v>23926</v>
      </c>
      <c r="BN27" s="28" t="s">
        <v>23927</v>
      </c>
      <c r="BO27" s="28" t="s">
        <v>15687</v>
      </c>
      <c r="BP27" s="28" t="s">
        <v>23928</v>
      </c>
      <c r="BQ27" s="28" t="s">
        <v>23929</v>
      </c>
      <c r="BR27" s="28" t="s">
        <v>23930</v>
      </c>
      <c r="BS27" s="28" t="s">
        <v>23931</v>
      </c>
      <c r="BT27" s="28" t="s">
        <v>23932</v>
      </c>
      <c r="BU27" s="28" t="s">
        <v>23933</v>
      </c>
      <c r="BV27" s="28" t="s">
        <v>23934</v>
      </c>
      <c r="BW27" s="28" t="s">
        <v>23935</v>
      </c>
      <c r="BX27" s="28" t="s">
        <v>23936</v>
      </c>
      <c r="BY27" s="28" t="s">
        <v>23937</v>
      </c>
      <c r="BZ27" s="28" t="s">
        <v>23938</v>
      </c>
      <c r="CA27" s="28" t="s">
        <v>23939</v>
      </c>
      <c r="CB27" s="28" t="s">
        <v>23940</v>
      </c>
      <c r="CC27" s="28" t="s">
        <v>23941</v>
      </c>
      <c r="CD27" s="28" t="s">
        <v>23942</v>
      </c>
      <c r="CE27" s="28" t="s">
        <v>23941</v>
      </c>
      <c r="CF27" s="28" t="s">
        <v>23943</v>
      </c>
      <c r="CG27" s="28" t="s">
        <v>23943</v>
      </c>
      <c r="CH27" s="28" t="s">
        <v>23944</v>
      </c>
      <c r="CI27" s="28" t="s">
        <v>23945</v>
      </c>
      <c r="CJ27" s="28" t="s">
        <v>23943</v>
      </c>
      <c r="CK27" s="28" t="s">
        <v>23946</v>
      </c>
      <c r="CL27" s="28" t="s">
        <v>23947</v>
      </c>
      <c r="CM27" s="28" t="s">
        <v>23948</v>
      </c>
      <c r="CN27" s="28" t="s">
        <v>23949</v>
      </c>
      <c r="CO27" s="28" t="s">
        <v>15538</v>
      </c>
      <c r="CP27" s="28" t="s">
        <v>23950</v>
      </c>
      <c r="CQ27" s="28" t="s">
        <v>23951</v>
      </c>
      <c r="CR27" s="28" t="s">
        <v>23952</v>
      </c>
      <c r="CS27" s="28" t="s">
        <v>23953</v>
      </c>
      <c r="CT27" s="28" t="s">
        <v>23954</v>
      </c>
      <c r="CU27" s="28" t="s">
        <v>23955</v>
      </c>
      <c r="CV27" s="28" t="s">
        <v>23956</v>
      </c>
      <c r="CW27" s="28" t="s">
        <v>23957</v>
      </c>
      <c r="CX27" s="28" t="s">
        <v>23928</v>
      </c>
      <c r="CY27" s="28" t="s">
        <v>23958</v>
      </c>
      <c r="CZ27" s="28" t="s">
        <v>23959</v>
      </c>
      <c r="DA27" s="28" t="s">
        <v>23960</v>
      </c>
      <c r="DB27" s="28" t="s">
        <v>23961</v>
      </c>
      <c r="DC27" s="28" t="s">
        <v>23962</v>
      </c>
      <c r="DD27" s="28" t="s">
        <v>23963</v>
      </c>
      <c r="DE27" s="28" t="s">
        <v>23964</v>
      </c>
      <c r="DF27" s="28" t="s">
        <v>15687</v>
      </c>
      <c r="DG27" s="28" t="s">
        <v>23963</v>
      </c>
      <c r="DH27" s="28" t="s">
        <v>23965</v>
      </c>
      <c r="DI27" s="28" t="s">
        <v>23966</v>
      </c>
      <c r="DJ27" s="28" t="s">
        <v>23967</v>
      </c>
      <c r="DK27" s="28" t="s">
        <v>23968</v>
      </c>
      <c r="DL27" s="28" t="s">
        <v>23969</v>
      </c>
      <c r="DM27" s="28" t="s">
        <v>23970</v>
      </c>
      <c r="DN27" s="28" t="s">
        <v>23971</v>
      </c>
      <c r="DO27" s="28" t="s">
        <v>15118</v>
      </c>
      <c r="DP27" s="28" t="s">
        <v>23972</v>
      </c>
      <c r="DQ27" s="28" t="s">
        <v>23973</v>
      </c>
      <c r="DR27" s="28" t="s">
        <v>23974</v>
      </c>
      <c r="DS27" s="28" t="s">
        <v>23975</v>
      </c>
      <c r="DT27" s="28" t="s">
        <v>23976</v>
      </c>
      <c r="DU27" s="28" t="s">
        <v>23977</v>
      </c>
      <c r="DV27" s="28" t="s">
        <v>23978</v>
      </c>
      <c r="DW27" s="28" t="s">
        <v>21511</v>
      </c>
      <c r="DX27" s="28" t="s">
        <v>23979</v>
      </c>
      <c r="DY27" s="28" t="s">
        <v>23980</v>
      </c>
      <c r="DZ27" s="28" t="s">
        <v>23981</v>
      </c>
      <c r="EA27" s="28" t="s">
        <v>23982</v>
      </c>
      <c r="EB27" s="28" t="s">
        <v>23983</v>
      </c>
      <c r="EC27" s="28" t="s">
        <v>23984</v>
      </c>
      <c r="ED27" s="28" t="s">
        <v>23985</v>
      </c>
      <c r="EE27" s="28" t="s">
        <v>23986</v>
      </c>
      <c r="EF27" s="28" t="s">
        <v>23987</v>
      </c>
      <c r="EG27" s="28" t="s">
        <v>23988</v>
      </c>
      <c r="EH27" s="28" t="s">
        <v>23989</v>
      </c>
      <c r="EI27" s="28" t="s">
        <v>23990</v>
      </c>
      <c r="EJ27" s="28" t="s">
        <v>23991</v>
      </c>
      <c r="EK27" s="28" t="s">
        <v>15441</v>
      </c>
      <c r="EL27" s="28" t="s">
        <v>23992</v>
      </c>
      <c r="EM27" s="28" t="s">
        <v>23993</v>
      </c>
      <c r="EN27" s="28" t="s">
        <v>23994</v>
      </c>
      <c r="EO27" s="28" t="s">
        <v>15142</v>
      </c>
      <c r="EP27" s="28" t="s">
        <v>23995</v>
      </c>
      <c r="EQ27" s="28" t="s">
        <v>23996</v>
      </c>
      <c r="ER27" s="28" t="s">
        <v>23997</v>
      </c>
      <c r="ES27" s="28" t="s">
        <v>23998</v>
      </c>
      <c r="ET27" s="28" t="s">
        <v>23999</v>
      </c>
      <c r="EU27" s="28" t="s">
        <v>24000</v>
      </c>
      <c r="EV27" s="28" t="s">
        <v>24000</v>
      </c>
      <c r="EW27" s="28" t="s">
        <v>24001</v>
      </c>
      <c r="EX27" s="28" t="s">
        <v>24002</v>
      </c>
      <c r="EY27" s="28" t="s">
        <v>24003</v>
      </c>
      <c r="EZ27" s="28" t="s">
        <v>24004</v>
      </c>
      <c r="FA27" s="28" t="s">
        <v>24005</v>
      </c>
      <c r="FB27" s="28" t="s">
        <v>24006</v>
      </c>
      <c r="FC27" s="28" t="s">
        <v>24007</v>
      </c>
      <c r="FD27" s="28" t="s">
        <v>24008</v>
      </c>
      <c r="FE27" s="28" t="s">
        <v>24009</v>
      </c>
      <c r="FF27" s="28" t="s">
        <v>24010</v>
      </c>
      <c r="FG27" s="28" t="s">
        <v>24011</v>
      </c>
      <c r="FH27" s="28" t="s">
        <v>24012</v>
      </c>
      <c r="FI27" s="28" t="s">
        <v>15160</v>
      </c>
      <c r="FJ27" s="28" t="s">
        <v>24013</v>
      </c>
      <c r="FK27" s="28" t="s">
        <v>24014</v>
      </c>
      <c r="FL27" s="28" t="s">
        <v>24015</v>
      </c>
      <c r="FM27" s="28" t="s">
        <v>24016</v>
      </c>
      <c r="FN27" s="28" t="s">
        <v>24017</v>
      </c>
      <c r="FO27" s="28" t="s">
        <v>24018</v>
      </c>
      <c r="FP27" s="28" t="s">
        <v>24019</v>
      </c>
      <c r="FQ27" s="28" t="s">
        <v>24020</v>
      </c>
      <c r="FR27" s="28" t="s">
        <v>15167</v>
      </c>
      <c r="FS27" s="28" t="s">
        <v>24021</v>
      </c>
      <c r="FT27" s="28" t="s">
        <v>24022</v>
      </c>
      <c r="FU27" s="28" t="s">
        <v>24023</v>
      </c>
      <c r="FV27" s="28" t="s">
        <v>15170</v>
      </c>
      <c r="FW27" s="28" t="s">
        <v>15473</v>
      </c>
      <c r="FX27" s="28" t="s">
        <v>15118</v>
      </c>
      <c r="FY27" s="28" t="s">
        <v>24024</v>
      </c>
      <c r="FZ27" s="28" t="s">
        <v>24025</v>
      </c>
      <c r="GA27" s="28" t="s">
        <v>15195</v>
      </c>
      <c r="GB27" s="28" t="s">
        <v>24026</v>
      </c>
      <c r="GC27" s="28" t="s">
        <v>24027</v>
      </c>
      <c r="GD27" s="28" t="s">
        <v>24028</v>
      </c>
      <c r="GE27" s="28" t="s">
        <v>24029</v>
      </c>
      <c r="GF27" s="28" t="s">
        <v>24030</v>
      </c>
      <c r="GG27" s="28" t="s">
        <v>24031</v>
      </c>
      <c r="GH27" s="28" t="s">
        <v>24032</v>
      </c>
      <c r="GI27" s="28" t="s">
        <v>24033</v>
      </c>
      <c r="GJ27" s="28" t="s">
        <v>24027</v>
      </c>
      <c r="GK27" s="28" t="s">
        <v>24034</v>
      </c>
      <c r="GL27" s="28" t="s">
        <v>24035</v>
      </c>
      <c r="GM27" s="28" t="s">
        <v>15487</v>
      </c>
      <c r="GN27" s="28" t="s">
        <v>24036</v>
      </c>
      <c r="GO27" s="28" t="s">
        <v>24037</v>
      </c>
      <c r="GP27" s="28" t="s">
        <v>15167</v>
      </c>
      <c r="GQ27" s="28" t="s">
        <v>24038</v>
      </c>
      <c r="GR27" s="28" t="s">
        <v>24039</v>
      </c>
      <c r="GS27" s="28" t="s">
        <v>24040</v>
      </c>
      <c r="GT27" s="28" t="s">
        <v>22803</v>
      </c>
      <c r="GU27" s="28" t="s">
        <v>24041</v>
      </c>
      <c r="GV27" s="28" t="s">
        <v>24008</v>
      </c>
      <c r="GW27" s="28" t="s">
        <v>24042</v>
      </c>
      <c r="GX27" s="28" t="s">
        <v>24043</v>
      </c>
      <c r="GY27" s="28" t="s">
        <v>24044</v>
      </c>
      <c r="GZ27" s="28" t="s">
        <v>24045</v>
      </c>
      <c r="HA27" s="28" t="s">
        <v>24046</v>
      </c>
      <c r="HB27" s="28" t="s">
        <v>24047</v>
      </c>
      <c r="HC27" s="28" t="s">
        <v>15188</v>
      </c>
      <c r="HD27" s="28" t="s">
        <v>15188</v>
      </c>
      <c r="HE27" s="28" t="s">
        <v>21382</v>
      </c>
      <c r="HF27" s="28" t="s">
        <v>15502</v>
      </c>
      <c r="HG27" s="28" t="s">
        <v>15503</v>
      </c>
      <c r="HH27" s="28" t="s">
        <v>15504</v>
      </c>
      <c r="HI27" s="28" t="s">
        <v>23959</v>
      </c>
      <c r="HJ27" s="28" t="s">
        <v>24048</v>
      </c>
      <c r="HK27" s="28" t="s">
        <v>15504</v>
      </c>
      <c r="HL27" s="28" t="s">
        <v>22803</v>
      </c>
      <c r="HM27" s="28" t="s">
        <v>24049</v>
      </c>
      <c r="HN27" s="28" t="s">
        <v>24050</v>
      </c>
      <c r="HO27" s="28" t="s">
        <v>24051</v>
      </c>
      <c r="HP27" s="28" t="s">
        <v>24052</v>
      </c>
      <c r="HQ27" s="28" t="s">
        <v>24053</v>
      </c>
      <c r="HR27" s="28" t="s">
        <v>24054</v>
      </c>
      <c r="HS27" s="28" t="s">
        <v>24055</v>
      </c>
      <c r="HT27" s="28" t="s">
        <v>24056</v>
      </c>
      <c r="HU27" s="28" t="s">
        <v>24057</v>
      </c>
      <c r="HV27" s="28" t="s">
        <v>24058</v>
      </c>
      <c r="HW27" s="28" t="s">
        <v>24059</v>
      </c>
      <c r="HX27" s="28" t="s">
        <v>23981</v>
      </c>
      <c r="HY27" s="28" t="s">
        <v>24060</v>
      </c>
      <c r="HZ27" s="28" t="s">
        <v>24061</v>
      </c>
      <c r="IA27" s="28" t="s">
        <v>24062</v>
      </c>
      <c r="IB27" s="28" t="s">
        <v>24063</v>
      </c>
      <c r="IC27" s="28" t="s">
        <v>24064</v>
      </c>
      <c r="ID27" s="28" t="s">
        <v>24065</v>
      </c>
      <c r="IE27" s="28" t="s">
        <v>23971</v>
      </c>
      <c r="IF27" s="28" t="s">
        <v>24066</v>
      </c>
      <c r="IG27" s="28" t="s">
        <v>24067</v>
      </c>
      <c r="IH27" s="28" t="s">
        <v>24068</v>
      </c>
      <c r="II27" s="28" t="s">
        <v>24069</v>
      </c>
      <c r="IJ27" s="28" t="s">
        <v>23972</v>
      </c>
      <c r="IK27" s="28" t="s">
        <v>24070</v>
      </c>
      <c r="IL27" s="28" t="s">
        <v>24071</v>
      </c>
      <c r="IM27" s="28" t="s">
        <v>23972</v>
      </c>
      <c r="IN27" s="28" t="s">
        <v>24072</v>
      </c>
      <c r="IO27" s="28" t="s">
        <v>24073</v>
      </c>
      <c r="IP27" s="28" t="s">
        <v>24074</v>
      </c>
      <c r="IQ27" s="28" t="s">
        <v>24075</v>
      </c>
      <c r="IR27" s="28" t="s">
        <v>24076</v>
      </c>
      <c r="IS27" s="28" t="s">
        <v>24077</v>
      </c>
      <c r="IT27" s="28" t="s">
        <v>24078</v>
      </c>
      <c r="IU27" s="28" t="s">
        <v>24079</v>
      </c>
      <c r="IV27" s="28" t="s">
        <v>24080</v>
      </c>
      <c r="IW27" s="28" t="s">
        <v>23950</v>
      </c>
      <c r="IX27" s="28" t="s">
        <v>24081</v>
      </c>
      <c r="IY27" s="28" t="s">
        <v>24082</v>
      </c>
      <c r="IZ27" s="28" t="s">
        <v>24083</v>
      </c>
      <c r="JA27" s="28" t="s">
        <v>24084</v>
      </c>
      <c r="JB27" s="28" t="s">
        <v>24085</v>
      </c>
      <c r="JC27" s="28" t="s">
        <v>24086</v>
      </c>
      <c r="JD27" s="28" t="s">
        <v>24087</v>
      </c>
      <c r="JE27" s="28" t="s">
        <v>24088</v>
      </c>
      <c r="JF27" s="28" t="s">
        <v>24089</v>
      </c>
      <c r="JG27" s="28" t="s">
        <v>24090</v>
      </c>
      <c r="JH27" s="28" t="s">
        <v>24091</v>
      </c>
      <c r="JI27" s="28" t="s">
        <v>24092</v>
      </c>
      <c r="JJ27" s="28" t="s">
        <v>24093</v>
      </c>
      <c r="JK27" s="28" t="s">
        <v>24094</v>
      </c>
      <c r="JL27" s="28" t="s">
        <v>24095</v>
      </c>
      <c r="JM27" s="28" t="s">
        <v>24096</v>
      </c>
      <c r="JN27" s="28" t="s">
        <v>24097</v>
      </c>
      <c r="JO27" s="28" t="s">
        <v>24098</v>
      </c>
      <c r="JP27" s="28" t="s">
        <v>24099</v>
      </c>
      <c r="JQ27" s="28" t="s">
        <v>24099</v>
      </c>
      <c r="JR27" s="28" t="s">
        <v>24100</v>
      </c>
      <c r="JS27" s="28" t="s">
        <v>24101</v>
      </c>
      <c r="JT27" s="28" t="s">
        <v>21436</v>
      </c>
      <c r="JU27" s="28" t="s">
        <v>24102</v>
      </c>
      <c r="JV27" s="28" t="s">
        <v>24103</v>
      </c>
      <c r="JW27" s="28" t="s">
        <v>24104</v>
      </c>
      <c r="JX27" s="28" t="s">
        <v>24105</v>
      </c>
      <c r="JY27" s="28" t="s">
        <v>24106</v>
      </c>
      <c r="JZ27" s="28" t="s">
        <v>24107</v>
      </c>
      <c r="KA27" s="28" t="s">
        <v>24108</v>
      </c>
      <c r="KB27" s="28" t="s">
        <v>24109</v>
      </c>
      <c r="KC27" s="28" t="s">
        <v>24110</v>
      </c>
      <c r="KD27" s="28" t="s">
        <v>24111</v>
      </c>
      <c r="KE27" s="28" t="s">
        <v>24112</v>
      </c>
      <c r="KF27" s="28" t="s">
        <v>24113</v>
      </c>
      <c r="KG27" s="28" t="s">
        <v>24114</v>
      </c>
      <c r="KH27" s="28" t="s">
        <v>24115</v>
      </c>
      <c r="KI27" s="28" t="s">
        <v>24116</v>
      </c>
      <c r="KJ27" s="28" t="s">
        <v>24117</v>
      </c>
      <c r="KK27" s="28" t="s">
        <v>24118</v>
      </c>
      <c r="KL27" s="28" t="s">
        <v>24119</v>
      </c>
      <c r="KM27" s="28" t="s">
        <v>24120</v>
      </c>
      <c r="KN27" s="28" t="s">
        <v>24121</v>
      </c>
      <c r="KO27" s="28" t="s">
        <v>24122</v>
      </c>
      <c r="KP27" s="28" t="s">
        <v>22894</v>
      </c>
      <c r="KQ27" s="28" t="s">
        <v>24123</v>
      </c>
      <c r="KR27" s="28" t="s">
        <v>24124</v>
      </c>
      <c r="KS27" s="28" t="s">
        <v>24125</v>
      </c>
      <c r="KT27" s="28" t="s">
        <v>24126</v>
      </c>
      <c r="KU27" s="28" t="s">
        <v>24126</v>
      </c>
      <c r="KV27" s="28" t="s">
        <v>24127</v>
      </c>
      <c r="KW27" s="28" t="s">
        <v>24125</v>
      </c>
      <c r="KX27" s="28" t="s">
        <v>24128</v>
      </c>
      <c r="KY27" s="28" t="s">
        <v>24129</v>
      </c>
      <c r="KZ27" s="28" t="s">
        <v>24130</v>
      </c>
      <c r="LA27" s="28" t="s">
        <v>23973</v>
      </c>
      <c r="LB27" s="28" t="s">
        <v>24131</v>
      </c>
      <c r="LC27" s="28" t="s">
        <v>24132</v>
      </c>
      <c r="LD27" s="28" t="s">
        <v>24133</v>
      </c>
      <c r="LE27" s="28" t="s">
        <v>24134</v>
      </c>
      <c r="LF27" s="28" t="s">
        <v>24135</v>
      </c>
      <c r="LG27" s="28" t="s">
        <v>24014</v>
      </c>
      <c r="LH27" s="28" t="s">
        <v>24136</v>
      </c>
      <c r="LI27" s="28" t="s">
        <v>24137</v>
      </c>
      <c r="LJ27" s="28" t="s">
        <v>24138</v>
      </c>
      <c r="LK27" s="28" t="s">
        <v>24139</v>
      </c>
      <c r="LL27" s="28" t="s">
        <v>23995</v>
      </c>
      <c r="LM27" s="28" t="s">
        <v>15505</v>
      </c>
      <c r="LN27" s="28" t="s">
        <v>23929</v>
      </c>
      <c r="LO27" s="28" t="s">
        <v>24140</v>
      </c>
      <c r="LP27" s="28" t="s">
        <v>24140</v>
      </c>
      <c r="LQ27" s="28" t="s">
        <v>24141</v>
      </c>
      <c r="LR27" s="28" t="s">
        <v>24142</v>
      </c>
      <c r="LS27" s="28" t="s">
        <v>24143</v>
      </c>
      <c r="LT27" s="28" t="s">
        <v>24144</v>
      </c>
      <c r="LU27" s="28" t="s">
        <v>24145</v>
      </c>
      <c r="LV27" s="28" t="s">
        <v>24146</v>
      </c>
      <c r="LW27" s="28" t="s">
        <v>24147</v>
      </c>
      <c r="LX27" s="28" t="s">
        <v>24148</v>
      </c>
      <c r="LY27" s="28" t="s">
        <v>24149</v>
      </c>
      <c r="LZ27" s="28" t="s">
        <v>15294</v>
      </c>
      <c r="MA27" s="28" t="s">
        <v>24150</v>
      </c>
      <c r="MB27" s="28" t="s">
        <v>24151</v>
      </c>
      <c r="MC27" s="28" t="s">
        <v>24152</v>
      </c>
      <c r="MD27" s="28" t="s">
        <v>24153</v>
      </c>
      <c r="ME27" s="28" t="s">
        <v>24154</v>
      </c>
      <c r="MF27" s="28" t="s">
        <v>24135</v>
      </c>
      <c r="MG27" s="28" t="s">
        <v>24155</v>
      </c>
      <c r="MH27" s="28" t="s">
        <v>24156</v>
      </c>
      <c r="MI27" s="28" t="s">
        <v>24157</v>
      </c>
      <c r="MJ27" s="28" t="s">
        <v>24158</v>
      </c>
      <c r="MK27" s="28" t="s">
        <v>24159</v>
      </c>
      <c r="ML27" s="28" t="s">
        <v>24160</v>
      </c>
      <c r="MM27" s="28" t="s">
        <v>24161</v>
      </c>
      <c r="MN27" s="28" t="s">
        <v>24162</v>
      </c>
      <c r="MO27" s="28" t="s">
        <v>24163</v>
      </c>
      <c r="MP27" s="28" t="s">
        <v>24164</v>
      </c>
      <c r="MQ27" s="28" t="s">
        <v>24165</v>
      </c>
      <c r="MR27" s="28" t="s">
        <v>24166</v>
      </c>
      <c r="MS27" s="28" t="s">
        <v>24167</v>
      </c>
      <c r="MT27" s="28" t="s">
        <v>24168</v>
      </c>
      <c r="MU27" s="28" t="s">
        <v>15629</v>
      </c>
      <c r="MV27" s="28" t="s">
        <v>24169</v>
      </c>
      <c r="MW27" s="28" t="s">
        <v>24170</v>
      </c>
      <c r="MX27" s="28" t="s">
        <v>24171</v>
      </c>
      <c r="MY27" s="28" t="s">
        <v>24172</v>
      </c>
      <c r="MZ27" s="28" t="s">
        <v>24173</v>
      </c>
      <c r="NA27" s="28" t="s">
        <v>15318</v>
      </c>
      <c r="NB27" s="28" t="s">
        <v>24174</v>
      </c>
      <c r="NC27" s="28" t="s">
        <v>24175</v>
      </c>
      <c r="ND27" s="28" t="s">
        <v>15321</v>
      </c>
      <c r="NE27" s="28" t="s">
        <v>24176</v>
      </c>
    </row>
    <row r="28" spans="2:369" ht="15.75" thickBot="1" x14ac:dyDescent="0.3">
      <c r="B28" s="42" t="s">
        <v>399</v>
      </c>
      <c r="C28" s="31" t="s">
        <v>24177</v>
      </c>
      <c r="D28" s="31" t="s">
        <v>24178</v>
      </c>
      <c r="E28" s="31" t="s">
        <v>24179</v>
      </c>
      <c r="F28" s="31" t="s">
        <v>24179</v>
      </c>
      <c r="G28" s="31" t="s">
        <v>24180</v>
      </c>
      <c r="H28" s="31" t="s">
        <v>24181</v>
      </c>
      <c r="I28" s="31" t="s">
        <v>24182</v>
      </c>
      <c r="J28" s="31" t="s">
        <v>24183</v>
      </c>
      <c r="K28" s="31" t="s">
        <v>24184</v>
      </c>
      <c r="L28" s="31" t="s">
        <v>24185</v>
      </c>
      <c r="M28" s="31" t="s">
        <v>17820</v>
      </c>
      <c r="N28" s="31" t="s">
        <v>24186</v>
      </c>
      <c r="O28" s="31" t="s">
        <v>24187</v>
      </c>
      <c r="P28" s="31" t="s">
        <v>24187</v>
      </c>
      <c r="Q28" s="31" t="s">
        <v>24188</v>
      </c>
      <c r="R28" s="31" t="s">
        <v>17823</v>
      </c>
      <c r="S28" s="31" t="s">
        <v>24189</v>
      </c>
      <c r="T28" s="31" t="s">
        <v>24190</v>
      </c>
      <c r="U28" s="31" t="s">
        <v>24191</v>
      </c>
      <c r="V28" s="31" t="s">
        <v>24192</v>
      </c>
      <c r="W28" s="31" t="s">
        <v>24193</v>
      </c>
      <c r="X28" s="31" t="s">
        <v>24194</v>
      </c>
      <c r="Y28" s="31" t="s">
        <v>24195</v>
      </c>
      <c r="Z28" s="31" t="s">
        <v>24196</v>
      </c>
      <c r="AA28" s="31" t="s">
        <v>17833</v>
      </c>
      <c r="AB28" s="31" t="s">
        <v>17833</v>
      </c>
      <c r="AC28" s="31" t="s">
        <v>17834</v>
      </c>
      <c r="AD28" s="31" t="s">
        <v>17834</v>
      </c>
      <c r="AE28" s="31" t="s">
        <v>24197</v>
      </c>
      <c r="AF28" s="31" t="s">
        <v>24198</v>
      </c>
      <c r="AG28" s="31" t="s">
        <v>24199</v>
      </c>
      <c r="AH28" s="31" t="s">
        <v>24200</v>
      </c>
      <c r="AI28" s="31" t="s">
        <v>24201</v>
      </c>
      <c r="AJ28" s="31" t="s">
        <v>24202</v>
      </c>
      <c r="AK28" s="31" t="s">
        <v>24203</v>
      </c>
      <c r="AL28" s="31" t="s">
        <v>24204</v>
      </c>
      <c r="AM28" s="31" t="s">
        <v>24205</v>
      </c>
      <c r="AN28" s="31" t="s">
        <v>24206</v>
      </c>
      <c r="AO28" s="31" t="s">
        <v>18476</v>
      </c>
      <c r="AP28" s="31" t="s">
        <v>24207</v>
      </c>
      <c r="AQ28" s="31" t="s">
        <v>24208</v>
      </c>
      <c r="AR28" s="31" t="s">
        <v>24209</v>
      </c>
      <c r="AS28" s="31" t="s">
        <v>24210</v>
      </c>
      <c r="AT28" s="31" t="s">
        <v>24211</v>
      </c>
      <c r="AU28" s="31" t="s">
        <v>24212</v>
      </c>
      <c r="AV28" s="31" t="s">
        <v>24213</v>
      </c>
      <c r="AW28" s="31" t="s">
        <v>24214</v>
      </c>
      <c r="AX28" s="31" t="s">
        <v>24215</v>
      </c>
      <c r="AY28" s="31" t="s">
        <v>24216</v>
      </c>
      <c r="AZ28" s="31" t="s">
        <v>24217</v>
      </c>
      <c r="BA28" s="31" t="s">
        <v>24218</v>
      </c>
      <c r="BB28" s="31" t="s">
        <v>24219</v>
      </c>
      <c r="BC28" s="31" t="s">
        <v>24220</v>
      </c>
      <c r="BD28" s="31" t="s">
        <v>24221</v>
      </c>
      <c r="BE28" s="31" t="s">
        <v>24222</v>
      </c>
      <c r="BF28" s="31" t="s">
        <v>24208</v>
      </c>
      <c r="BG28" s="31" t="s">
        <v>24223</v>
      </c>
      <c r="BH28" s="31" t="s">
        <v>24224</v>
      </c>
      <c r="BI28" s="31" t="s">
        <v>24225</v>
      </c>
      <c r="BJ28" s="31" t="s">
        <v>24226</v>
      </c>
      <c r="BK28" s="31" t="s">
        <v>24227</v>
      </c>
      <c r="BL28" s="31" t="s">
        <v>24228</v>
      </c>
      <c r="BM28" s="31" t="s">
        <v>24229</v>
      </c>
      <c r="BN28" s="31" t="s">
        <v>24230</v>
      </c>
      <c r="BO28" s="31" t="s">
        <v>24231</v>
      </c>
      <c r="BP28" s="31" t="s">
        <v>24232</v>
      </c>
      <c r="BQ28" s="31" t="s">
        <v>24233</v>
      </c>
      <c r="BR28" s="31" t="s">
        <v>24234</v>
      </c>
      <c r="BS28" s="31" t="s">
        <v>24235</v>
      </c>
      <c r="BT28" s="31" t="s">
        <v>24236</v>
      </c>
      <c r="BU28" s="31" t="s">
        <v>24237</v>
      </c>
      <c r="BV28" s="31" t="s">
        <v>24238</v>
      </c>
      <c r="BW28" s="31" t="s">
        <v>24239</v>
      </c>
      <c r="BX28" s="31" t="s">
        <v>24240</v>
      </c>
      <c r="BY28" s="31" t="s">
        <v>24241</v>
      </c>
      <c r="BZ28" s="31" t="s">
        <v>24242</v>
      </c>
      <c r="CA28" s="31" t="s">
        <v>24243</v>
      </c>
      <c r="CB28" s="31" t="s">
        <v>24244</v>
      </c>
      <c r="CC28" s="31" t="s">
        <v>24245</v>
      </c>
      <c r="CD28" s="31" t="s">
        <v>24246</v>
      </c>
      <c r="CE28" s="31" t="s">
        <v>24245</v>
      </c>
      <c r="CF28" s="31" t="s">
        <v>24247</v>
      </c>
      <c r="CG28" s="31" t="s">
        <v>24247</v>
      </c>
      <c r="CH28" s="31" t="s">
        <v>24248</v>
      </c>
      <c r="CI28" s="31" t="s">
        <v>24249</v>
      </c>
      <c r="CJ28" s="31" t="s">
        <v>24247</v>
      </c>
      <c r="CK28" s="31" t="s">
        <v>24250</v>
      </c>
      <c r="CL28" s="31" t="s">
        <v>24251</v>
      </c>
      <c r="CM28" s="31" t="s">
        <v>24252</v>
      </c>
      <c r="CN28" s="31" t="s">
        <v>24253</v>
      </c>
      <c r="CO28" s="31" t="s">
        <v>24254</v>
      </c>
      <c r="CP28" s="31" t="s">
        <v>24255</v>
      </c>
      <c r="CQ28" s="31" t="s">
        <v>24256</v>
      </c>
      <c r="CR28" s="31" t="s">
        <v>24257</v>
      </c>
      <c r="CS28" s="31" t="s">
        <v>24258</v>
      </c>
      <c r="CT28" s="31" t="s">
        <v>24259</v>
      </c>
      <c r="CU28" s="31" t="s">
        <v>24260</v>
      </c>
      <c r="CV28" s="31" t="s">
        <v>24261</v>
      </c>
      <c r="CW28" s="31" t="s">
        <v>24262</v>
      </c>
      <c r="CX28" s="31" t="s">
        <v>24232</v>
      </c>
      <c r="CY28" s="31" t="s">
        <v>24263</v>
      </c>
      <c r="CZ28" s="31" t="s">
        <v>24264</v>
      </c>
      <c r="DA28" s="31" t="s">
        <v>24265</v>
      </c>
      <c r="DB28" s="31" t="s">
        <v>24266</v>
      </c>
      <c r="DC28" s="31" t="s">
        <v>18233</v>
      </c>
      <c r="DD28" s="31" t="s">
        <v>24267</v>
      </c>
      <c r="DE28" s="31" t="s">
        <v>24268</v>
      </c>
      <c r="DF28" s="31" t="s">
        <v>24269</v>
      </c>
      <c r="DG28" s="31" t="s">
        <v>24267</v>
      </c>
      <c r="DH28" s="31" t="s">
        <v>24270</v>
      </c>
      <c r="DI28" s="31" t="s">
        <v>24271</v>
      </c>
      <c r="DJ28" s="31" t="s">
        <v>24272</v>
      </c>
      <c r="DK28" s="31" t="s">
        <v>24273</v>
      </c>
      <c r="DL28" s="31" t="s">
        <v>24274</v>
      </c>
      <c r="DM28" s="31" t="s">
        <v>24275</v>
      </c>
      <c r="DN28" s="31" t="s">
        <v>24276</v>
      </c>
      <c r="DO28" s="31" t="s">
        <v>17912</v>
      </c>
      <c r="DP28" s="31" t="s">
        <v>24277</v>
      </c>
      <c r="DQ28" s="31" t="s">
        <v>24278</v>
      </c>
      <c r="DR28" s="31" t="s">
        <v>24279</v>
      </c>
      <c r="DS28" s="31" t="s">
        <v>24280</v>
      </c>
      <c r="DT28" s="31" t="s">
        <v>24281</v>
      </c>
      <c r="DU28" s="31" t="s">
        <v>24282</v>
      </c>
      <c r="DV28" s="31" t="s">
        <v>24283</v>
      </c>
      <c r="DW28" s="31" t="s">
        <v>17920</v>
      </c>
      <c r="DX28" s="31" t="s">
        <v>24284</v>
      </c>
      <c r="DY28" s="31" t="s">
        <v>24285</v>
      </c>
      <c r="DZ28" s="31" t="s">
        <v>24286</v>
      </c>
      <c r="EA28" s="31" t="s">
        <v>24287</v>
      </c>
      <c r="EB28" s="31" t="s">
        <v>24288</v>
      </c>
      <c r="EC28" s="31" t="s">
        <v>24289</v>
      </c>
      <c r="ED28" s="31" t="s">
        <v>24290</v>
      </c>
      <c r="EE28" s="31" t="s">
        <v>24291</v>
      </c>
      <c r="EF28" s="31" t="s">
        <v>24292</v>
      </c>
      <c r="EG28" s="31" t="s">
        <v>24293</v>
      </c>
      <c r="EH28" s="31" t="s">
        <v>24294</v>
      </c>
      <c r="EI28" s="31" t="s">
        <v>24295</v>
      </c>
      <c r="EJ28" s="31" t="s">
        <v>24296</v>
      </c>
      <c r="EK28" s="31" t="s">
        <v>24297</v>
      </c>
      <c r="EL28" s="31" t="s">
        <v>24298</v>
      </c>
      <c r="EM28" s="31" t="s">
        <v>24299</v>
      </c>
      <c r="EN28" s="31" t="s">
        <v>24300</v>
      </c>
      <c r="EO28" s="31" t="s">
        <v>17937</v>
      </c>
      <c r="EP28" s="31" t="s">
        <v>24301</v>
      </c>
      <c r="EQ28" s="31" t="s">
        <v>24302</v>
      </c>
      <c r="ER28" s="31" t="s">
        <v>24303</v>
      </c>
      <c r="ES28" s="31" t="s">
        <v>24304</v>
      </c>
      <c r="ET28" s="31" t="s">
        <v>24305</v>
      </c>
      <c r="EU28" s="31" t="s">
        <v>24306</v>
      </c>
      <c r="EV28" s="31" t="s">
        <v>24306</v>
      </c>
      <c r="EW28" s="31" t="s">
        <v>24307</v>
      </c>
      <c r="EX28" s="31" t="s">
        <v>24308</v>
      </c>
      <c r="EY28" s="31" t="s">
        <v>24309</v>
      </c>
      <c r="EZ28" s="31" t="s">
        <v>24310</v>
      </c>
      <c r="FA28" s="31" t="s">
        <v>24311</v>
      </c>
      <c r="FB28" s="31" t="s">
        <v>24312</v>
      </c>
      <c r="FC28" s="31" t="s">
        <v>24313</v>
      </c>
      <c r="FD28" s="31" t="s">
        <v>24314</v>
      </c>
      <c r="FE28" s="31" t="s">
        <v>24315</v>
      </c>
      <c r="FF28" s="31" t="s">
        <v>24316</v>
      </c>
      <c r="FG28" s="31" t="s">
        <v>24317</v>
      </c>
      <c r="FH28" s="31" t="s">
        <v>24318</v>
      </c>
      <c r="FI28" s="31" t="s">
        <v>17956</v>
      </c>
      <c r="FJ28" s="31" t="s">
        <v>24319</v>
      </c>
      <c r="FK28" s="31" t="s">
        <v>24320</v>
      </c>
      <c r="FL28" s="31" t="s">
        <v>24321</v>
      </c>
      <c r="FM28" s="31" t="s">
        <v>24322</v>
      </c>
      <c r="FN28" s="31" t="s">
        <v>24323</v>
      </c>
      <c r="FO28" s="31" t="s">
        <v>24324</v>
      </c>
      <c r="FP28" s="31" t="s">
        <v>24325</v>
      </c>
      <c r="FQ28" s="31" t="s">
        <v>24326</v>
      </c>
      <c r="FR28" s="31" t="s">
        <v>17965</v>
      </c>
      <c r="FS28" s="31" t="s">
        <v>24327</v>
      </c>
      <c r="FT28" s="31" t="s">
        <v>24328</v>
      </c>
      <c r="FU28" s="31" t="s">
        <v>24329</v>
      </c>
      <c r="FV28" s="31" t="s">
        <v>17967</v>
      </c>
      <c r="FW28" s="31" t="s">
        <v>18278</v>
      </c>
      <c r="FX28" s="31" t="s">
        <v>17912</v>
      </c>
      <c r="FY28" s="31" t="s">
        <v>24330</v>
      </c>
      <c r="FZ28" s="31" t="s">
        <v>24331</v>
      </c>
      <c r="GA28" s="31" t="s">
        <v>18281</v>
      </c>
      <c r="GB28" s="31" t="s">
        <v>24332</v>
      </c>
      <c r="GC28" s="31" t="s">
        <v>24333</v>
      </c>
      <c r="GD28" s="31" t="s">
        <v>24334</v>
      </c>
      <c r="GE28" s="31" t="s">
        <v>24335</v>
      </c>
      <c r="GF28" s="31" t="s">
        <v>24336</v>
      </c>
      <c r="GG28" s="31" t="s">
        <v>24337</v>
      </c>
      <c r="GH28" s="31" t="s">
        <v>24338</v>
      </c>
      <c r="GI28" s="31" t="s">
        <v>24339</v>
      </c>
      <c r="GJ28" s="31" t="s">
        <v>24333</v>
      </c>
      <c r="GK28" s="31" t="s">
        <v>24340</v>
      </c>
      <c r="GL28" s="31" t="s">
        <v>24341</v>
      </c>
      <c r="GM28" s="31" t="s">
        <v>18211</v>
      </c>
      <c r="GN28" s="31" t="s">
        <v>24342</v>
      </c>
      <c r="GO28" s="31" t="s">
        <v>24343</v>
      </c>
      <c r="GP28" s="31" t="s">
        <v>17965</v>
      </c>
      <c r="GQ28" s="31" t="s">
        <v>24344</v>
      </c>
      <c r="GR28" s="31" t="s">
        <v>24345</v>
      </c>
      <c r="GS28" s="31" t="s">
        <v>24346</v>
      </c>
      <c r="GT28" s="31" t="s">
        <v>24347</v>
      </c>
      <c r="GU28" s="31" t="s">
        <v>18608</v>
      </c>
      <c r="GV28" s="31" t="s">
        <v>24314</v>
      </c>
      <c r="GW28" s="31" t="s">
        <v>24348</v>
      </c>
      <c r="GX28" s="31" t="s">
        <v>24349</v>
      </c>
      <c r="GY28" s="31" t="s">
        <v>24350</v>
      </c>
      <c r="GZ28" s="31" t="s">
        <v>24351</v>
      </c>
      <c r="HA28" s="31" t="s">
        <v>24352</v>
      </c>
      <c r="HB28" s="31" t="s">
        <v>24353</v>
      </c>
      <c r="HC28" s="31" t="s">
        <v>18304</v>
      </c>
      <c r="HD28" s="31" t="s">
        <v>18304</v>
      </c>
      <c r="HE28" s="31" t="s">
        <v>24354</v>
      </c>
      <c r="HF28" s="31" t="s">
        <v>18306</v>
      </c>
      <c r="HG28" s="31" t="s">
        <v>18307</v>
      </c>
      <c r="HH28" s="31" t="s">
        <v>18308</v>
      </c>
      <c r="HI28" s="31" t="s">
        <v>24264</v>
      </c>
      <c r="HJ28" s="31" t="s">
        <v>24355</v>
      </c>
      <c r="HK28" s="31" t="s">
        <v>24356</v>
      </c>
      <c r="HL28" s="31" t="s">
        <v>24235</v>
      </c>
      <c r="HM28" s="31" t="s">
        <v>24357</v>
      </c>
      <c r="HN28" s="31" t="s">
        <v>24358</v>
      </c>
      <c r="HO28" s="31" t="s">
        <v>24359</v>
      </c>
      <c r="HP28" s="31" t="s">
        <v>24360</v>
      </c>
      <c r="HQ28" s="31" t="s">
        <v>24361</v>
      </c>
      <c r="HR28" s="31" t="s">
        <v>24362</v>
      </c>
      <c r="HS28" s="31" t="s">
        <v>24363</v>
      </c>
      <c r="HT28" s="31" t="s">
        <v>24364</v>
      </c>
      <c r="HU28" s="31" t="s">
        <v>24365</v>
      </c>
      <c r="HV28" s="31" t="s">
        <v>24366</v>
      </c>
      <c r="HW28" s="31" t="s">
        <v>24367</v>
      </c>
      <c r="HX28" s="31" t="s">
        <v>24286</v>
      </c>
      <c r="HY28" s="31" t="s">
        <v>24368</v>
      </c>
      <c r="HZ28" s="31" t="s">
        <v>24369</v>
      </c>
      <c r="IA28" s="31" t="s">
        <v>24370</v>
      </c>
      <c r="IB28" s="31" t="s">
        <v>24371</v>
      </c>
      <c r="IC28" s="31" t="s">
        <v>24372</v>
      </c>
      <c r="ID28" s="31" t="s">
        <v>24373</v>
      </c>
      <c r="IE28" s="31" t="s">
        <v>24276</v>
      </c>
      <c r="IF28" s="31" t="s">
        <v>24374</v>
      </c>
      <c r="IG28" s="31" t="s">
        <v>24375</v>
      </c>
      <c r="IH28" s="31" t="s">
        <v>24376</v>
      </c>
      <c r="II28" s="31" t="s">
        <v>24377</v>
      </c>
      <c r="IJ28" s="31" t="s">
        <v>24277</v>
      </c>
      <c r="IK28" s="31" t="s">
        <v>24378</v>
      </c>
      <c r="IL28" s="31" t="s">
        <v>24379</v>
      </c>
      <c r="IM28" s="31" t="s">
        <v>24277</v>
      </c>
      <c r="IN28" s="31" t="s">
        <v>24380</v>
      </c>
      <c r="IO28" s="31" t="s">
        <v>24381</v>
      </c>
      <c r="IP28" s="31" t="s">
        <v>24382</v>
      </c>
      <c r="IQ28" s="31" t="s">
        <v>24383</v>
      </c>
      <c r="IR28" s="31" t="s">
        <v>24384</v>
      </c>
      <c r="IS28" s="31" t="s">
        <v>24385</v>
      </c>
      <c r="IT28" s="31" t="s">
        <v>24386</v>
      </c>
      <c r="IU28" s="31" t="s">
        <v>24387</v>
      </c>
      <c r="IV28" s="31" t="s">
        <v>24388</v>
      </c>
      <c r="IW28" s="31" t="s">
        <v>24255</v>
      </c>
      <c r="IX28" s="31" t="s">
        <v>24389</v>
      </c>
      <c r="IY28" s="31" t="s">
        <v>24390</v>
      </c>
      <c r="IZ28" s="31" t="s">
        <v>24391</v>
      </c>
      <c r="JA28" s="31" t="s">
        <v>24392</v>
      </c>
      <c r="JB28" s="31" t="s">
        <v>24393</v>
      </c>
      <c r="JC28" s="31" t="s">
        <v>24394</v>
      </c>
      <c r="JD28" s="31" t="s">
        <v>24395</v>
      </c>
      <c r="JE28" s="31" t="s">
        <v>24396</v>
      </c>
      <c r="JF28" s="31" t="s">
        <v>24397</v>
      </c>
      <c r="JG28" s="31" t="s">
        <v>24398</v>
      </c>
      <c r="JH28" s="31" t="s">
        <v>24399</v>
      </c>
      <c r="JI28" s="31" t="s">
        <v>24400</v>
      </c>
      <c r="JJ28" s="31" t="s">
        <v>24401</v>
      </c>
      <c r="JK28" s="31" t="s">
        <v>24402</v>
      </c>
      <c r="JL28" s="31" t="s">
        <v>24403</v>
      </c>
      <c r="JM28" s="31" t="s">
        <v>24404</v>
      </c>
      <c r="JN28" s="31" t="s">
        <v>24405</v>
      </c>
      <c r="JO28" s="31" t="s">
        <v>24406</v>
      </c>
      <c r="JP28" s="31" t="s">
        <v>24407</v>
      </c>
      <c r="JQ28" s="31" t="s">
        <v>24407</v>
      </c>
      <c r="JR28" s="31" t="s">
        <v>24408</v>
      </c>
      <c r="JS28" s="31" t="s">
        <v>24409</v>
      </c>
      <c r="JT28" s="31" t="s">
        <v>24410</v>
      </c>
      <c r="JU28" s="31" t="s">
        <v>24411</v>
      </c>
      <c r="JV28" s="31" t="s">
        <v>24412</v>
      </c>
      <c r="JW28" s="31" t="s">
        <v>24413</v>
      </c>
      <c r="JX28" s="31" t="s">
        <v>24414</v>
      </c>
      <c r="JY28" s="31" t="s">
        <v>24415</v>
      </c>
      <c r="JZ28" s="31" t="s">
        <v>24416</v>
      </c>
      <c r="KA28" s="31" t="s">
        <v>24417</v>
      </c>
      <c r="KB28" s="31" t="s">
        <v>24418</v>
      </c>
      <c r="KC28" s="31" t="s">
        <v>24419</v>
      </c>
      <c r="KD28" s="31" t="s">
        <v>24420</v>
      </c>
      <c r="KE28" s="31" t="s">
        <v>24421</v>
      </c>
      <c r="KF28" s="31" t="s">
        <v>24422</v>
      </c>
      <c r="KG28" s="31" t="s">
        <v>24423</v>
      </c>
      <c r="KH28" s="31" t="s">
        <v>24424</v>
      </c>
      <c r="KI28" s="31" t="s">
        <v>24425</v>
      </c>
      <c r="KJ28" s="31" t="s">
        <v>24426</v>
      </c>
      <c r="KK28" s="31" t="s">
        <v>24427</v>
      </c>
      <c r="KL28" s="31" t="s">
        <v>24428</v>
      </c>
      <c r="KM28" s="31" t="s">
        <v>24429</v>
      </c>
      <c r="KN28" s="31" t="s">
        <v>24430</v>
      </c>
      <c r="KO28" s="31" t="s">
        <v>24431</v>
      </c>
      <c r="KP28" s="31" t="s">
        <v>24432</v>
      </c>
      <c r="KQ28" s="31" t="s">
        <v>24433</v>
      </c>
      <c r="KR28" s="31" t="s">
        <v>24434</v>
      </c>
      <c r="KS28" s="31" t="s">
        <v>24435</v>
      </c>
      <c r="KT28" s="31" t="s">
        <v>24436</v>
      </c>
      <c r="KU28" s="31" t="s">
        <v>24436</v>
      </c>
      <c r="KV28" s="31" t="s">
        <v>24437</v>
      </c>
      <c r="KW28" s="31" t="s">
        <v>24435</v>
      </c>
      <c r="KX28" s="31" t="s">
        <v>24438</v>
      </c>
      <c r="KY28" s="31" t="s">
        <v>24439</v>
      </c>
      <c r="KZ28" s="31" t="s">
        <v>24440</v>
      </c>
      <c r="LA28" s="31" t="s">
        <v>24278</v>
      </c>
      <c r="LB28" s="31" t="s">
        <v>24441</v>
      </c>
      <c r="LC28" s="31" t="s">
        <v>24442</v>
      </c>
      <c r="LD28" s="31" t="s">
        <v>24443</v>
      </c>
      <c r="LE28" s="31" t="s">
        <v>24444</v>
      </c>
      <c r="LF28" s="31" t="s">
        <v>24445</v>
      </c>
      <c r="LG28" s="31" t="s">
        <v>24320</v>
      </c>
      <c r="LH28" s="31" t="s">
        <v>24446</v>
      </c>
      <c r="LI28" s="31" t="s">
        <v>24447</v>
      </c>
      <c r="LJ28" s="31" t="s">
        <v>24448</v>
      </c>
      <c r="LK28" s="31" t="s">
        <v>24449</v>
      </c>
      <c r="LL28" s="31" t="s">
        <v>24301</v>
      </c>
      <c r="LM28" s="31" t="s">
        <v>24450</v>
      </c>
      <c r="LN28" s="31" t="s">
        <v>24233</v>
      </c>
      <c r="LO28" s="31" t="s">
        <v>24451</v>
      </c>
      <c r="LP28" s="31" t="s">
        <v>24451</v>
      </c>
      <c r="LQ28" s="31" t="s">
        <v>24452</v>
      </c>
      <c r="LR28" s="31" t="s">
        <v>24453</v>
      </c>
      <c r="LS28" s="31" t="s">
        <v>24454</v>
      </c>
      <c r="LT28" s="31" t="s">
        <v>24455</v>
      </c>
      <c r="LU28" s="31" t="s">
        <v>18381</v>
      </c>
      <c r="LV28" s="31" t="s">
        <v>24456</v>
      </c>
      <c r="LW28" s="31" t="s">
        <v>24457</v>
      </c>
      <c r="LX28" s="31" t="s">
        <v>24458</v>
      </c>
      <c r="LY28" s="31" t="s">
        <v>24459</v>
      </c>
      <c r="LZ28" s="31" t="s">
        <v>18096</v>
      </c>
      <c r="MA28" s="31" t="s">
        <v>24460</v>
      </c>
      <c r="MB28" s="31" t="s">
        <v>24461</v>
      </c>
      <c r="MC28" s="31" t="s">
        <v>18099</v>
      </c>
      <c r="MD28" s="31" t="s">
        <v>24462</v>
      </c>
      <c r="ME28" s="31" t="s">
        <v>24463</v>
      </c>
      <c r="MF28" s="31" t="s">
        <v>24445</v>
      </c>
      <c r="MG28" s="31" t="s">
        <v>24464</v>
      </c>
      <c r="MH28" s="31" t="s">
        <v>24465</v>
      </c>
      <c r="MI28" s="31" t="s">
        <v>24466</v>
      </c>
      <c r="MJ28" s="31" t="s">
        <v>24467</v>
      </c>
      <c r="MK28" s="31" t="s">
        <v>24468</v>
      </c>
      <c r="ML28" s="31" t="s">
        <v>24469</v>
      </c>
      <c r="MM28" s="31" t="s">
        <v>24470</v>
      </c>
      <c r="MN28" s="31" t="s">
        <v>24471</v>
      </c>
      <c r="MO28" s="31" t="s">
        <v>24472</v>
      </c>
      <c r="MP28" s="31" t="s">
        <v>24473</v>
      </c>
      <c r="MQ28" s="31" t="s">
        <v>24474</v>
      </c>
      <c r="MR28" s="31" t="s">
        <v>24475</v>
      </c>
      <c r="MS28" s="31" t="s">
        <v>24476</v>
      </c>
      <c r="MT28" s="31" t="s">
        <v>24477</v>
      </c>
      <c r="MU28" s="31" t="s">
        <v>18435</v>
      </c>
      <c r="MV28" s="31" t="s">
        <v>24478</v>
      </c>
      <c r="MW28" s="31" t="s">
        <v>24479</v>
      </c>
      <c r="MX28" s="31" t="s">
        <v>24480</v>
      </c>
      <c r="MY28" s="31" t="s">
        <v>24481</v>
      </c>
      <c r="MZ28" s="31" t="s">
        <v>24482</v>
      </c>
      <c r="NA28" s="31" t="s">
        <v>18121</v>
      </c>
      <c r="NB28" s="31" t="s">
        <v>24483</v>
      </c>
      <c r="NC28" s="31" t="s">
        <v>24484</v>
      </c>
      <c r="ND28" s="31" t="s">
        <v>18124</v>
      </c>
      <c r="NE28" s="31" t="s">
        <v>24485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4D71-5D80-42D5-B2BD-568BEAF88F3C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25.510537007726661</v>
      </c>
      <c r="D12" s="48">
        <v>29.014775020066164</v>
      </c>
      <c r="E12" s="48">
        <v>55.026241926472167</v>
      </c>
      <c r="F12" s="48">
        <v>55.026241926472167</v>
      </c>
      <c r="G12" s="48">
        <v>27.123127812828738</v>
      </c>
      <c r="H12" s="48">
        <v>17.446182587139127</v>
      </c>
      <c r="I12" s="48">
        <v>39.214869197078571</v>
      </c>
      <c r="J12" s="48">
        <v>201.8161014068709</v>
      </c>
      <c r="K12" s="48">
        <v>200.92815784930642</v>
      </c>
      <c r="L12" s="48">
        <v>25.979271756747131</v>
      </c>
      <c r="M12" s="48">
        <v>34.927616536496529</v>
      </c>
      <c r="N12" s="48">
        <v>26.587504139086491</v>
      </c>
      <c r="O12" s="48">
        <v>22.01089</v>
      </c>
      <c r="P12" s="48">
        <v>22.01089</v>
      </c>
      <c r="Q12" s="48">
        <v>1.8500000000000349</v>
      </c>
      <c r="R12" s="48">
        <v>2.0200000000000093</v>
      </c>
      <c r="S12" s="48">
        <v>2.1500000000000119</v>
      </c>
      <c r="T12" s="48">
        <v>2.3000000000000123</v>
      </c>
      <c r="U12" s="48">
        <v>-6.742823551101873</v>
      </c>
      <c r="V12" s="48">
        <v>-2.8834435627590844</v>
      </c>
      <c r="W12" s="48">
        <v>4.7500000000000001E-2</v>
      </c>
      <c r="X12" s="48">
        <v>1176.9148867039755</v>
      </c>
      <c r="Y12" s="48">
        <v>1.9909888213048543</v>
      </c>
      <c r="Z12" s="48">
        <v>1.9974041845844064</v>
      </c>
      <c r="AA12" s="48">
        <v>0.9918153781157244</v>
      </c>
      <c r="AB12" s="48">
        <v>0.9918153781157244</v>
      </c>
      <c r="AC12" s="48">
        <v>1</v>
      </c>
      <c r="AD12" s="48">
        <v>1</v>
      </c>
      <c r="AE12" s="48">
        <v>30.544486551222217</v>
      </c>
      <c r="AF12" s="48">
        <v>34.544486551222221</v>
      </c>
      <c r="AG12" s="48">
        <v>0.23272500000000002</v>
      </c>
      <c r="AH12" s="48">
        <v>-34.728268736782262</v>
      </c>
      <c r="AI12" s="48">
        <v>3.8603724085124851</v>
      </c>
      <c r="AJ12" s="48">
        <v>3.0974041845844065</v>
      </c>
      <c r="AK12" s="48">
        <v>60.639422007043983</v>
      </c>
      <c r="AL12" s="48">
        <v>2.0174041845844064</v>
      </c>
      <c r="AM12" s="48">
        <v>3.7024894999999051E-2</v>
      </c>
      <c r="AN12" s="48">
        <v>6.1869456908192705E-2</v>
      </c>
      <c r="AO12" s="48">
        <v>-5.412347111857372E-2</v>
      </c>
      <c r="AP12" s="48">
        <v>-5.2880432118107987E-2</v>
      </c>
      <c r="AQ12" s="48">
        <v>-9.2360033281370837E-2</v>
      </c>
      <c r="AR12" s="48">
        <v>22.430352891329534</v>
      </c>
      <c r="AS12" s="48">
        <v>-0.21000000047012188</v>
      </c>
      <c r="AT12" s="48">
        <v>31.709648226154457</v>
      </c>
      <c r="AU12" s="48">
        <v>0.14429568999999987</v>
      </c>
      <c r="AV12" s="48">
        <v>-7.0505911469443641E-2</v>
      </c>
      <c r="AW12" s="48">
        <v>6.2295844952303697E-2</v>
      </c>
      <c r="AX12" s="48">
        <v>0.13504907213957962</v>
      </c>
      <c r="AY12" s="48">
        <v>2.006819295537972</v>
      </c>
      <c r="AZ12" s="48">
        <v>-6.7739067480575379</v>
      </c>
      <c r="BA12" s="48">
        <v>2.0924509278604204</v>
      </c>
      <c r="BB12" s="48">
        <v>-0.21</v>
      </c>
      <c r="BC12" s="48">
        <v>9.7900538777142607</v>
      </c>
      <c r="BD12" s="48">
        <v>73.474888644926196</v>
      </c>
      <c r="BE12" s="48">
        <v>466.56888056231736</v>
      </c>
      <c r="BF12" s="48">
        <v>-9.2360033281370837E-2</v>
      </c>
      <c r="BG12" s="48">
        <v>6.156060168261142</v>
      </c>
      <c r="BH12" s="48">
        <v>4.1446825372682659</v>
      </c>
      <c r="BI12" s="48">
        <v>13.084698249999999</v>
      </c>
      <c r="BJ12" s="48">
        <v>26.325941831049935</v>
      </c>
      <c r="BK12" s="48">
        <v>223.55535412522758</v>
      </c>
      <c r="BL12" s="48">
        <v>-0.24</v>
      </c>
      <c r="BM12" s="48">
        <v>60.612750934753088</v>
      </c>
      <c r="BN12" s="48">
        <v>2.2275</v>
      </c>
      <c r="BO12" s="48">
        <v>-7.0915113449248598E-2</v>
      </c>
      <c r="BP12" s="48">
        <v>3.2024894999999054E-2</v>
      </c>
      <c r="BQ12" s="48">
        <v>76.504384715137718</v>
      </c>
      <c r="BR12" s="48">
        <v>2.0189459587500003</v>
      </c>
      <c r="BS12" s="48">
        <v>-6.1891000207759707E-2</v>
      </c>
      <c r="BT12" s="48">
        <v>3.2024894999999054E-2</v>
      </c>
      <c r="BU12" s="48">
        <v>1.9950000000000001</v>
      </c>
      <c r="BV12" s="48">
        <v>-3.0387873911042638E-3</v>
      </c>
      <c r="BW12" s="48">
        <v>1.9074041845844063</v>
      </c>
      <c r="BX12" s="48">
        <v>2.31</v>
      </c>
      <c r="BY12" s="48">
        <v>2.1500000000000266</v>
      </c>
      <c r="BZ12" s="48">
        <v>1.8200000000000474</v>
      </c>
      <c r="CA12" s="48">
        <v>2.3275000000000001</v>
      </c>
      <c r="CB12" s="48">
        <v>-1.2999800000000183E-3</v>
      </c>
      <c r="CC12" s="48">
        <v>1.9000000000000399</v>
      </c>
      <c r="CD12" s="48">
        <v>2.0499999999999843</v>
      </c>
      <c r="CE12" s="48">
        <v>39.393985187735289</v>
      </c>
      <c r="CF12" s="48">
        <v>38.697221362078146</v>
      </c>
      <c r="CG12" s="48">
        <v>386.97221362078147</v>
      </c>
      <c r="CH12" s="48">
        <v>222.47343712489095</v>
      </c>
      <c r="CI12" s="48">
        <v>39.447446362078139</v>
      </c>
      <c r="CJ12" s="48">
        <v>17.946182587139127</v>
      </c>
      <c r="CK12" s="48">
        <v>4.7455365262916844</v>
      </c>
      <c r="CL12" s="48">
        <v>-3.627147428678814E-2</v>
      </c>
      <c r="CM12" s="48">
        <v>66.788253103974768</v>
      </c>
      <c r="CN12" s="48">
        <v>7.2099770552355755</v>
      </c>
      <c r="CO12" s="48">
        <v>3.7455365262916844</v>
      </c>
      <c r="CP12" s="48">
        <v>66.128001063926604</v>
      </c>
      <c r="CQ12" s="48">
        <v>5.3567866499999992</v>
      </c>
      <c r="CR12" s="48">
        <v>-4.0999699999999849E-3</v>
      </c>
      <c r="CS12" s="48">
        <v>-0.20272500000000002</v>
      </c>
      <c r="CT12" s="48">
        <v>1.9174041845844063</v>
      </c>
      <c r="CU12" s="48">
        <v>2.1748370600000002</v>
      </c>
      <c r="CV12" s="48">
        <v>0.98601524396684792</v>
      </c>
      <c r="CW12" s="48">
        <v>-21.033471113777171</v>
      </c>
      <c r="CX12" s="48">
        <v>1.9674041845844064</v>
      </c>
      <c r="CY12" s="48">
        <v>-1.1026395399741144E-2</v>
      </c>
      <c r="CZ12" s="48">
        <v>2.2962524663083577</v>
      </c>
      <c r="DA12" s="48">
        <v>-3.0601753886055088</v>
      </c>
      <c r="DB12" s="48">
        <v>32.044402359992532</v>
      </c>
      <c r="DC12" s="48">
        <v>23.686501110810966</v>
      </c>
      <c r="DD12" s="48">
        <v>0.10980221999999995</v>
      </c>
      <c r="DE12" s="48">
        <v>476.56211847675502</v>
      </c>
      <c r="DF12" s="48">
        <v>68.066345292409849</v>
      </c>
      <c r="DG12" s="48">
        <v>476.16211847675504</v>
      </c>
      <c r="DH12" s="48">
        <v>2.8583352412519276</v>
      </c>
      <c r="DI12" s="48">
        <v>32.044617789494282</v>
      </c>
      <c r="DJ12" s="48">
        <v>7.2278485279291074</v>
      </c>
      <c r="DK12" s="48">
        <v>4.0566260567338075</v>
      </c>
      <c r="DL12" s="48">
        <v>-1.5340964776898586E-2</v>
      </c>
      <c r="DM12" s="48">
        <v>2.1105368561712146</v>
      </c>
      <c r="DN12" s="48">
        <v>336.29180156708151</v>
      </c>
      <c r="DO12" s="48">
        <v>5.3567866499999992</v>
      </c>
      <c r="DP12" s="48">
        <v>0.21436836767755141</v>
      </c>
      <c r="DQ12" s="48">
        <v>698.40778588339026</v>
      </c>
      <c r="DR12" s="48">
        <v>36.36901849981701</v>
      </c>
      <c r="DS12" s="48">
        <v>-2.1999602467752959E-3</v>
      </c>
      <c r="DT12" s="48">
        <v>0.10980222110301271</v>
      </c>
      <c r="DU12" s="48">
        <v>-96.169714385617411</v>
      </c>
      <c r="DV12" s="48">
        <v>-6.0673951268727939E-2</v>
      </c>
      <c r="DW12" s="48">
        <v>18.114925398721674</v>
      </c>
      <c r="DX12" s="48">
        <v>-7.0919457238437182</v>
      </c>
      <c r="DY12" s="48">
        <v>0.32884828172395131</v>
      </c>
      <c r="DZ12" s="48">
        <v>0.41884828172395128</v>
      </c>
      <c r="EA12" s="48">
        <v>20.853057128084256</v>
      </c>
      <c r="EB12" s="48">
        <v>0.14852699088450347</v>
      </c>
      <c r="EC12" s="48">
        <v>0.14852699088450347</v>
      </c>
      <c r="ED12" s="48">
        <v>2.3068192955379718</v>
      </c>
      <c r="EE12" s="48">
        <v>2.3068192955379718E-2</v>
      </c>
      <c r="EF12" s="48">
        <v>-0.11534096477689859</v>
      </c>
      <c r="EG12" s="48">
        <v>-0.1053409647768986</v>
      </c>
      <c r="EH12" s="48">
        <v>-2.5000000000000001E-3</v>
      </c>
      <c r="EI12" s="48">
        <v>2.2300111149999999</v>
      </c>
      <c r="EJ12" s="48">
        <v>-6.8299239999999983E-2</v>
      </c>
      <c r="EK12" s="48">
        <v>5.1700880000000046E-2</v>
      </c>
      <c r="EL12" s="48">
        <v>27.329719952274566</v>
      </c>
      <c r="EM12" s="48">
        <v>27.056380421854087</v>
      </c>
      <c r="EN12" s="48">
        <v>-6.3451043129059817E-2</v>
      </c>
      <c r="EO12" s="48">
        <v>13.350131167979162</v>
      </c>
      <c r="EP12" s="48">
        <v>57.4991676</v>
      </c>
      <c r="EQ12" s="48">
        <v>30.981536865993675</v>
      </c>
      <c r="ER12" s="48">
        <v>9.1839389823798329E-2</v>
      </c>
      <c r="ES12" s="48">
        <v>1.9374041845844063</v>
      </c>
      <c r="ET12" s="48">
        <v>30.601753886055089</v>
      </c>
      <c r="EU12" s="48">
        <v>2.2974999999999999</v>
      </c>
      <c r="EV12" s="48">
        <v>0.24450292042791852</v>
      </c>
      <c r="EW12" s="48">
        <v>2.0124509278604203</v>
      </c>
      <c r="EX12" s="48">
        <v>-0.11499999999999999</v>
      </c>
      <c r="EY12" s="48">
        <v>64.277452463802547</v>
      </c>
      <c r="EZ12" s="48">
        <v>54.019861996376882</v>
      </c>
    </row>
    <row r="13" spans="1:156" x14ac:dyDescent="0.25">
      <c r="B13" s="39">
        <v>45931</v>
      </c>
      <c r="C13" s="48">
        <v>25.350199013619765</v>
      </c>
      <c r="D13" s="48">
        <v>28.797834155765884</v>
      </c>
      <c r="E13" s="48">
        <v>54.708012588379098</v>
      </c>
      <c r="F13" s="48">
        <v>54.708012588379098</v>
      </c>
      <c r="G13" s="48">
        <v>27.112280731119949</v>
      </c>
      <c r="H13" s="48">
        <v>18.313275344073141</v>
      </c>
      <c r="I13" s="48">
        <v>39.191347332119818</v>
      </c>
      <c r="J13" s="48">
        <v>204.8696686376793</v>
      </c>
      <c r="K13" s="48">
        <v>204.62203829275259</v>
      </c>
      <c r="L13" s="48">
        <v>25.979271756747131</v>
      </c>
      <c r="M13" s="48">
        <v>34.927616536496529</v>
      </c>
      <c r="N13" s="48">
        <v>26.582187169955589</v>
      </c>
      <c r="O13" s="48">
        <v>22.09911</v>
      </c>
      <c r="P13" s="48">
        <v>22.09911</v>
      </c>
      <c r="Q13" s="48">
        <v>1.8500000000000349</v>
      </c>
      <c r="R13" s="48">
        <v>2.0200000000000093</v>
      </c>
      <c r="S13" s="48">
        <v>2.1500000000000119</v>
      </c>
      <c r="T13" s="48">
        <v>2.3000000000000123</v>
      </c>
      <c r="U13" s="48">
        <v>-7.5241838917969446</v>
      </c>
      <c r="V13" s="48">
        <v>-3.7164082654228503</v>
      </c>
      <c r="W13" s="48">
        <v>4.3199670099862822E-2</v>
      </c>
      <c r="X13" s="48">
        <v>1172.7226980915616</v>
      </c>
      <c r="Y13" s="48">
        <v>1.8638322168639792</v>
      </c>
      <c r="Z13" s="48">
        <v>1.8248479681619147</v>
      </c>
      <c r="AA13" s="48">
        <v>1.0480770181157244</v>
      </c>
      <c r="AB13" s="48">
        <v>1.0480770181157246</v>
      </c>
      <c r="AC13" s="48">
        <v>1.0309067300132064</v>
      </c>
      <c r="AD13" s="48">
        <v>1.0309067300132064</v>
      </c>
      <c r="AE13" s="48">
        <v>29.41482169302407</v>
      </c>
      <c r="AF13" s="48">
        <v>33.414821693024066</v>
      </c>
      <c r="AG13" s="48">
        <v>0.21968711692585707</v>
      </c>
      <c r="AH13" s="48">
        <v>-31.643632438076715</v>
      </c>
      <c r="AI13" s="48">
        <v>3.7863140189239823</v>
      </c>
      <c r="AJ13" s="48">
        <v>3.1148479681619143</v>
      </c>
      <c r="AK13" s="48">
        <v>59.295547513043189</v>
      </c>
      <c r="AL13" s="48">
        <v>1.8448479681619148</v>
      </c>
      <c r="AM13" s="48">
        <v>-5.4998949999996898E-3</v>
      </c>
      <c r="AN13" s="48">
        <v>3.9822083848761541E-2</v>
      </c>
      <c r="AO13" s="48">
        <v>-6.6712494355408949E-2</v>
      </c>
      <c r="AP13" s="48">
        <v>-6.5484431938459625E-2</v>
      </c>
      <c r="AQ13" s="48">
        <v>-1.263583249720833</v>
      </c>
      <c r="AR13" s="48">
        <v>22.207165300371038</v>
      </c>
      <c r="AS13" s="48">
        <v>-0.2041602810547293</v>
      </c>
      <c r="AT13" s="48">
        <v>30.942760877035024</v>
      </c>
      <c r="AU13" s="48">
        <v>0.13750430999999985</v>
      </c>
      <c r="AV13" s="48">
        <v>-7.6309953564136987E-2</v>
      </c>
      <c r="AW13" s="48">
        <v>4.6796185640628658E-2</v>
      </c>
      <c r="AX13" s="48">
        <v>0.12773025697414742</v>
      </c>
      <c r="AY13" s="48">
        <v>1.984912509668838</v>
      </c>
      <c r="AZ13" s="48">
        <v>-7.5694950508318382</v>
      </c>
      <c r="BA13" s="48">
        <v>2.0717510130258527</v>
      </c>
      <c r="BB13" s="48">
        <v>-0.20416028059768068</v>
      </c>
      <c r="BC13" s="48">
        <v>9.8847089756732096</v>
      </c>
      <c r="BD13" s="48">
        <v>71.23746045112587</v>
      </c>
      <c r="BE13" s="48">
        <v>452.3611098943714</v>
      </c>
      <c r="BF13" s="48">
        <v>-1.263583249720833</v>
      </c>
      <c r="BG13" s="48">
        <v>4.4904717073113103</v>
      </c>
      <c r="BH13" s="48">
        <v>2.8564656421561838</v>
      </c>
      <c r="BI13" s="48">
        <v>12.300301749999999</v>
      </c>
      <c r="BJ13" s="48">
        <v>18.136013843626394</v>
      </c>
      <c r="BK13" s="48">
        <v>213.57215888156392</v>
      </c>
      <c r="BL13" s="48">
        <v>-0.23416028059768068</v>
      </c>
      <c r="BM13" s="48">
        <v>59.245760527401245</v>
      </c>
      <c r="BN13" s="48">
        <v>2.1994812700000002</v>
      </c>
      <c r="BO13" s="48">
        <v>-7.630829714812308E-2</v>
      </c>
      <c r="BP13" s="48">
        <v>-1.049989499999969E-2</v>
      </c>
      <c r="BQ13" s="48">
        <v>74.128154443989047</v>
      </c>
      <c r="BR13" s="48">
        <v>1.9893188359338696</v>
      </c>
      <c r="BS13" s="48">
        <v>-2.733997823315415E-2</v>
      </c>
      <c r="BT13" s="48">
        <v>-1.049989499999969E-2</v>
      </c>
      <c r="BU13" s="48">
        <v>1.9823756349048529</v>
      </c>
      <c r="BV13" s="48">
        <v>-7.3520055345386286E-3</v>
      </c>
      <c r="BW13" s="48">
        <v>1.7348479681619147</v>
      </c>
      <c r="BX13" s="48">
        <v>2.2829702900000002</v>
      </c>
      <c r="BY13" s="48">
        <v>2.1500000000000266</v>
      </c>
      <c r="BZ13" s="48">
        <v>1.8200000000000474</v>
      </c>
      <c r="CA13" s="48">
        <v>2.0994812700000001</v>
      </c>
      <c r="CB13" s="48">
        <v>-2.5000200000000351E-3</v>
      </c>
      <c r="CC13" s="48">
        <v>1.9000000000000399</v>
      </c>
      <c r="CD13" s="48">
        <v>2.0499999999999843</v>
      </c>
      <c r="CE13" s="48">
        <v>39.92751729499188</v>
      </c>
      <c r="CF13" s="48">
        <v>38.674009992671721</v>
      </c>
      <c r="CG13" s="48">
        <v>386.74009992671728</v>
      </c>
      <c r="CH13" s="48">
        <v>222.16219218437448</v>
      </c>
      <c r="CI13" s="48">
        <v>39.423784992671713</v>
      </c>
      <c r="CJ13" s="48">
        <v>18.813275344073141</v>
      </c>
      <c r="CK13" s="48">
        <v>7.1202237254983025</v>
      </c>
      <c r="CL13" s="48">
        <v>-0.45386795082884196</v>
      </c>
      <c r="CM13" s="48">
        <v>65.729914073424567</v>
      </c>
      <c r="CN13" s="48">
        <v>7.7627740472219262</v>
      </c>
      <c r="CO13" s="48">
        <v>6.1202237254983025</v>
      </c>
      <c r="CP13" s="48">
        <v>63.693354535933352</v>
      </c>
      <c r="CQ13" s="48">
        <v>4.5002133500000001</v>
      </c>
      <c r="CR13" s="48">
        <v>5.4999699999999799E-3</v>
      </c>
      <c r="CS13" s="48">
        <v>-0.18968711692585707</v>
      </c>
      <c r="CT13" s="48">
        <v>1.9348479681619146</v>
      </c>
      <c r="CU13" s="48">
        <v>2.1800629400000004</v>
      </c>
      <c r="CV13" s="48">
        <v>1.0026815926331434</v>
      </c>
      <c r="CW13" s="48">
        <v>-18.000529282951362</v>
      </c>
      <c r="CX13" s="48">
        <v>1.9848479681619147</v>
      </c>
      <c r="CY13" s="48">
        <v>-5.6426555399747232E-2</v>
      </c>
      <c r="CZ13" s="48">
        <v>2.2899651214150913</v>
      </c>
      <c r="DA13" s="48">
        <v>-2.9651261777595623</v>
      </c>
      <c r="DB13" s="48">
        <v>31.776355178331574</v>
      </c>
      <c r="DC13" s="48">
        <v>32.238120250316307</v>
      </c>
      <c r="DD13" s="48">
        <v>0.13109777999999994</v>
      </c>
      <c r="DE13" s="48">
        <v>466.50791471084239</v>
      </c>
      <c r="DF13" s="48">
        <v>67.054750747688999</v>
      </c>
      <c r="DG13" s="48">
        <v>466.10791471084241</v>
      </c>
      <c r="DH13" s="48">
        <v>3.4440565215741676</v>
      </c>
      <c r="DI13" s="48">
        <v>31.776568805794071</v>
      </c>
      <c r="DJ13" s="48">
        <v>7.6465676117371126</v>
      </c>
      <c r="DK13" s="48">
        <v>3.6082031857564671</v>
      </c>
      <c r="DL13" s="48">
        <v>-1.4245625483441909E-2</v>
      </c>
      <c r="DM13" s="48">
        <v>2.1072728666107245</v>
      </c>
      <c r="DN13" s="48">
        <v>327.60643683211157</v>
      </c>
      <c r="DO13" s="48">
        <v>4.5002133500000001</v>
      </c>
      <c r="DP13" s="48">
        <v>0.21316149664298534</v>
      </c>
      <c r="DQ13" s="48">
        <v>692.67208655978459</v>
      </c>
      <c r="DR13" s="48">
        <v>36.057584108600807</v>
      </c>
      <c r="DS13" s="48">
        <v>3.9999604486860279E-3</v>
      </c>
      <c r="DT13" s="48">
        <v>0.1310977813169362</v>
      </c>
      <c r="DU13" s="48">
        <v>-95.660563576924261</v>
      </c>
      <c r="DV13" s="48">
        <v>-1.2308488460300674E-2</v>
      </c>
      <c r="DW13" s="48">
        <v>16.080264154776629</v>
      </c>
      <c r="DX13" s="48">
        <v>-2.1966945782261904</v>
      </c>
      <c r="DY13" s="48">
        <v>0.30511715325317668</v>
      </c>
      <c r="DZ13" s="48">
        <v>0.39511715325317665</v>
      </c>
      <c r="EA13" s="48">
        <v>18.855706326327354</v>
      </c>
      <c r="EB13" s="48">
        <v>0.14649601634398185</v>
      </c>
      <c r="EC13" s="48">
        <v>0.14649601634398185</v>
      </c>
      <c r="ED13" s="48">
        <v>2.2849125096688381</v>
      </c>
      <c r="EE13" s="48">
        <v>2.2849125096688381E-2</v>
      </c>
      <c r="EF13" s="48">
        <v>-0.11424562548344191</v>
      </c>
      <c r="EG13" s="48">
        <v>-0.10424562548344192</v>
      </c>
      <c r="EH13" s="48">
        <v>-6.8003299001371826E-3</v>
      </c>
      <c r="EI13" s="48">
        <v>2.2020888850000002</v>
      </c>
      <c r="EJ13" s="48">
        <v>-7.4900759999999983E-2</v>
      </c>
      <c r="EK13" s="48">
        <v>4.5099120000000034E-2</v>
      </c>
      <c r="EL13" s="48">
        <v>27.329719952274566</v>
      </c>
      <c r="EM13" s="48">
        <v>27.056974910819473</v>
      </c>
      <c r="EN13" s="48">
        <v>-0.11339205928500076</v>
      </c>
      <c r="EO13" s="48">
        <v>13.505896126285899</v>
      </c>
      <c r="EP13" s="48">
        <v>57.190477919403151</v>
      </c>
      <c r="EQ13" s="48">
        <v>31.087053469564125</v>
      </c>
      <c r="ER13" s="48">
        <v>9.2429072305033042E-2</v>
      </c>
      <c r="ES13" s="48">
        <v>1.9548479681619146</v>
      </c>
      <c r="ET13" s="48">
        <v>29.651261777595622</v>
      </c>
      <c r="EU13" s="48">
        <v>2.26948127</v>
      </c>
      <c r="EV13" s="48">
        <v>0.23999707051217561</v>
      </c>
      <c r="EW13" s="48">
        <v>1.9917510130258527</v>
      </c>
      <c r="EX13" s="48">
        <v>1.4999999999999999E-2</v>
      </c>
      <c r="EY13" s="48">
        <v>64.509268561648355</v>
      </c>
      <c r="EZ13" s="48">
        <v>54.247222874605946</v>
      </c>
    </row>
    <row r="14" spans="1:156" x14ac:dyDescent="0.25">
      <c r="B14" s="39">
        <v>45962</v>
      </c>
      <c r="C14" s="48">
        <v>25.124396819081383</v>
      </c>
      <c r="D14" s="48">
        <v>28.503664793977407</v>
      </c>
      <c r="E14" s="48">
        <v>54.372668622500441</v>
      </c>
      <c r="F14" s="48">
        <v>54.372668622500441</v>
      </c>
      <c r="G14" s="48">
        <v>27.103122193604637</v>
      </c>
      <c r="H14" s="48">
        <v>18.219542834898022</v>
      </c>
      <c r="I14" s="48">
        <v>39.161233981580239</v>
      </c>
      <c r="J14" s="48">
        <v>203.09267255182596</v>
      </c>
      <c r="K14" s="48">
        <v>204.63457106304375</v>
      </c>
      <c r="L14" s="48">
        <v>25.977540741952662</v>
      </c>
      <c r="M14" s="48">
        <v>34.930934871351425</v>
      </c>
      <c r="N14" s="48">
        <v>26.572412918850702</v>
      </c>
      <c r="O14" s="48">
        <v>22.190279680475232</v>
      </c>
      <c r="P14" s="48">
        <v>22.190279680475232</v>
      </c>
      <c r="Q14" s="48">
        <v>1.8500860000000212</v>
      </c>
      <c r="R14" s="48">
        <v>1.999909599999995</v>
      </c>
      <c r="S14" s="48">
        <v>2.1499807999999945</v>
      </c>
      <c r="T14" s="48">
        <v>2.3000998000000079</v>
      </c>
      <c r="U14" s="48">
        <v>-8.3313746695455304</v>
      </c>
      <c r="V14" s="48">
        <v>-4.6441043535731037</v>
      </c>
      <c r="W14" s="48">
        <v>-6.1803765734720545E-2</v>
      </c>
      <c r="X14" s="48">
        <v>1157.3339291517136</v>
      </c>
      <c r="Y14" s="48">
        <v>1.7838194907959786</v>
      </c>
      <c r="Z14" s="48">
        <v>1.770008448425604</v>
      </c>
      <c r="AA14" s="48">
        <v>1.0480001981157243</v>
      </c>
      <c r="AB14" s="48">
        <v>1.0480001981157243</v>
      </c>
      <c r="AC14" s="48">
        <v>1.017387279235064</v>
      </c>
      <c r="AD14" s="48">
        <v>1.017387279235064</v>
      </c>
      <c r="AE14" s="48">
        <v>28.202514049982344</v>
      </c>
      <c r="AF14" s="48">
        <v>32.202514049982341</v>
      </c>
      <c r="AG14" s="48">
        <v>0.21361281983065325</v>
      </c>
      <c r="AH14" s="48">
        <v>-32.011706278212529</v>
      </c>
      <c r="AI14" s="48">
        <v>3.7391108215560225</v>
      </c>
      <c r="AJ14" s="48">
        <v>3.060008448425604</v>
      </c>
      <c r="AK14" s="48">
        <v>58.075372432132887</v>
      </c>
      <c r="AL14" s="48">
        <v>1.790008448425604</v>
      </c>
      <c r="AM14" s="48">
        <v>-0.1078687000000001</v>
      </c>
      <c r="AN14" s="48">
        <v>0</v>
      </c>
      <c r="AO14" s="48">
        <v>-9.9178730559528472E-2</v>
      </c>
      <c r="AP14" s="48">
        <v>-9.918476078086097E-2</v>
      </c>
      <c r="AQ14" s="48">
        <v>-1.6864178702849018</v>
      </c>
      <c r="AR14" s="48">
        <v>20.602942260304051</v>
      </c>
      <c r="AS14" s="48">
        <v>-0.22720085515898375</v>
      </c>
      <c r="AT14" s="48">
        <v>29.896590933976814</v>
      </c>
      <c r="AU14" s="48">
        <v>0.13150633999999994</v>
      </c>
      <c r="AV14" s="48">
        <v>-0.10480934613461587</v>
      </c>
      <c r="AW14" s="48">
        <v>1.5510082534287765E-2</v>
      </c>
      <c r="AX14" s="48">
        <v>0.12354477061462577</v>
      </c>
      <c r="AY14" s="48">
        <v>1.9632844894428707</v>
      </c>
      <c r="AZ14" s="48">
        <v>-8.2821327218392842</v>
      </c>
      <c r="BA14" s="48">
        <v>2.0277668723853752</v>
      </c>
      <c r="BB14" s="48">
        <v>-0.22010108580258739</v>
      </c>
      <c r="BC14" s="48">
        <v>10.204985971032681</v>
      </c>
      <c r="BD14" s="48">
        <v>71.40197517898477</v>
      </c>
      <c r="BE14" s="48">
        <v>453.40244046817833</v>
      </c>
      <c r="BF14" s="48">
        <v>-1.6864178702849018</v>
      </c>
      <c r="BG14" s="48">
        <v>4.5697912001130945</v>
      </c>
      <c r="BH14" s="48">
        <v>2.6086514021272409</v>
      </c>
      <c r="BI14" s="48">
        <v>13.300440000000004</v>
      </c>
      <c r="BJ14" s="48">
        <v>16.565416523397953</v>
      </c>
      <c r="BK14" s="48">
        <v>204.07687659512996</v>
      </c>
      <c r="BL14" s="48">
        <v>-0.25010108580258739</v>
      </c>
      <c r="BM14" s="48">
        <v>58.130260863915893</v>
      </c>
      <c r="BN14" s="48">
        <v>2.151311643000001</v>
      </c>
      <c r="BO14" s="48">
        <v>-0.10480566382860824</v>
      </c>
      <c r="BP14" s="48">
        <v>-0.1128687000000001</v>
      </c>
      <c r="BQ14" s="48">
        <v>78.375907572727456</v>
      </c>
      <c r="BR14" s="48">
        <v>1.9399366434</v>
      </c>
      <c r="BS14" s="48">
        <v>-2.682734450498751E-2</v>
      </c>
      <c r="BT14" s="48">
        <v>-0.1128687000000001</v>
      </c>
      <c r="BU14" s="48">
        <v>1.8550531252843183</v>
      </c>
      <c r="BV14" s="48">
        <v>-0.11180376507841512</v>
      </c>
      <c r="BW14" s="48">
        <v>1.6800084484256039</v>
      </c>
      <c r="BX14" s="48">
        <v>2.2348389130000013</v>
      </c>
      <c r="BY14" s="48">
        <v>2.15011999999999</v>
      </c>
      <c r="BZ14" s="48">
        <v>1.8199393999999951</v>
      </c>
      <c r="CA14" s="48">
        <v>2.0513116430000009</v>
      </c>
      <c r="CB14" s="48">
        <v>-8.5005300000000047E-2</v>
      </c>
      <c r="CC14" s="48">
        <v>1.8999488000000331</v>
      </c>
      <c r="CD14" s="48">
        <v>2.0499049999999981</v>
      </c>
      <c r="CE14" s="48">
        <v>40.01422467091642</v>
      </c>
      <c r="CF14" s="48">
        <v>38.651216536429892</v>
      </c>
      <c r="CG14" s="48">
        <v>386.51216536429894</v>
      </c>
      <c r="CH14" s="48">
        <v>221.7816877316923</v>
      </c>
      <c r="CI14" s="48">
        <v>39.402116536429872</v>
      </c>
      <c r="CJ14" s="48">
        <v>18.719542834898022</v>
      </c>
      <c r="CK14" s="48">
        <v>8.1341365910592742</v>
      </c>
      <c r="CL14" s="48">
        <v>-1.1941784288043003</v>
      </c>
      <c r="CM14" s="48">
        <v>64.764884303939724</v>
      </c>
      <c r="CN14" s="48">
        <v>8.0285075309005869</v>
      </c>
      <c r="CO14" s="48">
        <v>7.1341365910592742</v>
      </c>
      <c r="CP14" s="48">
        <v>62.484520950603759</v>
      </c>
      <c r="CQ14" s="48">
        <v>4.5</v>
      </c>
      <c r="CR14" s="48">
        <v>1.3999590000000004E-2</v>
      </c>
      <c r="CS14" s="48">
        <v>-0.18361281983065325</v>
      </c>
      <c r="CT14" s="48">
        <v>1.8800084484256039</v>
      </c>
      <c r="CU14" s="48">
        <v>2.179996</v>
      </c>
      <c r="CV14" s="48">
        <v>1.0026983858181664</v>
      </c>
      <c r="CW14" s="48">
        <v>-17.000100000000007</v>
      </c>
      <c r="CX14" s="48">
        <v>1.9300084484256039</v>
      </c>
      <c r="CY14" s="48">
        <v>-0.14642047539974476</v>
      </c>
      <c r="CZ14" s="48">
        <v>2.2829870438272568</v>
      </c>
      <c r="DA14" s="48">
        <v>-3.1350363029090986</v>
      </c>
      <c r="DB14" s="48">
        <v>31.184715539406103</v>
      </c>
      <c r="DC14" s="48">
        <v>37.872985185002335</v>
      </c>
      <c r="DD14" s="48">
        <v>0.14729315200000004</v>
      </c>
      <c r="DE14" s="48">
        <v>467.61885542015881</v>
      </c>
      <c r="DF14" s="48">
        <v>66.20759440643657</v>
      </c>
      <c r="DG14" s="48">
        <v>467.21885542015883</v>
      </c>
      <c r="DH14" s="48">
        <v>3.185686133487923</v>
      </c>
      <c r="DI14" s="48">
        <v>31.184759377762742</v>
      </c>
      <c r="DJ14" s="48">
        <v>7.7799686072436876</v>
      </c>
      <c r="DK14" s="48">
        <v>2.7709900725450436</v>
      </c>
      <c r="DL14" s="48">
        <v>-1.3164224472143535E-2</v>
      </c>
      <c r="DM14" s="48">
        <v>1.9801852700982978</v>
      </c>
      <c r="DN14" s="48">
        <v>318.7266178562449</v>
      </c>
      <c r="DO14" s="48">
        <v>4.5</v>
      </c>
      <c r="DP14" s="48">
        <v>0.23551761705749552</v>
      </c>
      <c r="DQ14" s="48">
        <v>678.14757897814604</v>
      </c>
      <c r="DR14" s="48">
        <v>35.370375857545255</v>
      </c>
      <c r="DS14" s="48">
        <v>1.1999730139449239E-2</v>
      </c>
      <c r="DT14" s="48">
        <v>0.14729315679550148</v>
      </c>
      <c r="DU14" s="48">
        <v>-90.512779376077305</v>
      </c>
      <c r="DV14" s="48">
        <v>3.6051253261537103E-2</v>
      </c>
      <c r="DW14" s="48">
        <v>14.17841682135411</v>
      </c>
      <c r="DX14" s="48">
        <v>3.0706938911316941</v>
      </c>
      <c r="DY14" s="48">
        <v>0.35297859540165288</v>
      </c>
      <c r="DZ14" s="48">
        <v>0.44297859540165285</v>
      </c>
      <c r="EA14" s="48">
        <v>17.004657537176648</v>
      </c>
      <c r="EB14" s="48">
        <v>0.14456840482798491</v>
      </c>
      <c r="EC14" s="48">
        <v>0.14456840482798491</v>
      </c>
      <c r="ED14" s="48">
        <v>2.2632844894428708</v>
      </c>
      <c r="EE14" s="48">
        <v>2.2632844894428707E-2</v>
      </c>
      <c r="EF14" s="48">
        <v>-0.11316422447214354</v>
      </c>
      <c r="EG14" s="48">
        <v>-0.10316422447214355</v>
      </c>
      <c r="EH14" s="48">
        <v>-0.11180376573472055</v>
      </c>
      <c r="EI14" s="48">
        <v>2.1540046780000002</v>
      </c>
      <c r="EJ14" s="48">
        <v>-0.10340175999999997</v>
      </c>
      <c r="EK14" s="48">
        <v>1.6599600000000027E-2</v>
      </c>
      <c r="EL14" s="48">
        <v>27.329753686796369</v>
      </c>
      <c r="EM14" s="48">
        <v>27.05432410103376</v>
      </c>
      <c r="EN14" s="48">
        <v>-0.18254956564911728</v>
      </c>
      <c r="EO14" s="48">
        <v>13.680620137486779</v>
      </c>
      <c r="EP14" s="48">
        <v>58.903362000000008</v>
      </c>
      <c r="EQ14" s="48">
        <v>31.212615824212875</v>
      </c>
      <c r="ER14" s="48">
        <v>9.2247883513932663E-2</v>
      </c>
      <c r="ES14" s="48">
        <v>1.9000084484256039</v>
      </c>
      <c r="ET14" s="48">
        <v>31.350363029090985</v>
      </c>
      <c r="EU14" s="48">
        <v>2.2213116430000008</v>
      </c>
      <c r="EV14" s="48">
        <v>0.17999339743450279</v>
      </c>
      <c r="EW14" s="48">
        <v>1.9477668723853752</v>
      </c>
      <c r="EX14" s="48">
        <v>1.5000000000000008E-2</v>
      </c>
      <c r="EY14" s="48">
        <v>64.759330486016694</v>
      </c>
      <c r="EZ14" s="48">
        <v>54.503125237449794</v>
      </c>
    </row>
    <row r="15" spans="1:156" x14ac:dyDescent="0.25">
      <c r="B15" s="39">
        <v>45992</v>
      </c>
      <c r="C15" s="48">
        <v>25.084762093221045</v>
      </c>
      <c r="D15" s="48">
        <v>28.421795090986837</v>
      </c>
      <c r="E15" s="48">
        <v>54.044376750188007</v>
      </c>
      <c r="F15" s="48">
        <v>54.044376750188007</v>
      </c>
      <c r="G15" s="48">
        <v>27.094996132583169</v>
      </c>
      <c r="H15" s="48">
        <v>17.672327439582585</v>
      </c>
      <c r="I15" s="48">
        <v>39.137767747295854</v>
      </c>
      <c r="J15" s="48">
        <v>201.22066713705129</v>
      </c>
      <c r="K15" s="48">
        <v>203.18654264864185</v>
      </c>
      <c r="L15" s="48">
        <v>25.977540741952662</v>
      </c>
      <c r="M15" s="48">
        <v>34.934428663597011</v>
      </c>
      <c r="N15" s="48">
        <v>26.564445178845052</v>
      </c>
      <c r="O15" s="48">
        <v>22.270703527097311</v>
      </c>
      <c r="P15" s="48">
        <v>22.270703527097311</v>
      </c>
      <c r="Q15" s="48">
        <v>1.8500860000000212</v>
      </c>
      <c r="R15" s="48">
        <v>1.999909599999995</v>
      </c>
      <c r="S15" s="48">
        <v>2.1499807999999945</v>
      </c>
      <c r="T15" s="48">
        <v>2.3000998000000079</v>
      </c>
      <c r="U15" s="48">
        <v>-8.8140420144178169</v>
      </c>
      <c r="V15" s="48">
        <v>-5.1906260874014043</v>
      </c>
      <c r="W15" s="48">
        <v>-0.1368061661749963</v>
      </c>
      <c r="X15" s="48">
        <v>1150.2108340034074</v>
      </c>
      <c r="Y15" s="48">
        <v>1.7508465692323094</v>
      </c>
      <c r="Z15" s="48">
        <v>1.7211535443942774</v>
      </c>
      <c r="AA15" s="48">
        <v>1.0480001981157243</v>
      </c>
      <c r="AB15" s="48">
        <v>1.0480001981157243</v>
      </c>
      <c r="AC15" s="48">
        <v>1.0074917392482705</v>
      </c>
      <c r="AD15" s="48">
        <v>1.0074917392482705</v>
      </c>
      <c r="AE15" s="48">
        <v>27.288260458272777</v>
      </c>
      <c r="AF15" s="48">
        <v>31.288260458272777</v>
      </c>
      <c r="AG15" s="48">
        <v>0.21452844446754135</v>
      </c>
      <c r="AH15" s="48">
        <v>-33.266997714722272</v>
      </c>
      <c r="AI15" s="48">
        <v>3.708596723621099</v>
      </c>
      <c r="AJ15" s="48">
        <v>3.0111535443942774</v>
      </c>
      <c r="AK15" s="48">
        <v>57.494901992292853</v>
      </c>
      <c r="AL15" s="48">
        <v>1.7411535443942774</v>
      </c>
      <c r="AM15" s="48">
        <v>-0.14987017000000014</v>
      </c>
      <c r="AN15" s="48">
        <v>-1.0156505264932779E-2</v>
      </c>
      <c r="AO15" s="48">
        <v>-0.10917928552174259</v>
      </c>
      <c r="AP15" s="48">
        <v>-0.10918235677399236</v>
      </c>
      <c r="AQ15" s="48">
        <v>-1.8721742941157882</v>
      </c>
      <c r="AR15" s="48">
        <v>19.410119482779237</v>
      </c>
      <c r="AS15" s="48">
        <v>-0.24895866239604711</v>
      </c>
      <c r="AT15" s="48">
        <v>28.97829009352596</v>
      </c>
      <c r="AU15" s="48">
        <v>0.13150633999999994</v>
      </c>
      <c r="AV15" s="48">
        <v>-0.1273041313621866</v>
      </c>
      <c r="AW15" s="48">
        <v>5.1557169472194898E-3</v>
      </c>
      <c r="AX15" s="48">
        <v>0.10692123959827837</v>
      </c>
      <c r="AY15" s="48">
        <v>1.9736983639256207</v>
      </c>
      <c r="AZ15" s="48">
        <v>-8.7643025586527017</v>
      </c>
      <c r="BA15" s="48">
        <v>2.0134444114017227</v>
      </c>
      <c r="BB15" s="48">
        <v>-0.23525864654816897</v>
      </c>
      <c r="BC15" s="48">
        <v>10.39735206716732</v>
      </c>
      <c r="BD15" s="48">
        <v>71.179791764967163</v>
      </c>
      <c r="BE15" s="48">
        <v>451.99157610630868</v>
      </c>
      <c r="BF15" s="48">
        <v>-1.8721742941157882</v>
      </c>
      <c r="BG15" s="48">
        <v>4.6715568110741028</v>
      </c>
      <c r="BH15" s="48">
        <v>2.5126947026142532</v>
      </c>
      <c r="BI15" s="48">
        <v>13.899521000000005</v>
      </c>
      <c r="BJ15" s="48">
        <v>15.956073820748236</v>
      </c>
      <c r="BK15" s="48">
        <v>193.15729285688008</v>
      </c>
      <c r="BL15" s="48">
        <v>-0.265258646548169</v>
      </c>
      <c r="BM15" s="48">
        <v>57.549100526322775</v>
      </c>
      <c r="BN15" s="48">
        <v>2.1203656510000011</v>
      </c>
      <c r="BO15" s="48">
        <v>-0.12761131255459601</v>
      </c>
      <c r="BP15" s="48">
        <v>-0.15487017000000014</v>
      </c>
      <c r="BQ15" s="48">
        <v>81.878462439365649</v>
      </c>
      <c r="BR15" s="48">
        <v>1.9073036304000004</v>
      </c>
      <c r="BS15" s="48">
        <v>-3.1465863938548687E-2</v>
      </c>
      <c r="BT15" s="48">
        <v>-0.15487017000000014</v>
      </c>
      <c r="BU15" s="48">
        <v>1.7274064712532371</v>
      </c>
      <c r="BV15" s="48">
        <v>-0.18680616507841516</v>
      </c>
      <c r="BW15" s="48">
        <v>1.6311535443942773</v>
      </c>
      <c r="BX15" s="48">
        <v>2.203675505000001</v>
      </c>
      <c r="BY15" s="48">
        <v>2.15011999999999</v>
      </c>
      <c r="BZ15" s="48">
        <v>1.8199393999999951</v>
      </c>
      <c r="CA15" s="48">
        <v>2.020365651000001</v>
      </c>
      <c r="CB15" s="48">
        <v>-0.1699983000000001</v>
      </c>
      <c r="CC15" s="48">
        <v>1.8999488000000331</v>
      </c>
      <c r="CD15" s="48">
        <v>2.0499049999999981</v>
      </c>
      <c r="CE15" s="48">
        <v>39.936948990716687</v>
      </c>
      <c r="CF15" s="48">
        <v>38.628053602029311</v>
      </c>
      <c r="CG15" s="48">
        <v>386.28053602029308</v>
      </c>
      <c r="CH15" s="48">
        <v>221.42810991147437</v>
      </c>
      <c r="CI15" s="48">
        <v>39.378503602029291</v>
      </c>
      <c r="CJ15" s="48">
        <v>18.172327439582585</v>
      </c>
      <c r="CK15" s="48">
        <v>6.1264321974981186</v>
      </c>
      <c r="CL15" s="48">
        <v>-1.7640696642976113</v>
      </c>
      <c r="CM15" s="48">
        <v>63.995220120434801</v>
      </c>
      <c r="CN15" s="48">
        <v>8.1198836616286716</v>
      </c>
      <c r="CO15" s="48">
        <v>5.1264321974981186</v>
      </c>
      <c r="CP15" s="48">
        <v>60.887973750385981</v>
      </c>
      <c r="CQ15" s="48">
        <v>4.5</v>
      </c>
      <c r="CR15" s="48">
        <v>1.3999590000000004E-2</v>
      </c>
      <c r="CS15" s="48">
        <v>-0.18452844446754135</v>
      </c>
      <c r="CT15" s="48">
        <v>1.8311535443942772</v>
      </c>
      <c r="CU15" s="48">
        <v>2.179996</v>
      </c>
      <c r="CV15" s="48">
        <v>1.0026983858181664</v>
      </c>
      <c r="CW15" s="48">
        <v>-16.499600000000004</v>
      </c>
      <c r="CX15" s="48">
        <v>1.8811535443942773</v>
      </c>
      <c r="CY15" s="48">
        <v>-0.18642187539974472</v>
      </c>
      <c r="CZ15" s="48">
        <v>2.2823619499543075</v>
      </c>
      <c r="DA15" s="48">
        <v>-3.2751384975746261</v>
      </c>
      <c r="DB15" s="48">
        <v>31.006171316521584</v>
      </c>
      <c r="DC15" s="48">
        <v>41.022296624092014</v>
      </c>
      <c r="DD15" s="48">
        <v>0.16580110800000003</v>
      </c>
      <c r="DE15" s="48">
        <v>466.21106634740926</v>
      </c>
      <c r="DF15" s="48">
        <v>65.597996242826852</v>
      </c>
      <c r="DG15" s="48">
        <v>465.81106634740928</v>
      </c>
      <c r="DH15" s="48">
        <v>2.9027956266196071</v>
      </c>
      <c r="DI15" s="48">
        <v>31.006214903887148</v>
      </c>
      <c r="DJ15" s="48">
        <v>7.7172053801405447</v>
      </c>
      <c r="DK15" s="48">
        <v>2.1480510983147787</v>
      </c>
      <c r="DL15" s="48">
        <v>-1.3684918196281037E-2</v>
      </c>
      <c r="DM15" s="48">
        <v>1.8524432975590992</v>
      </c>
      <c r="DN15" s="48">
        <v>323.84096431223185</v>
      </c>
      <c r="DO15" s="48">
        <v>4.5</v>
      </c>
      <c r="DP15" s="48">
        <v>0.26025395252389805</v>
      </c>
      <c r="DQ15" s="48">
        <v>658.20288380770148</v>
      </c>
      <c r="DR15" s="48">
        <v>35.126347416588523</v>
      </c>
      <c r="DS15" s="48">
        <v>1.1999730139449239E-2</v>
      </c>
      <c r="DT15" s="48">
        <v>0.16580111339807485</v>
      </c>
      <c r="DU15" s="48">
        <v>-86.347329713178041</v>
      </c>
      <c r="DV15" s="48">
        <v>7.7871133560782457E-2</v>
      </c>
      <c r="DW15" s="48">
        <v>12.561631104559158</v>
      </c>
      <c r="DX15" s="48">
        <v>7.496879407872699</v>
      </c>
      <c r="DY15" s="48">
        <v>0.40120840556003023</v>
      </c>
      <c r="DZ15" s="48">
        <v>0.4912084055600302</v>
      </c>
      <c r="EA15" s="48">
        <v>16.481559575127672</v>
      </c>
      <c r="EB15" s="48">
        <v>0.142813697174591</v>
      </c>
      <c r="EC15" s="48">
        <v>0.142813697174591</v>
      </c>
      <c r="ED15" s="48">
        <v>2.2736983639256207</v>
      </c>
      <c r="EE15" s="48">
        <v>2.2736983639256209E-2</v>
      </c>
      <c r="EF15" s="48">
        <v>-0.11368491819628104</v>
      </c>
      <c r="EG15" s="48">
        <v>-0.10368491819628105</v>
      </c>
      <c r="EH15" s="48">
        <v>-0.18680616617499629</v>
      </c>
      <c r="EI15" s="48">
        <v>2.1228398100000003</v>
      </c>
      <c r="EJ15" s="48">
        <v>-0.12589807999999997</v>
      </c>
      <c r="EK15" s="48">
        <v>-5.89976000000001E-3</v>
      </c>
      <c r="EL15" s="48">
        <v>27.329753686796369</v>
      </c>
      <c r="EM15" s="48">
        <v>27.115014235549218</v>
      </c>
      <c r="EN15" s="48">
        <v>-0.29969375524442232</v>
      </c>
      <c r="EO15" s="48">
        <v>13.849879343686768</v>
      </c>
      <c r="EP15" s="48">
        <v>59.587447500000003</v>
      </c>
      <c r="EQ15" s="48">
        <v>31.338600146409497</v>
      </c>
      <c r="ER15" s="48">
        <v>9.1998232048950371E-2</v>
      </c>
      <c r="ES15" s="48">
        <v>1.8511535443942773</v>
      </c>
      <c r="ET15" s="48">
        <v>32.751384975746262</v>
      </c>
      <c r="EU15" s="48">
        <v>2.1903656510000009</v>
      </c>
      <c r="EV15" s="48">
        <v>0.13799999803304669</v>
      </c>
      <c r="EW15" s="48">
        <v>1.9334444114017226</v>
      </c>
      <c r="EX15" s="48">
        <v>1.5000000000000008E-2</v>
      </c>
      <c r="EY15" s="48">
        <v>65.000556221240956</v>
      </c>
      <c r="EZ15" s="48">
        <v>54.750541825332903</v>
      </c>
    </row>
    <row r="16" spans="1:156" x14ac:dyDescent="0.25">
      <c r="B16" s="39">
        <v>46023</v>
      </c>
      <c r="C16" s="48">
        <v>25.132231533816075</v>
      </c>
      <c r="D16" s="48">
        <v>28.43860552012875</v>
      </c>
      <c r="E16" s="48">
        <v>53.748375881709585</v>
      </c>
      <c r="F16" s="48">
        <v>53.748375881709585</v>
      </c>
      <c r="G16" s="48">
        <v>27.086870071561702</v>
      </c>
      <c r="H16" s="48">
        <v>17.431983509538654</v>
      </c>
      <c r="I16" s="48">
        <v>39.110390473964081</v>
      </c>
      <c r="J16" s="48">
        <v>199.54229801364266</v>
      </c>
      <c r="K16" s="48">
        <v>201.65275003429096</v>
      </c>
      <c r="L16" s="48">
        <v>25.977540741952662</v>
      </c>
      <c r="M16" s="48">
        <v>34.937922455842596</v>
      </c>
      <c r="N16" s="48">
        <v>26.556477438839398</v>
      </c>
      <c r="O16" s="48">
        <v>22.344425386500884</v>
      </c>
      <c r="P16" s="48">
        <v>22.344425386500884</v>
      </c>
      <c r="Q16" s="48">
        <v>2.2000800000000251</v>
      </c>
      <c r="R16" s="48">
        <v>2.3399867999999944</v>
      </c>
      <c r="S16" s="48">
        <v>2.5200127999999937</v>
      </c>
      <c r="T16" s="48">
        <v>2.7901064000000093</v>
      </c>
      <c r="U16" s="48">
        <v>-9.1590597831598579</v>
      </c>
      <c r="V16" s="48">
        <v>-5.5524905265476985</v>
      </c>
      <c r="W16" s="48">
        <v>-0.11679496605752741</v>
      </c>
      <c r="X16" s="48">
        <v>1154.4210881836982</v>
      </c>
      <c r="Y16" s="48">
        <v>1.7595491990558358</v>
      </c>
      <c r="Z16" s="48">
        <v>1.6987806797262457</v>
      </c>
      <c r="AA16" s="48">
        <v>1.1080409981157244</v>
      </c>
      <c r="AB16" s="48">
        <v>1.1080409981157244</v>
      </c>
      <c r="AC16" s="48">
        <v>1.0297002607249937</v>
      </c>
      <c r="AD16" s="48">
        <v>1.0297002607249937</v>
      </c>
      <c r="AE16" s="48">
        <v>26.76201210796356</v>
      </c>
      <c r="AF16" s="48">
        <v>30.76201210796356</v>
      </c>
      <c r="AG16" s="48">
        <v>0.2099274186952747</v>
      </c>
      <c r="AH16" s="48">
        <v>-33.203999804564575</v>
      </c>
      <c r="AI16" s="48">
        <v>3.7515664774684541</v>
      </c>
      <c r="AJ16" s="48">
        <v>2.9887806797262457</v>
      </c>
      <c r="AK16" s="48">
        <v>57.060882193089093</v>
      </c>
      <c r="AL16" s="48">
        <v>1.7187806797262457</v>
      </c>
      <c r="AM16" s="48">
        <v>-0.13150105000000012</v>
      </c>
      <c r="AN16" s="48">
        <v>-5.0873537365039865E-3</v>
      </c>
      <c r="AO16" s="48">
        <v>-9.665880743039601E-2</v>
      </c>
      <c r="AP16" s="48">
        <v>-9.7982300781687071E-2</v>
      </c>
      <c r="AQ16" s="48">
        <v>-2.0608169837309012</v>
      </c>
      <c r="AR16" s="48">
        <v>19.30204935969482</v>
      </c>
      <c r="AS16" s="48">
        <v>-0.22746764587233301</v>
      </c>
      <c r="AT16" s="48">
        <v>28.504711532353863</v>
      </c>
      <c r="AU16" s="48">
        <v>0.12749386999999995</v>
      </c>
      <c r="AV16" s="48">
        <v>-0.10130464055726882</v>
      </c>
      <c r="AW16" s="48">
        <v>5.1602946981800157E-3</v>
      </c>
      <c r="AX16" s="48">
        <v>0.12292135709634699</v>
      </c>
      <c r="AY16" s="48">
        <v>1.942251649488288</v>
      </c>
      <c r="AZ16" s="48">
        <v>-9.0866370904450964</v>
      </c>
      <c r="BA16" s="48">
        <v>2.0145248739036536</v>
      </c>
      <c r="BB16" s="48">
        <v>-0.23127104528546333</v>
      </c>
      <c r="BC16" s="48">
        <v>10.458888988838627</v>
      </c>
      <c r="BD16" s="48">
        <v>69.716704461572363</v>
      </c>
      <c r="BE16" s="48">
        <v>442.700973818146</v>
      </c>
      <c r="BF16" s="48">
        <v>-2.0608169837309012</v>
      </c>
      <c r="BG16" s="48">
        <v>4.7081392770599946</v>
      </c>
      <c r="BH16" s="48">
        <v>2.4478473540863699</v>
      </c>
      <c r="BI16" s="48">
        <v>14.299376000000006</v>
      </c>
      <c r="BJ16" s="48">
        <v>15.545847239146781</v>
      </c>
      <c r="BK16" s="48">
        <v>191.83873113262973</v>
      </c>
      <c r="BL16" s="48">
        <v>-0.2612710452854633</v>
      </c>
      <c r="BM16" s="48">
        <v>57.143286568962601</v>
      </c>
      <c r="BN16" s="48">
        <v>2.1374462310000006</v>
      </c>
      <c r="BO16" s="48">
        <v>-0.10130066709292851</v>
      </c>
      <c r="BP16" s="48">
        <v>-0.13650105000000012</v>
      </c>
      <c r="BQ16" s="48">
        <v>83.377267382297774</v>
      </c>
      <c r="BR16" s="48">
        <v>1.9253477670000001</v>
      </c>
      <c r="BS16" s="48">
        <v>-1.9743287177128591E-2</v>
      </c>
      <c r="BT16" s="48">
        <v>-0.13650105000000012</v>
      </c>
      <c r="BU16" s="48">
        <v>1.6450714477439341</v>
      </c>
      <c r="BV16" s="48">
        <v>-0.16679496507841512</v>
      </c>
      <c r="BW16" s="48">
        <v>1.6087806797262456</v>
      </c>
      <c r="BX16" s="48">
        <v>2.2209647930000007</v>
      </c>
      <c r="BY16" s="48">
        <v>2.6499199999999874</v>
      </c>
      <c r="BZ16" s="48">
        <v>2.2300403999999938</v>
      </c>
      <c r="CA16" s="48">
        <v>2.0374462310000006</v>
      </c>
      <c r="CB16" s="48">
        <v>-0.16750140000000008</v>
      </c>
      <c r="CC16" s="48">
        <v>2.229964200000039</v>
      </c>
      <c r="CD16" s="48">
        <v>2.5499849999999977</v>
      </c>
      <c r="CE16" s="48">
        <v>39.586341445078368</v>
      </c>
      <c r="CF16" s="48">
        <v>38.604890667628737</v>
      </c>
      <c r="CG16" s="48">
        <v>386.04890667628734</v>
      </c>
      <c r="CH16" s="48">
        <v>221.00823624996559</v>
      </c>
      <c r="CI16" s="48">
        <v>39.354890667628716</v>
      </c>
      <c r="CJ16" s="48">
        <v>17.931983509538654</v>
      </c>
      <c r="CK16" s="48">
        <v>5.8757182131489518</v>
      </c>
      <c r="CL16" s="48">
        <v>-1.9150672530611936</v>
      </c>
      <c r="CM16" s="48">
        <v>63.74709096964785</v>
      </c>
      <c r="CN16" s="48">
        <v>8.2751980432773298</v>
      </c>
      <c r="CO16" s="48">
        <v>4.8757182131489518</v>
      </c>
      <c r="CP16" s="48">
        <v>60.329427808083572</v>
      </c>
      <c r="CQ16" s="48">
        <v>4.5</v>
      </c>
      <c r="CR16" s="48">
        <v>2.0500870000000008E-2</v>
      </c>
      <c r="CS16" s="48">
        <v>-0.1799274186952747</v>
      </c>
      <c r="CT16" s="48">
        <v>1.8087806797262458</v>
      </c>
      <c r="CU16" s="48">
        <v>2.0799319999999999</v>
      </c>
      <c r="CV16" s="48">
        <v>1.0022781863379222</v>
      </c>
      <c r="CW16" s="48">
        <v>-10.500100000000003</v>
      </c>
      <c r="CX16" s="48">
        <v>1.8587806797262458</v>
      </c>
      <c r="CY16" s="48">
        <v>-0.16892747539974476</v>
      </c>
      <c r="CZ16" s="48">
        <v>2.2509873714397433</v>
      </c>
      <c r="DA16" s="48">
        <v>-3.3350906952919113</v>
      </c>
      <c r="DB16" s="48">
        <v>28.971027897116617</v>
      </c>
      <c r="DC16" s="48">
        <v>43.92804390344142</v>
      </c>
      <c r="DD16" s="48">
        <v>0.17279978000000007</v>
      </c>
      <c r="DE16" s="48">
        <v>455.62522101753706</v>
      </c>
      <c r="DF16" s="48">
        <v>65.30956895911828</v>
      </c>
      <c r="DG16" s="48">
        <v>455.22522101753708</v>
      </c>
      <c r="DH16" s="48">
        <v>2.8842454325486795</v>
      </c>
      <c r="DI16" s="48">
        <v>28.96821292432681</v>
      </c>
      <c r="DJ16" s="48">
        <v>7.9341361316952543</v>
      </c>
      <c r="DK16" s="48">
        <v>1.9524788527456269</v>
      </c>
      <c r="DL16" s="48">
        <v>-1.2112582474414407E-2</v>
      </c>
      <c r="DM16" s="48">
        <v>1.7690388764633425</v>
      </c>
      <c r="DN16" s="48">
        <v>325.78943581650196</v>
      </c>
      <c r="DO16" s="48">
        <v>4.5</v>
      </c>
      <c r="DP16" s="48">
        <v>0.22772677558463439</v>
      </c>
      <c r="DQ16" s="48">
        <v>650.64942518830969</v>
      </c>
      <c r="DR16" s="48">
        <v>32.832911470036585</v>
      </c>
      <c r="DS16" s="48">
        <v>1.8499650214985012E-2</v>
      </c>
      <c r="DT16" s="48">
        <v>0.17279978562593434</v>
      </c>
      <c r="DU16" s="48">
        <v>-87.514594548758836</v>
      </c>
      <c r="DV16" s="48">
        <v>0.11212035730407059</v>
      </c>
      <c r="DW16" s="48">
        <v>11.828505707643536</v>
      </c>
      <c r="DX16" s="48">
        <v>9.3055066034255436</v>
      </c>
      <c r="DY16" s="48">
        <v>0.39220669171349742</v>
      </c>
      <c r="DZ16" s="48">
        <v>0.48220669171349739</v>
      </c>
      <c r="EA16" s="48">
        <v>16.405423037433959</v>
      </c>
      <c r="EB16" s="48">
        <v>0.14240774014768984</v>
      </c>
      <c r="EC16" s="48">
        <v>0.14240774014768984</v>
      </c>
      <c r="ED16" s="48">
        <v>2.242251649488288</v>
      </c>
      <c r="EE16" s="48">
        <v>2.2422516494882881E-2</v>
      </c>
      <c r="EF16" s="48">
        <v>-0.11211258247441441</v>
      </c>
      <c r="EG16" s="48">
        <v>-0.10211258247441442</v>
      </c>
      <c r="EH16" s="48">
        <v>-0.16679496605752742</v>
      </c>
      <c r="EI16" s="48">
        <v>2.140129908</v>
      </c>
      <c r="EJ16" s="48">
        <v>-9.9897599999999975E-2</v>
      </c>
      <c r="EK16" s="48">
        <v>2.0100480000000032E-2</v>
      </c>
      <c r="EL16" s="48">
        <v>27.329753686796369</v>
      </c>
      <c r="EM16" s="48">
        <v>26.98697387982137</v>
      </c>
      <c r="EN16" s="48">
        <v>-0.43034218608513658</v>
      </c>
      <c r="EO16" s="48">
        <v>13.998156003663619</v>
      </c>
      <c r="EP16" s="48">
        <v>60.061506749999992</v>
      </c>
      <c r="EQ16" s="48">
        <v>31.489781333045443</v>
      </c>
      <c r="ER16" s="48">
        <v>9.2094066887233303E-2</v>
      </c>
      <c r="ES16" s="48">
        <v>1.8287806797262458</v>
      </c>
      <c r="ET16" s="48">
        <v>33.350906952919111</v>
      </c>
      <c r="EU16" s="48">
        <v>2.2074462310000005</v>
      </c>
      <c r="EV16" s="48">
        <v>0.12999599814712998</v>
      </c>
      <c r="EW16" s="48">
        <v>1.9345248739036536</v>
      </c>
      <c r="EX16" s="48">
        <v>1.5000000000000008E-2</v>
      </c>
      <c r="EY16" s="48">
        <v>65.209183884137616</v>
      </c>
      <c r="EZ16" s="48">
        <v>54.992460266818604</v>
      </c>
    </row>
    <row r="17" spans="2:156" x14ac:dyDescent="0.25">
      <c r="B17" s="39">
        <v>46054</v>
      </c>
      <c r="C17" s="48">
        <v>25.149969717941595</v>
      </c>
      <c r="D17" s="48">
        <v>28.458677323952074</v>
      </c>
      <c r="E17" s="48">
        <v>53.748375881709585</v>
      </c>
      <c r="F17" s="48">
        <v>53.748375881709585</v>
      </c>
      <c r="G17" s="48">
        <v>27.078744010540234</v>
      </c>
      <c r="H17" s="48">
        <v>17.522364692835673</v>
      </c>
      <c r="I17" s="48">
        <v>39.083013200632308</v>
      </c>
      <c r="J17" s="48">
        <v>197.44752283953426</v>
      </c>
      <c r="K17" s="48">
        <v>199.5574472064794</v>
      </c>
      <c r="L17" s="48">
        <v>25.977540741952662</v>
      </c>
      <c r="M17" s="48">
        <v>34.941416248088181</v>
      </c>
      <c r="N17" s="48">
        <v>26.551165612168965</v>
      </c>
      <c r="O17" s="48">
        <v>22.415913250164955</v>
      </c>
      <c r="P17" s="48">
        <v>22.415913250164955</v>
      </c>
      <c r="Q17" s="48">
        <v>2.2000800000000251</v>
      </c>
      <c r="R17" s="48">
        <v>2.3399867999999944</v>
      </c>
      <c r="S17" s="48">
        <v>2.5200127999999937</v>
      </c>
      <c r="T17" s="48">
        <v>2.7901064000000093</v>
      </c>
      <c r="U17" s="48">
        <v>-9.207326517647088</v>
      </c>
      <c r="V17" s="48">
        <v>-5.6222026464420578</v>
      </c>
      <c r="W17" s="48">
        <v>-8.6804565881479154E-2</v>
      </c>
      <c r="X17" s="48">
        <v>1152.5459248314298</v>
      </c>
      <c r="Y17" s="48">
        <v>1.7777923948879912</v>
      </c>
      <c r="Z17" s="48">
        <v>1.7023448445324707</v>
      </c>
      <c r="AA17" s="48">
        <v>1.1080409981157244</v>
      </c>
      <c r="AB17" s="48">
        <v>1.1080409981157244</v>
      </c>
      <c r="AC17" s="48">
        <v>1.0280276854294657</v>
      </c>
      <c r="AD17" s="48">
        <v>1.0280276854294657</v>
      </c>
      <c r="AE17" s="48">
        <v>26.593005113551143</v>
      </c>
      <c r="AF17" s="48">
        <v>30.593005113551143</v>
      </c>
      <c r="AG17" s="48">
        <v>0.20608964955310044</v>
      </c>
      <c r="AH17" s="48">
        <v>-34.690285778786553</v>
      </c>
      <c r="AI17" s="48">
        <v>3.7454628549707598</v>
      </c>
      <c r="AJ17" s="48">
        <v>2.9923448445324707</v>
      </c>
      <c r="AK17" s="48">
        <v>56.970558770104496</v>
      </c>
      <c r="AL17" s="48">
        <v>1.7223448445324707</v>
      </c>
      <c r="AM17" s="48">
        <v>-0.13674937000000015</v>
      </c>
      <c r="AN17" s="48">
        <v>-5.0909443614418617E-3</v>
      </c>
      <c r="AO17" s="48">
        <v>-9.1641582404227914E-2</v>
      </c>
      <c r="AP17" s="48">
        <v>-9.4180236784299182E-2</v>
      </c>
      <c r="AQ17" s="48">
        <v>-1.9463905103674992</v>
      </c>
      <c r="AR17" s="48">
        <v>18.808006940962997</v>
      </c>
      <c r="AS17" s="48">
        <v>-0.22832774310264567</v>
      </c>
      <c r="AT17" s="48">
        <v>28.432260118405367</v>
      </c>
      <c r="AU17" s="48">
        <v>0.14000412999999995</v>
      </c>
      <c r="AV17" s="48">
        <v>-8.3757624088646246E-2</v>
      </c>
      <c r="AW17" s="48">
        <v>1.0317246874319848E-2</v>
      </c>
      <c r="AX17" s="48">
        <v>0.1419296707099178</v>
      </c>
      <c r="AY17" s="48">
        <v>1.9139024391369948</v>
      </c>
      <c r="AZ17" s="48">
        <v>-9.1345876819514</v>
      </c>
      <c r="BA17" s="48">
        <v>1.9918994962900827</v>
      </c>
      <c r="BB17" s="48">
        <v>-0.22574426527164876</v>
      </c>
      <c r="BC17" s="48">
        <v>10.327106447268555</v>
      </c>
      <c r="BD17" s="48">
        <v>70.013701447414434</v>
      </c>
      <c r="BE17" s="48">
        <v>444.58690425431303</v>
      </c>
      <c r="BF17" s="48">
        <v>-1.9463905103674992</v>
      </c>
      <c r="BG17" s="48">
        <v>4.7082712333832895</v>
      </c>
      <c r="BH17" s="48">
        <v>2.4025272503992472</v>
      </c>
      <c r="BI17" s="48">
        <v>14.349884000000003</v>
      </c>
      <c r="BJ17" s="48">
        <v>15.256490222964747</v>
      </c>
      <c r="BK17" s="48">
        <v>192.50238911540302</v>
      </c>
      <c r="BL17" s="48">
        <v>-0.25574426527164873</v>
      </c>
      <c r="BM17" s="48">
        <v>57.05286387150241</v>
      </c>
      <c r="BN17" s="48">
        <v>2.1338291670000005</v>
      </c>
      <c r="BO17" s="48">
        <v>-8.6291853094173643E-2</v>
      </c>
      <c r="BP17" s="48">
        <v>-0.14174937000000015</v>
      </c>
      <c r="BQ17" s="48">
        <v>84.627607334690353</v>
      </c>
      <c r="BR17" s="48">
        <v>1.9213166301000002</v>
      </c>
      <c r="BS17" s="48">
        <v>-3.8620180103133186E-2</v>
      </c>
      <c r="BT17" s="48">
        <v>-0.14174937000000015</v>
      </c>
      <c r="BU17" s="48">
        <v>1.6436647759828436</v>
      </c>
      <c r="BV17" s="48">
        <v>-0.13680456507841515</v>
      </c>
      <c r="BW17" s="48">
        <v>1.6123448445324706</v>
      </c>
      <c r="BX17" s="48">
        <v>2.2171227290000006</v>
      </c>
      <c r="BY17" s="48">
        <v>2.6499199999999874</v>
      </c>
      <c r="BZ17" s="48">
        <v>2.2300403999999938</v>
      </c>
      <c r="CA17" s="48">
        <v>2.0338291670000004</v>
      </c>
      <c r="CB17" s="48">
        <v>-0.13750170000000006</v>
      </c>
      <c r="CC17" s="48">
        <v>2.229964200000039</v>
      </c>
      <c r="CD17" s="48">
        <v>2.5499849999999977</v>
      </c>
      <c r="CE17" s="48">
        <v>39.528760363240508</v>
      </c>
      <c r="CF17" s="48">
        <v>38.581727733228156</v>
      </c>
      <c r="CG17" s="48">
        <v>385.81727733228155</v>
      </c>
      <c r="CH17" s="48">
        <v>220.56626397469319</v>
      </c>
      <c r="CI17" s="48">
        <v>39.331277733228134</v>
      </c>
      <c r="CJ17" s="48">
        <v>18.022364692835673</v>
      </c>
      <c r="CK17" s="48">
        <v>5.8747769176306255</v>
      </c>
      <c r="CL17" s="48">
        <v>-2.0643639663846653</v>
      </c>
      <c r="CM17" s="48">
        <v>63.542262067332899</v>
      </c>
      <c r="CN17" s="48">
        <v>8.1716278684444763</v>
      </c>
      <c r="CO17" s="48">
        <v>4.8747769176306255</v>
      </c>
      <c r="CP17" s="48">
        <v>60.18806704643081</v>
      </c>
      <c r="CQ17" s="48">
        <v>4.5</v>
      </c>
      <c r="CR17" s="48">
        <v>2.0500870000000008E-2</v>
      </c>
      <c r="CS17" s="48">
        <v>-0.17608964955310044</v>
      </c>
      <c r="CT17" s="48">
        <v>1.8123448445324708</v>
      </c>
      <c r="CU17" s="48">
        <v>2.0799319999999999</v>
      </c>
      <c r="CV17" s="48">
        <v>1.0022781863379222</v>
      </c>
      <c r="CW17" s="48">
        <v>-10.500100000000003</v>
      </c>
      <c r="CX17" s="48">
        <v>1.8623448445324708</v>
      </c>
      <c r="CY17" s="48">
        <v>-0.17392587539974474</v>
      </c>
      <c r="CZ17" s="48">
        <v>2.2352364970801939</v>
      </c>
      <c r="DA17" s="48">
        <v>-3.3851042933876143</v>
      </c>
      <c r="DB17" s="48">
        <v>28.339085576020082</v>
      </c>
      <c r="DC17" s="48">
        <v>45.339692954286726</v>
      </c>
      <c r="DD17" s="48">
        <v>0.16310437200000005</v>
      </c>
      <c r="DE17" s="48">
        <v>457.61171847963033</v>
      </c>
      <c r="DF17" s="48">
        <v>65.11201480397358</v>
      </c>
      <c r="DG17" s="48">
        <v>457.21171847963035</v>
      </c>
      <c r="DH17" s="48">
        <v>2.8032100692696806</v>
      </c>
      <c r="DI17" s="48">
        <v>28.339125414091999</v>
      </c>
      <c r="DJ17" s="48">
        <v>7.8377248756674804</v>
      </c>
      <c r="DK17" s="48">
        <v>1.7711337003870782</v>
      </c>
      <c r="DL17" s="48">
        <v>-1.069512195684974E-2</v>
      </c>
      <c r="DM17" s="48">
        <v>1.7675262023267844</v>
      </c>
      <c r="DN17" s="48">
        <v>328.4151505997674</v>
      </c>
      <c r="DO17" s="48">
        <v>4.5</v>
      </c>
      <c r="DP17" s="48">
        <v>0.22200294284691213</v>
      </c>
      <c r="DQ17" s="48">
        <v>646.90947787878781</v>
      </c>
      <c r="DR17" s="48">
        <v>32.21922180574952</v>
      </c>
      <c r="DS17" s="48">
        <v>1.8499650214985012E-2</v>
      </c>
      <c r="DT17" s="48">
        <v>0.1631043773102758</v>
      </c>
      <c r="DU17" s="48">
        <v>-92.640430993263692</v>
      </c>
      <c r="DV17" s="48">
        <v>0.14204044504493812</v>
      </c>
      <c r="DW17" s="48">
        <v>12.292620658416853</v>
      </c>
      <c r="DX17" s="48">
        <v>10.566707885415171</v>
      </c>
      <c r="DY17" s="48">
        <v>0.37289165254772305</v>
      </c>
      <c r="DZ17" s="48">
        <v>0.46289165254772302</v>
      </c>
      <c r="EA17" s="48">
        <v>17.193986228813142</v>
      </c>
      <c r="EB17" s="48">
        <v>0.14217642266905259</v>
      </c>
      <c r="EC17" s="48">
        <v>0.14217642266905259</v>
      </c>
      <c r="ED17" s="48">
        <v>2.2139024391369948</v>
      </c>
      <c r="EE17" s="48">
        <v>2.2139024391369947E-2</v>
      </c>
      <c r="EF17" s="48">
        <v>-0.11069512195684975</v>
      </c>
      <c r="EG17" s="48">
        <v>-0.10069512195684975</v>
      </c>
      <c r="EH17" s="48">
        <v>-0.13680456588147916</v>
      </c>
      <c r="EI17" s="48">
        <v>2.1362876640000001</v>
      </c>
      <c r="EJ17" s="48">
        <v>-8.2396159999999968E-2</v>
      </c>
      <c r="EK17" s="48">
        <v>3.7600240000000063E-2</v>
      </c>
      <c r="EL17" s="48">
        <v>27.329753686796369</v>
      </c>
      <c r="EM17" s="48">
        <v>26.662867335509944</v>
      </c>
      <c r="EN17" s="48">
        <v>-0.54737630697151185</v>
      </c>
      <c r="EO17" s="48">
        <v>14.142236154395841</v>
      </c>
      <c r="EP17" s="48">
        <v>60.529565249999997</v>
      </c>
      <c r="EQ17" s="48">
        <v>31.647261735791215</v>
      </c>
      <c r="ER17" s="48">
        <v>9.3252697460779604E-2</v>
      </c>
      <c r="ES17" s="48">
        <v>1.8323448445324708</v>
      </c>
      <c r="ET17" s="48">
        <v>33.851042933876144</v>
      </c>
      <c r="EU17" s="48">
        <v>2.2038291670000003</v>
      </c>
      <c r="EV17" s="48">
        <v>0.12999599814712998</v>
      </c>
      <c r="EW17" s="48">
        <v>1.9118994962900826</v>
      </c>
      <c r="EX17" s="48">
        <v>1.5000000000000008E-2</v>
      </c>
      <c r="EY17" s="48">
        <v>65.411291932568773</v>
      </c>
      <c r="EZ17" s="48">
        <v>55.228880561906905</v>
      </c>
    </row>
    <row r="18" spans="2:156" x14ac:dyDescent="0.25">
      <c r="B18" s="39">
        <v>46082</v>
      </c>
      <c r="C18" s="48">
        <v>24.940594393920556</v>
      </c>
      <c r="D18" s="48">
        <v>28.108903597744245</v>
      </c>
      <c r="E18" s="48">
        <v>53.17790148064207</v>
      </c>
      <c r="F18" s="48">
        <v>53.17790148064207</v>
      </c>
      <c r="G18" s="48">
        <v>27.070617949518763</v>
      </c>
      <c r="H18" s="48">
        <v>17.621428835696808</v>
      </c>
      <c r="I18" s="48">
        <v>39.059546966347931</v>
      </c>
      <c r="J18" s="48">
        <v>195.4923993436997</v>
      </c>
      <c r="K18" s="48">
        <v>197.60317437669354</v>
      </c>
      <c r="L18" s="48">
        <v>25.977540741952662</v>
      </c>
      <c r="M18" s="48">
        <v>34.944910040333767</v>
      </c>
      <c r="N18" s="48">
        <v>26.551165612168965</v>
      </c>
      <c r="O18" s="48">
        <v>22.480699126610517</v>
      </c>
      <c r="P18" s="48">
        <v>22.480699126610517</v>
      </c>
      <c r="Q18" s="48">
        <v>2.2000800000000251</v>
      </c>
      <c r="R18" s="48">
        <v>2.3399867999999944</v>
      </c>
      <c r="S18" s="48">
        <v>2.5200127999999937</v>
      </c>
      <c r="T18" s="48">
        <v>2.7901064000000093</v>
      </c>
      <c r="U18" s="48">
        <v>-9.1796178367377514</v>
      </c>
      <c r="V18" s="48">
        <v>-5.5987878886149449</v>
      </c>
      <c r="W18" s="48">
        <v>-4.3045653971913317E-3</v>
      </c>
      <c r="X18" s="48">
        <v>1154.7962937401826</v>
      </c>
      <c r="Y18" s="48">
        <v>1.9655286409121524</v>
      </c>
      <c r="Z18" s="48">
        <v>1.7205512221743784</v>
      </c>
      <c r="AA18" s="48">
        <v>1.1080409981157244</v>
      </c>
      <c r="AB18" s="48">
        <v>1.1080409981157244</v>
      </c>
      <c r="AC18" s="48">
        <v>1.0268618123501152</v>
      </c>
      <c r="AD18" s="48">
        <v>1.0268618123501152</v>
      </c>
      <c r="AE18" s="48">
        <v>26.269717985328857</v>
      </c>
      <c r="AF18" s="48">
        <v>30.269717985328857</v>
      </c>
      <c r="AG18" s="48">
        <v>0.19960488214585115</v>
      </c>
      <c r="AH18" s="48">
        <v>-34.783426542982674</v>
      </c>
      <c r="AI18" s="48">
        <v>3.7304717140294383</v>
      </c>
      <c r="AJ18" s="48">
        <v>3.0105512221743784</v>
      </c>
      <c r="AK18" s="48">
        <v>56.976137519792516</v>
      </c>
      <c r="AL18" s="48">
        <v>1.7405512221743784</v>
      </c>
      <c r="AM18" s="48">
        <v>-0.19449580000000022</v>
      </c>
      <c r="AN18" s="48">
        <v>-5.047047765653765E-3</v>
      </c>
      <c r="AO18" s="48">
        <v>-0.17664980491592755</v>
      </c>
      <c r="AP18" s="48">
        <v>-0.1804825087250074</v>
      </c>
      <c r="AQ18" s="48">
        <v>-1.9317545661000872</v>
      </c>
      <c r="AR18" s="48">
        <v>18.047297707660288</v>
      </c>
      <c r="AS18" s="48">
        <v>-0.21028808540976138</v>
      </c>
      <c r="AT18" s="48">
        <v>28.443628969783891</v>
      </c>
      <c r="AU18" s="48">
        <v>0.14500282999999992</v>
      </c>
      <c r="AV18" s="48">
        <v>-7.375647038468186E-2</v>
      </c>
      <c r="AW18" s="48">
        <v>-7.7353581249830619E-2</v>
      </c>
      <c r="AX18" s="48">
        <v>0.15124591431681811</v>
      </c>
      <c r="AY18" s="48">
        <v>1.8824680488233267</v>
      </c>
      <c r="AZ18" s="48">
        <v>-9.1301478123674826</v>
      </c>
      <c r="BA18" s="48">
        <v>1.9659045686831829</v>
      </c>
      <c r="BB18" s="48">
        <v>-0.22060253313410416</v>
      </c>
      <c r="BC18" s="48">
        <v>10.122994952859671</v>
      </c>
      <c r="BD18" s="48">
        <v>70.862745420989242</v>
      </c>
      <c r="BE18" s="48">
        <v>449.97833227459716</v>
      </c>
      <c r="BF18" s="48">
        <v>-1.9317545661000872</v>
      </c>
      <c r="BG18" s="48">
        <v>4.6881701335091002</v>
      </c>
      <c r="BH18" s="48">
        <v>2.3975082845640112</v>
      </c>
      <c r="BI18" s="48">
        <v>14.299376000000006</v>
      </c>
      <c r="BJ18" s="48">
        <v>15.221473608687885</v>
      </c>
      <c r="BK18" s="48">
        <v>193.64240411174981</v>
      </c>
      <c r="BL18" s="48">
        <v>-0.25060253313410419</v>
      </c>
      <c r="BM18" s="48">
        <v>57.029734802233193</v>
      </c>
      <c r="BN18" s="48">
        <v>2.117150483000001</v>
      </c>
      <c r="BO18" s="48">
        <v>-7.5076512679139951E-2</v>
      </c>
      <c r="BP18" s="48">
        <v>-0.19949580000000022</v>
      </c>
      <c r="BQ18" s="48">
        <v>84.627607334690353</v>
      </c>
      <c r="BR18" s="48">
        <v>1.9040403291000003</v>
      </c>
      <c r="BS18" s="48">
        <v>-0.21439319559631922</v>
      </c>
      <c r="BT18" s="48">
        <v>-0.19949580000000022</v>
      </c>
      <c r="BU18" s="48">
        <v>1.6608794243764888</v>
      </c>
      <c r="BV18" s="48">
        <v>-5.4304565078415121E-2</v>
      </c>
      <c r="BW18" s="48">
        <v>1.6305512221743783</v>
      </c>
      <c r="BX18" s="48">
        <v>2.2004737850000011</v>
      </c>
      <c r="BY18" s="48">
        <v>2.6499199999999874</v>
      </c>
      <c r="BZ18" s="48">
        <v>2.2300403999999938</v>
      </c>
      <c r="CA18" s="48">
        <v>2.0171504830000009</v>
      </c>
      <c r="CB18" s="48">
        <v>-5.5005600000000029E-2</v>
      </c>
      <c r="CC18" s="48">
        <v>2.229964200000039</v>
      </c>
      <c r="CD18" s="48">
        <v>2.5499849999999977</v>
      </c>
      <c r="CE18" s="48">
        <v>39.494153769476654</v>
      </c>
      <c r="CF18" s="48">
        <v>38.558564798827582</v>
      </c>
      <c r="CG18" s="48">
        <v>385.58564798827581</v>
      </c>
      <c r="CH18" s="48">
        <v>220.12429169942078</v>
      </c>
      <c r="CI18" s="48">
        <v>39.30766479882756</v>
      </c>
      <c r="CJ18" s="48">
        <v>18.121428835696808</v>
      </c>
      <c r="CK18" s="48">
        <v>5.8735569696206458</v>
      </c>
      <c r="CL18" s="48">
        <v>-2.2338390897209486</v>
      </c>
      <c r="CM18" s="48">
        <v>63.342440918571008</v>
      </c>
      <c r="CN18" s="48">
        <v>8.0169557518857886</v>
      </c>
      <c r="CO18" s="48">
        <v>4.8735569696206458</v>
      </c>
      <c r="CP18" s="48">
        <v>60.169314034143341</v>
      </c>
      <c r="CQ18" s="48">
        <v>4.5</v>
      </c>
      <c r="CR18" s="48">
        <v>2.0500870000000008E-2</v>
      </c>
      <c r="CS18" s="48">
        <v>-0.16960488214585115</v>
      </c>
      <c r="CT18" s="48">
        <v>1.8305512221743785</v>
      </c>
      <c r="CU18" s="48">
        <v>2.0799319999999999</v>
      </c>
      <c r="CV18" s="48">
        <v>1.0022781863379222</v>
      </c>
      <c r="CW18" s="48">
        <v>-10.500100000000003</v>
      </c>
      <c r="CX18" s="48">
        <v>1.8805512221743785</v>
      </c>
      <c r="CY18" s="48">
        <v>-0.2289224753997447</v>
      </c>
      <c r="CZ18" s="48">
        <v>2.2089251084390078</v>
      </c>
      <c r="DA18" s="48">
        <v>-3.3851042933876143</v>
      </c>
      <c r="DB18" s="48">
        <v>27.435397044754268</v>
      </c>
      <c r="DC18" s="48">
        <v>46.734083683927253</v>
      </c>
      <c r="DD18" s="48">
        <v>0.15360158800000004</v>
      </c>
      <c r="DE18" s="48">
        <v>463.16083592717013</v>
      </c>
      <c r="DF18" s="48">
        <v>64.94378381173415</v>
      </c>
      <c r="DG18" s="48">
        <v>462.76083592717015</v>
      </c>
      <c r="DH18" s="48">
        <v>2.6457688395501231</v>
      </c>
      <c r="DI18" s="48">
        <v>27.435435612453198</v>
      </c>
      <c r="DJ18" s="48">
        <v>7.5686531319746448</v>
      </c>
      <c r="DK18" s="48">
        <v>1.5912333507036414</v>
      </c>
      <c r="DL18" s="48">
        <v>-9.1234024411663422E-3</v>
      </c>
      <c r="DM18" s="48">
        <v>1.7847191402673623</v>
      </c>
      <c r="DN18" s="48">
        <v>330.47639885013416</v>
      </c>
      <c r="DO18" s="48">
        <v>4.5</v>
      </c>
      <c r="DP18" s="48">
        <v>0.21656348014014393</v>
      </c>
      <c r="DQ18" s="48">
        <v>642.41979004881023</v>
      </c>
      <c r="DR18" s="48">
        <v>31.328139271063382</v>
      </c>
      <c r="DS18" s="48">
        <v>1.8499650214985012E-2</v>
      </c>
      <c r="DT18" s="48">
        <v>0.1536015930008886</v>
      </c>
      <c r="DU18" s="48">
        <v>-103.00884746583935</v>
      </c>
      <c r="DV18" s="48">
        <v>0.16599665406693473</v>
      </c>
      <c r="DW18" s="48">
        <v>20.535384704048074</v>
      </c>
      <c r="DX18" s="48">
        <v>28.370554870682287</v>
      </c>
      <c r="DY18" s="48">
        <v>0.32837388626462927</v>
      </c>
      <c r="DZ18" s="48">
        <v>0.41837388626462924</v>
      </c>
      <c r="EA18" s="48">
        <v>24.203626319572919</v>
      </c>
      <c r="EB18" s="48">
        <v>0.14201518220242162</v>
      </c>
      <c r="EC18" s="48">
        <v>0.14201518220242162</v>
      </c>
      <c r="ED18" s="48">
        <v>2.1824680488233268</v>
      </c>
      <c r="EE18" s="48">
        <v>2.1824680488233269E-2</v>
      </c>
      <c r="EF18" s="48">
        <v>-0.10912340244116635</v>
      </c>
      <c r="EG18" s="48">
        <v>-9.9123402441166353E-2</v>
      </c>
      <c r="EH18" s="48">
        <v>-5.4304565397191334E-2</v>
      </c>
      <c r="EI18" s="48">
        <v>2.1196379400000001</v>
      </c>
      <c r="EJ18" s="48">
        <v>-7.2396719999999984E-2</v>
      </c>
      <c r="EK18" s="48">
        <v>4.7599440000000069E-2</v>
      </c>
      <c r="EL18" s="48">
        <v>27.329753686796369</v>
      </c>
      <c r="EM18" s="48">
        <v>26.625505235150015</v>
      </c>
      <c r="EN18" s="48">
        <v>-0.59207623527473974</v>
      </c>
      <c r="EO18" s="48">
        <v>14.269530268149554</v>
      </c>
      <c r="EP18" s="48">
        <v>60.949617750000002</v>
      </c>
      <c r="EQ18" s="48">
        <v>31.788994098262421</v>
      </c>
      <c r="ER18" s="48">
        <v>9.4495447498167767E-2</v>
      </c>
      <c r="ES18" s="48">
        <v>1.8505512221743785</v>
      </c>
      <c r="ET18" s="48">
        <v>33.851042933876144</v>
      </c>
      <c r="EU18" s="48">
        <v>2.1871504830000008</v>
      </c>
      <c r="EV18" s="48">
        <v>0.12999599814712998</v>
      </c>
      <c r="EW18" s="48">
        <v>1.8859045686831828</v>
      </c>
      <c r="EX18" s="48">
        <v>1.5000000000000008E-2</v>
      </c>
      <c r="EY18" s="48">
        <v>65.600360752068866</v>
      </c>
      <c r="EZ18" s="48">
        <v>55.437810125008198</v>
      </c>
    </row>
    <row r="19" spans="2:156" x14ac:dyDescent="0.25">
      <c r="B19" s="39">
        <v>46113</v>
      </c>
      <c r="C19" s="48">
        <v>24.940266580654828</v>
      </c>
      <c r="D19" s="48">
        <v>27.948408060286045</v>
      </c>
      <c r="E19" s="48">
        <v>52.354016678875176</v>
      </c>
      <c r="F19" s="48">
        <v>52.354016678875176</v>
      </c>
      <c r="G19" s="48">
        <v>27.061643694466557</v>
      </c>
      <c r="H19" s="48">
        <v>17.455057079578637</v>
      </c>
      <c r="I19" s="48">
        <v>39.036618221827709</v>
      </c>
      <c r="J19" s="48">
        <v>189.6779124260421</v>
      </c>
      <c r="K19" s="48">
        <v>191.72382179653081</v>
      </c>
      <c r="L19" s="48">
        <v>25.97734668226569</v>
      </c>
      <c r="M19" s="48">
        <v>34.946598692563718</v>
      </c>
      <c r="N19" s="48">
        <v>26.553304525866608</v>
      </c>
      <c r="O19" s="48">
        <v>22.552006247432764</v>
      </c>
      <c r="P19" s="48">
        <v>22.552006247432764</v>
      </c>
      <c r="Q19" s="48">
        <v>2.1800000000000215</v>
      </c>
      <c r="R19" s="48">
        <v>2.3399814285714187</v>
      </c>
      <c r="S19" s="48">
        <v>2.5200000000000067</v>
      </c>
      <c r="T19" s="48">
        <v>2.7900000000000098</v>
      </c>
      <c r="U19" s="48">
        <v>-9.1605505017121445</v>
      </c>
      <c r="V19" s="48">
        <v>-5.5852648268935461</v>
      </c>
      <c r="W19" s="48">
        <v>2.0699692410401822E-2</v>
      </c>
      <c r="X19" s="48">
        <v>1153.5327728170148</v>
      </c>
      <c r="Y19" s="48">
        <v>1.9675420008522648</v>
      </c>
      <c r="Z19" s="48">
        <v>1.9077451401070915</v>
      </c>
      <c r="AA19" s="48">
        <v>1.1080461981157244</v>
      </c>
      <c r="AB19" s="48">
        <v>1.1080461981157246</v>
      </c>
      <c r="AC19" s="48">
        <v>1.0258172874577387</v>
      </c>
      <c r="AD19" s="48">
        <v>1.0258172874577387</v>
      </c>
      <c r="AE19" s="48">
        <v>25.826942760609541</v>
      </c>
      <c r="AF19" s="48">
        <v>29.826942760609541</v>
      </c>
      <c r="AG19" s="48">
        <v>0.19481720478555611</v>
      </c>
      <c r="AH19" s="48">
        <v>-34.971421917374172</v>
      </c>
      <c r="AI19" s="48">
        <v>3.738691066319948</v>
      </c>
      <c r="AJ19" s="48">
        <v>3.1977451401070915</v>
      </c>
      <c r="AK19" s="48">
        <v>56.981589996899089</v>
      </c>
      <c r="AL19" s="48">
        <v>1.9277451401070915</v>
      </c>
      <c r="AM19" s="48">
        <v>-0.16037260000000017</v>
      </c>
      <c r="AN19" s="48">
        <v>-5.9882562196838705E-2</v>
      </c>
      <c r="AO19" s="48">
        <v>-0.19170595965467568</v>
      </c>
      <c r="AP19" s="48">
        <v>-0.18917700432864101</v>
      </c>
      <c r="AQ19" s="48">
        <v>-1.8955817656083207</v>
      </c>
      <c r="AR19" s="48">
        <v>17.718436601329749</v>
      </c>
      <c r="AS19" s="48">
        <v>-0.20304280797483204</v>
      </c>
      <c r="AT19" s="48">
        <v>28.222133420278954</v>
      </c>
      <c r="AU19" s="48">
        <v>0.14749467857142864</v>
      </c>
      <c r="AV19" s="48">
        <v>-6.3662212589876047E-2</v>
      </c>
      <c r="AW19" s="48">
        <v>-9.7998900294110861E-2</v>
      </c>
      <c r="AX19" s="48">
        <v>0.1548288576365926</v>
      </c>
      <c r="AY19" s="48">
        <v>1.8634620601243193</v>
      </c>
      <c r="AZ19" s="48">
        <v>-9.1113244538168985</v>
      </c>
      <c r="BA19" s="48">
        <v>1.9545720516491221</v>
      </c>
      <c r="BB19" s="48">
        <v>-0.19087089994407838</v>
      </c>
      <c r="BC19" s="48">
        <v>9.6650978563477121</v>
      </c>
      <c r="BD19" s="48">
        <v>70.71501028701698</v>
      </c>
      <c r="BE19" s="48">
        <v>449.04037348400198</v>
      </c>
      <c r="BF19" s="48">
        <v>-1.8955817656083207</v>
      </c>
      <c r="BG19" s="48">
        <v>4.6069027864828795</v>
      </c>
      <c r="BH19" s="48">
        <v>2.3809882713476527</v>
      </c>
      <c r="BI19" s="48">
        <v>14.200071428571432</v>
      </c>
      <c r="BJ19" s="48">
        <v>15.122869583684329</v>
      </c>
      <c r="BK19" s="48">
        <v>202.22098020989571</v>
      </c>
      <c r="BL19" s="48">
        <v>-0.22087089994407838</v>
      </c>
      <c r="BM19" s="48">
        <v>57.035887074723902</v>
      </c>
      <c r="BN19" s="48">
        <v>2.1094009092857147</v>
      </c>
      <c r="BO19" s="48">
        <v>-6.7020493090926142E-2</v>
      </c>
      <c r="BP19" s="48">
        <v>-0.16537260000000018</v>
      </c>
      <c r="BQ19" s="48">
        <v>84.629207537327076</v>
      </c>
      <c r="BR19" s="48">
        <v>1.8959724</v>
      </c>
      <c r="BS19" s="48">
        <v>-0.2468192800063809</v>
      </c>
      <c r="BT19" s="48">
        <v>-0.16537260000000018</v>
      </c>
      <c r="BU19" s="48">
        <v>1.6807936643523183</v>
      </c>
      <c r="BV19" s="48">
        <v>-2.9300307923475832E-2</v>
      </c>
      <c r="BW19" s="48">
        <v>1.8177451401070914</v>
      </c>
      <c r="BX19" s="48">
        <v>2.1928563564285715</v>
      </c>
      <c r="BY19" s="48">
        <v>2.6500000000000132</v>
      </c>
      <c r="BZ19" s="48">
        <v>2.2299999999999915</v>
      </c>
      <c r="CA19" s="48">
        <v>2.0094009092857146</v>
      </c>
      <c r="CB19" s="48">
        <v>-3.0000142857143492E-2</v>
      </c>
      <c r="CC19" s="48">
        <v>2.230000000000028</v>
      </c>
      <c r="CD19" s="48">
        <v>2.5499999999999821</v>
      </c>
      <c r="CE19" s="48">
        <v>39.459730685412488</v>
      </c>
      <c r="CF19" s="48">
        <v>38.528510422215717</v>
      </c>
      <c r="CG19" s="48">
        <v>385.28510422215714</v>
      </c>
      <c r="CH19" s="48">
        <v>219.59538962842126</v>
      </c>
      <c r="CI19" s="48">
        <v>39.280610422215702</v>
      </c>
      <c r="CJ19" s="48">
        <v>17.955057079578637</v>
      </c>
      <c r="CK19" s="48">
        <v>5.3630837875773167</v>
      </c>
      <c r="CL19" s="48">
        <v>-2.4133283355938246</v>
      </c>
      <c r="CM19" s="48">
        <v>63.122676999986822</v>
      </c>
      <c r="CN19" s="48">
        <v>7.8189273904250571</v>
      </c>
      <c r="CO19" s="48">
        <v>4.3630837875773167</v>
      </c>
      <c r="CP19" s="48">
        <v>60.161797032291119</v>
      </c>
      <c r="CQ19" s="48">
        <v>4.4999999999999991</v>
      </c>
      <c r="CR19" s="48">
        <v>2.049999999999999E-2</v>
      </c>
      <c r="CS19" s="48">
        <v>-0.16481720478555612</v>
      </c>
      <c r="CT19" s="48">
        <v>2.0177451401070918</v>
      </c>
      <c r="CU19" s="48">
        <v>2.0799999999999996</v>
      </c>
      <c r="CV19" s="48">
        <v>1.0022781519319506</v>
      </c>
      <c r="CW19" s="48">
        <v>-10.500000000000005</v>
      </c>
      <c r="CX19" s="48">
        <v>2.0677451401070917</v>
      </c>
      <c r="CY19" s="48">
        <v>-0.19642418968545927</v>
      </c>
      <c r="CZ19" s="48">
        <v>2.1810804253223663</v>
      </c>
      <c r="DA19" s="48">
        <v>-3.3851683014930836</v>
      </c>
      <c r="DB19" s="48">
        <v>26.827553432249765</v>
      </c>
      <c r="DC19" s="48">
        <v>46.888397930018279</v>
      </c>
      <c r="DD19" s="48">
        <v>0.1482971000000001</v>
      </c>
      <c r="DE19" s="48">
        <v>462.22611853638909</v>
      </c>
      <c r="DF19" s="48">
        <v>64.776580079631955</v>
      </c>
      <c r="DG19" s="48">
        <v>461.82611853638912</v>
      </c>
      <c r="DH19" s="48">
        <v>2.5294091439327899</v>
      </c>
      <c r="DI19" s="48">
        <v>26.827523496256966</v>
      </c>
      <c r="DJ19" s="48">
        <v>7.3636924994425019</v>
      </c>
      <c r="DK19" s="48">
        <v>1.4005362623774567</v>
      </c>
      <c r="DL19" s="48">
        <v>-8.1731030062159593E-3</v>
      </c>
      <c r="DM19" s="48">
        <v>1.8045690754516501</v>
      </c>
      <c r="DN19" s="48">
        <v>331.31672940937187</v>
      </c>
      <c r="DO19" s="48">
        <v>4.4999999999999991</v>
      </c>
      <c r="DP19" s="48">
        <v>0.20889000847519723</v>
      </c>
      <c r="DQ19" s="48">
        <v>636.65448593869837</v>
      </c>
      <c r="DR19" s="48">
        <v>30.736614763317792</v>
      </c>
      <c r="DS19" s="48">
        <v>1.8500000238418572E-2</v>
      </c>
      <c r="DT19" s="48">
        <v>0.14829710157215575</v>
      </c>
      <c r="DU19" s="48">
        <v>-112.72527548263845</v>
      </c>
      <c r="DV19" s="48">
        <v>0.18137664804525075</v>
      </c>
      <c r="DW19" s="48">
        <v>21.139260385474241</v>
      </c>
      <c r="DX19" s="48">
        <v>18.645325065754452</v>
      </c>
      <c r="DY19" s="48">
        <v>0.11333528521527469</v>
      </c>
      <c r="DZ19" s="48">
        <v>0.20333528521527469</v>
      </c>
      <c r="EA19" s="48">
        <v>24.885182260348035</v>
      </c>
      <c r="EB19" s="48">
        <v>0.14186728617785371</v>
      </c>
      <c r="EC19" s="48">
        <v>0.14186728617785371</v>
      </c>
      <c r="ED19" s="48">
        <v>2.1634620601243193</v>
      </c>
      <c r="EE19" s="48">
        <v>2.1634620601243194E-2</v>
      </c>
      <c r="EF19" s="48">
        <v>-0.10817310300621596</v>
      </c>
      <c r="EG19" s="48">
        <v>-9.817310300621597E-2</v>
      </c>
      <c r="EH19" s="48">
        <v>-2.930030758959818E-2</v>
      </c>
      <c r="EI19" s="48">
        <v>2.1120218914285713</v>
      </c>
      <c r="EJ19" s="48">
        <v>-6.2401397142857133E-2</v>
      </c>
      <c r="EK19" s="48">
        <v>5.760085714285712E-2</v>
      </c>
      <c r="EL19" s="48">
        <v>27.328463526112873</v>
      </c>
      <c r="EM19" s="48">
        <v>26.608649322233049</v>
      </c>
      <c r="EN19" s="48">
        <v>-0.62338578008760193</v>
      </c>
      <c r="EO19" s="48">
        <v>14.411903765569722</v>
      </c>
      <c r="EP19" s="48">
        <v>61.424343750000006</v>
      </c>
      <c r="EQ19" s="48">
        <v>31.940082096171651</v>
      </c>
      <c r="ER19" s="48">
        <v>9.370300940106073E-2</v>
      </c>
      <c r="ES19" s="48">
        <v>2.0377451401070918</v>
      </c>
      <c r="ET19" s="48">
        <v>33.851683014930835</v>
      </c>
      <c r="EU19" s="48">
        <v>2.1794009092857145</v>
      </c>
      <c r="EV19" s="48">
        <v>0.12999999523162836</v>
      </c>
      <c r="EW19" s="48">
        <v>1.874572051649122</v>
      </c>
      <c r="EX19" s="48">
        <v>1.4999999999999744E-2</v>
      </c>
      <c r="EY19" s="48">
        <v>65.826512805391289</v>
      </c>
      <c r="EZ19" s="48">
        <v>55.674679980106404</v>
      </c>
    </row>
    <row r="20" spans="2:156" x14ac:dyDescent="0.25">
      <c r="B20" s="39">
        <v>46143</v>
      </c>
      <c r="C20" s="48">
        <v>24.95324407474935</v>
      </c>
      <c r="D20" s="48">
        <v>27.800083646277436</v>
      </c>
      <c r="E20" s="48">
        <v>51.477405104552894</v>
      </c>
      <c r="F20" s="48">
        <v>51.477405104552894</v>
      </c>
      <c r="G20" s="48">
        <v>27.056233529793534</v>
      </c>
      <c r="H20" s="48">
        <v>17.387072606778318</v>
      </c>
      <c r="I20" s="48">
        <v>39.017115514882356</v>
      </c>
      <c r="J20" s="48">
        <v>187.58521337321531</v>
      </c>
      <c r="K20" s="48">
        <v>189.6047103281573</v>
      </c>
      <c r="L20" s="48">
        <v>25.979944936584779</v>
      </c>
      <c r="M20" s="48">
        <v>34.946598692563718</v>
      </c>
      <c r="N20" s="48">
        <v>26.553304525866608</v>
      </c>
      <c r="O20" s="48">
        <v>22.620283589992358</v>
      </c>
      <c r="P20" s="48">
        <v>22.620283589992358</v>
      </c>
      <c r="Q20" s="48">
        <v>2.1800000000000215</v>
      </c>
      <c r="R20" s="48">
        <v>2.3399814285714187</v>
      </c>
      <c r="S20" s="48">
        <v>2.5200000000000067</v>
      </c>
      <c r="T20" s="48">
        <v>2.7900000000000098</v>
      </c>
      <c r="U20" s="48">
        <v>-9.1321280676391918</v>
      </c>
      <c r="V20" s="48">
        <v>-5.5571451801879777</v>
      </c>
      <c r="W20" s="48">
        <v>4.319979929687022E-2</v>
      </c>
      <c r="X20" s="48">
        <v>1150.372500077543</v>
      </c>
      <c r="Y20" s="48">
        <v>1.9564933048816846</v>
      </c>
      <c r="Z20" s="48">
        <v>1.9103576526131119</v>
      </c>
      <c r="AA20" s="48">
        <v>1.1080461981157244</v>
      </c>
      <c r="AB20" s="48">
        <v>1.1080461981157246</v>
      </c>
      <c r="AC20" s="48">
        <v>1.0249313785246821</v>
      </c>
      <c r="AD20" s="48">
        <v>1.0249313785246821</v>
      </c>
      <c r="AE20" s="48">
        <v>25.606718367707362</v>
      </c>
      <c r="AF20" s="48">
        <v>29.606718367707362</v>
      </c>
      <c r="AG20" s="48">
        <v>0.1926431371269286</v>
      </c>
      <c r="AH20" s="48">
        <v>-35.858717785190166</v>
      </c>
      <c r="AI20" s="48">
        <v>3.7262296788617215</v>
      </c>
      <c r="AJ20" s="48">
        <v>3.2003576526131119</v>
      </c>
      <c r="AK20" s="48">
        <v>56.984268521460372</v>
      </c>
      <c r="AL20" s="48">
        <v>1.9303576526131119</v>
      </c>
      <c r="AM20" s="48">
        <v>-0.14199580000000012</v>
      </c>
      <c r="AN20" s="48">
        <v>-5.9889734594169818E-2</v>
      </c>
      <c r="AO20" s="48">
        <v>-0.18668871240315235</v>
      </c>
      <c r="AP20" s="48">
        <v>-0.18668543289937561</v>
      </c>
      <c r="AQ20" s="48">
        <v>-1.8384695459845406</v>
      </c>
      <c r="AR20" s="48">
        <v>17.493171876689729</v>
      </c>
      <c r="AS20" s="48">
        <v>-0.19578089008830488</v>
      </c>
      <c r="AT20" s="48">
        <v>28.113171473426782</v>
      </c>
      <c r="AU20" s="48">
        <v>0.1325001071428572</v>
      </c>
      <c r="AV20" s="48">
        <v>-7.0769948950800882E-2</v>
      </c>
      <c r="AW20" s="48">
        <v>-9.5485666659545471E-2</v>
      </c>
      <c r="AX20" s="48">
        <v>0.14032726428188669</v>
      </c>
      <c r="AY20" s="48">
        <v>1.8503582663846789</v>
      </c>
      <c r="AZ20" s="48">
        <v>-9.0830897948338905</v>
      </c>
      <c r="BA20" s="48">
        <v>1.9489525421466847</v>
      </c>
      <c r="BB20" s="48">
        <v>-0.18611877568367804</v>
      </c>
      <c r="BC20" s="48">
        <v>9.4608737855745524</v>
      </c>
      <c r="BD20" s="48">
        <v>70.629679711206265</v>
      </c>
      <c r="BE20" s="48">
        <v>448.49852425742154</v>
      </c>
      <c r="BF20" s="48">
        <v>-1.8384695459845406</v>
      </c>
      <c r="BG20" s="48">
        <v>4.5351933086492799</v>
      </c>
      <c r="BH20" s="48">
        <v>2.3668538264320271</v>
      </c>
      <c r="BI20" s="48">
        <v>14.100571428571431</v>
      </c>
      <c r="BJ20" s="48">
        <v>15.030109989412194</v>
      </c>
      <c r="BK20" s="48">
        <v>202.63251736951565</v>
      </c>
      <c r="BL20" s="48">
        <v>-0.21611877568367804</v>
      </c>
      <c r="BM20" s="48">
        <v>57.038568151619309</v>
      </c>
      <c r="BN20" s="48">
        <v>2.0892798064285714</v>
      </c>
      <c r="BO20" s="48">
        <v>-6.7029843669688893E-2</v>
      </c>
      <c r="BP20" s="48">
        <v>-0.14699580000000012</v>
      </c>
      <c r="BQ20" s="48">
        <v>84.629207537327076</v>
      </c>
      <c r="BR20" s="48">
        <v>1.8747179475000002</v>
      </c>
      <c r="BS20" s="48">
        <v>-0.25639474745857238</v>
      </c>
      <c r="BT20" s="48">
        <v>-0.14699580000000012</v>
      </c>
      <c r="BU20" s="48">
        <v>1.6959233935681721</v>
      </c>
      <c r="BV20" s="48">
        <v>-7.3520111360445006E-3</v>
      </c>
      <c r="BW20" s="48">
        <v>1.8203576526131118</v>
      </c>
      <c r="BX20" s="48">
        <v>2.1727188478571429</v>
      </c>
      <c r="BY20" s="48">
        <v>2.6500000000000132</v>
      </c>
      <c r="BZ20" s="48">
        <v>2.2299999999999915</v>
      </c>
      <c r="CA20" s="48">
        <v>1.9892798064285713</v>
      </c>
      <c r="CB20" s="48">
        <v>-7.500035714285873E-3</v>
      </c>
      <c r="CC20" s="48">
        <v>2.230000000000028</v>
      </c>
      <c r="CD20" s="48">
        <v>2.5499999999999821</v>
      </c>
      <c r="CE20" s="48">
        <v>39.426117214269539</v>
      </c>
      <c r="CF20" s="48">
        <v>38.501615769946518</v>
      </c>
      <c r="CG20" s="48">
        <v>385.01615769946523</v>
      </c>
      <c r="CH20" s="48">
        <v>218.94525031243853</v>
      </c>
      <c r="CI20" s="48">
        <v>39.249273676765192</v>
      </c>
      <c r="CJ20" s="48">
        <v>17.887072606778318</v>
      </c>
      <c r="CK20" s="48">
        <v>5.3629104398548266</v>
      </c>
      <c r="CL20" s="48">
        <v>-2.5843047184259622</v>
      </c>
      <c r="CM20" s="48">
        <v>62.922645096548074</v>
      </c>
      <c r="CN20" s="48">
        <v>7.6426867402367185</v>
      </c>
      <c r="CO20" s="48">
        <v>4.3629104398548266</v>
      </c>
      <c r="CP20" s="48">
        <v>60.15638123120096</v>
      </c>
      <c r="CQ20" s="48">
        <v>4.4999999999999991</v>
      </c>
      <c r="CR20" s="48">
        <v>2.049999999999999E-2</v>
      </c>
      <c r="CS20" s="48">
        <v>-0.1626431371269286</v>
      </c>
      <c r="CT20" s="48">
        <v>2.0203576526131122</v>
      </c>
      <c r="CU20" s="48">
        <v>2.0799999999999996</v>
      </c>
      <c r="CV20" s="48">
        <v>1.0022781519319506</v>
      </c>
      <c r="CW20" s="48">
        <v>-10.500000000000005</v>
      </c>
      <c r="CX20" s="48">
        <v>2.070357652613112</v>
      </c>
      <c r="CY20" s="48">
        <v>-0.17892247539974496</v>
      </c>
      <c r="CZ20" s="48">
        <v>2.1629912076982669</v>
      </c>
      <c r="DA20" s="48">
        <v>-3.3851683014930836</v>
      </c>
      <c r="DB20" s="48">
        <v>26.25945092740994</v>
      </c>
      <c r="DC20" s="48">
        <v>47.030463236252253</v>
      </c>
      <c r="DD20" s="48">
        <v>0.14230240000000011</v>
      </c>
      <c r="DE20" s="48">
        <v>461.66829425064191</v>
      </c>
      <c r="DF20" s="48">
        <v>64.613721615283907</v>
      </c>
      <c r="DG20" s="48">
        <v>461.26829425064193</v>
      </c>
      <c r="DH20" s="48">
        <v>2.449449935983206</v>
      </c>
      <c r="DI20" s="48">
        <v>26.259421625344221</v>
      </c>
      <c r="DJ20" s="48">
        <v>7.1625909802346754</v>
      </c>
      <c r="DK20" s="48">
        <v>1.2268963061813662</v>
      </c>
      <c r="DL20" s="48">
        <v>-7.5179133192339459E-3</v>
      </c>
      <c r="DM20" s="48">
        <v>1.8197388991956251</v>
      </c>
      <c r="DN20" s="48">
        <v>322.83143324852824</v>
      </c>
      <c r="DO20" s="48">
        <v>4.4999999999999991</v>
      </c>
      <c r="DP20" s="48">
        <v>0.2014057242379943</v>
      </c>
      <c r="DQ20" s="48">
        <v>634.16034412782381</v>
      </c>
      <c r="DR20" s="48">
        <v>30.16983884356496</v>
      </c>
      <c r="DS20" s="48">
        <v>1.8500000238418572E-2</v>
      </c>
      <c r="DT20" s="48">
        <v>0.1423024015086036</v>
      </c>
      <c r="DU20" s="48">
        <v>-115.9906062590223</v>
      </c>
      <c r="DV20" s="48">
        <v>0.16828433752807931</v>
      </c>
      <c r="DW20" s="48">
        <v>21.18256351943063</v>
      </c>
      <c r="DX20" s="48">
        <v>17.201937582800578</v>
      </c>
      <c r="DY20" s="48">
        <v>9.2633555085154917E-2</v>
      </c>
      <c r="DZ20" s="48">
        <v>0.18263355508515491</v>
      </c>
      <c r="EA20" s="48">
        <v>25.014321649678386</v>
      </c>
      <c r="EB20" s="48">
        <v>0.14174476777455705</v>
      </c>
      <c r="EC20" s="48">
        <v>0.14174476777455705</v>
      </c>
      <c r="ED20" s="48">
        <v>2.150358266384679</v>
      </c>
      <c r="EE20" s="48">
        <v>2.150358266384679E-2</v>
      </c>
      <c r="EF20" s="48">
        <v>-0.10751791331923395</v>
      </c>
      <c r="EG20" s="48">
        <v>-9.7517913319233956E-2</v>
      </c>
      <c r="EH20" s="48">
        <v>-6.8002007031297811E-3</v>
      </c>
      <c r="EI20" s="48">
        <v>2.0918834228571432</v>
      </c>
      <c r="EJ20" s="48">
        <v>-6.9897252857142836E-2</v>
      </c>
      <c r="EK20" s="48">
        <v>5.0098101428571414E-2</v>
      </c>
      <c r="EL20" s="48">
        <v>27.328463526112873</v>
      </c>
      <c r="EM20" s="48">
        <v>26.613057366717154</v>
      </c>
      <c r="EN20" s="48">
        <v>-0.64908217097007004</v>
      </c>
      <c r="EO20" s="48">
        <v>14.548382936586954</v>
      </c>
      <c r="EP20" s="48">
        <v>61.895437500000007</v>
      </c>
      <c r="EQ20" s="48">
        <v>32.082541661527102</v>
      </c>
      <c r="ER20" s="48">
        <v>9.4383127430606326E-2</v>
      </c>
      <c r="ES20" s="48">
        <v>2.0403576526131122</v>
      </c>
      <c r="ET20" s="48">
        <v>33.851683014930835</v>
      </c>
      <c r="EU20" s="48">
        <v>2.1592798064285712</v>
      </c>
      <c r="EV20" s="48">
        <v>0.12999999523162836</v>
      </c>
      <c r="EW20" s="48">
        <v>1.8689525421466846</v>
      </c>
      <c r="EX20" s="48">
        <v>1.4999999999999744E-2</v>
      </c>
      <c r="EY20" s="48">
        <v>66.052675036129287</v>
      </c>
      <c r="EZ20" s="48">
        <v>55.900106359214035</v>
      </c>
    </row>
    <row r="21" spans="2:156" x14ac:dyDescent="0.25">
      <c r="B21" s="39">
        <v>46174</v>
      </c>
      <c r="C21" s="48">
        <v>24.969481458741793</v>
      </c>
      <c r="D21" s="48">
        <v>27.649814071729153</v>
      </c>
      <c r="E21" s="48">
        <v>50.526504413762609</v>
      </c>
      <c r="F21" s="48">
        <v>50.526504413762609</v>
      </c>
      <c r="G21" s="48">
        <v>27.050823365120511</v>
      </c>
      <c r="H21" s="48">
        <v>17.379916346483547</v>
      </c>
      <c r="I21" s="48">
        <v>39.001513349326068</v>
      </c>
      <c r="J21" s="48">
        <v>185.69095992022554</v>
      </c>
      <c r="K21" s="48">
        <v>187.42983276851078</v>
      </c>
      <c r="L21" s="48">
        <v>25.979944936584779</v>
      </c>
      <c r="M21" s="48">
        <v>34.950093352432972</v>
      </c>
      <c r="N21" s="48">
        <v>26.550655288659595</v>
      </c>
      <c r="O21" s="48">
        <v>22.690836843970601</v>
      </c>
      <c r="P21" s="48">
        <v>22.690836843970601</v>
      </c>
      <c r="Q21" s="48">
        <v>2.1800000000000215</v>
      </c>
      <c r="R21" s="48">
        <v>2.3399814285714187</v>
      </c>
      <c r="S21" s="48">
        <v>2.5200000000000067</v>
      </c>
      <c r="T21" s="48">
        <v>2.7900000000000098</v>
      </c>
      <c r="U21" s="48">
        <v>-9.198447080476079</v>
      </c>
      <c r="V21" s="48">
        <v>-5.6069403878957544</v>
      </c>
      <c r="W21" s="48">
        <v>4.319979929687022E-2</v>
      </c>
      <c r="X21" s="48">
        <v>1149.4692969973967</v>
      </c>
      <c r="Y21" s="48">
        <v>1.9370557172425378</v>
      </c>
      <c r="Z21" s="48">
        <v>1.8993296140939826</v>
      </c>
      <c r="AA21" s="48">
        <v>1.1080461981157244</v>
      </c>
      <c r="AB21" s="48">
        <v>1.1080461981157246</v>
      </c>
      <c r="AC21" s="48">
        <v>1.0241266642447773</v>
      </c>
      <c r="AD21" s="48">
        <v>1.0241266642447773</v>
      </c>
      <c r="AE21" s="48">
        <v>25.495653509569678</v>
      </c>
      <c r="AF21" s="48">
        <v>29.495653509569678</v>
      </c>
      <c r="AG21" s="48">
        <v>0.19147700163528864</v>
      </c>
      <c r="AH21" s="48">
        <v>-37.533795135905848</v>
      </c>
      <c r="AI21" s="48">
        <v>3.72191488194707</v>
      </c>
      <c r="AJ21" s="48">
        <v>3.1893296140939826</v>
      </c>
      <c r="AK21" s="48">
        <v>56.886182567048394</v>
      </c>
      <c r="AL21" s="48">
        <v>1.9193296140939826</v>
      </c>
      <c r="AM21" s="48">
        <v>-0.13412800000000011</v>
      </c>
      <c r="AN21" s="48">
        <v>-5.9904722109898979E-2</v>
      </c>
      <c r="AO21" s="48">
        <v>-0.18167849692593677</v>
      </c>
      <c r="AP21" s="48">
        <v>-0.18168700432655485</v>
      </c>
      <c r="AQ21" s="48">
        <v>-1.7970351905712096</v>
      </c>
      <c r="AR21" s="48">
        <v>17.783423696549747</v>
      </c>
      <c r="AS21" s="48">
        <v>-0.19225349105529474</v>
      </c>
      <c r="AT21" s="48">
        <v>28.076265007557499</v>
      </c>
      <c r="AU21" s="48">
        <v>0.11750553571428578</v>
      </c>
      <c r="AV21" s="48">
        <v>-7.7636435051170904E-2</v>
      </c>
      <c r="AW21" s="48">
        <v>-9.3040044407807859E-2</v>
      </c>
      <c r="AX21" s="48">
        <v>0.12863501847705261</v>
      </c>
      <c r="AY21" s="48">
        <v>1.8463647983428733</v>
      </c>
      <c r="AZ21" s="48">
        <v>-9.1254417833084034</v>
      </c>
      <c r="BA21" s="48">
        <v>1.9527541593800903</v>
      </c>
      <c r="BB21" s="48">
        <v>-0.18239306770418418</v>
      </c>
      <c r="BC21" s="48">
        <v>9.4384012041087928</v>
      </c>
      <c r="BD21" s="48">
        <v>70.541177028400668</v>
      </c>
      <c r="BE21" s="48">
        <v>447.93653214881459</v>
      </c>
      <c r="BF21" s="48">
        <v>-1.7970351905712096</v>
      </c>
      <c r="BG21" s="48">
        <v>4.4639914600209494</v>
      </c>
      <c r="BH21" s="48">
        <v>2.3940491005140845</v>
      </c>
      <c r="BI21" s="48">
        <v>14.100571428571431</v>
      </c>
      <c r="BJ21" s="48">
        <v>15.202806738185101</v>
      </c>
      <c r="BK21" s="48">
        <v>201.81806197965989</v>
      </c>
      <c r="BL21" s="48">
        <v>-0.21239306770418417</v>
      </c>
      <c r="BM21" s="48">
        <v>56.9686897026343</v>
      </c>
      <c r="BN21" s="48">
        <v>2.0813891778571429</v>
      </c>
      <c r="BO21" s="48">
        <v>-7.0620443296154203E-2</v>
      </c>
      <c r="BP21" s="48">
        <v>-0.13912800000000011</v>
      </c>
      <c r="BQ21" s="48">
        <v>85.126267519626865</v>
      </c>
      <c r="BR21" s="48">
        <v>1.8664418775</v>
      </c>
      <c r="BS21" s="48">
        <v>-0.24488933821707845</v>
      </c>
      <c r="BT21" s="48">
        <v>-0.13912800000000011</v>
      </c>
      <c r="BU21" s="48">
        <v>1.7035841970294461</v>
      </c>
      <c r="BV21" s="48">
        <v>-7.3520111360445006E-3</v>
      </c>
      <c r="BW21" s="48">
        <v>1.8093296140939825</v>
      </c>
      <c r="BX21" s="48">
        <v>2.164747750714286</v>
      </c>
      <c r="BY21" s="48">
        <v>2.6500000000000132</v>
      </c>
      <c r="BZ21" s="48">
        <v>2.2299999999999915</v>
      </c>
      <c r="CA21" s="48">
        <v>1.9813891778571429</v>
      </c>
      <c r="CB21" s="48">
        <v>-7.500035714285873E-3</v>
      </c>
      <c r="CC21" s="48">
        <v>2.230000000000028</v>
      </c>
      <c r="CD21" s="48">
        <v>2.5499999999999821</v>
      </c>
      <c r="CE21" s="48">
        <v>39.391871251900866</v>
      </c>
      <c r="CF21" s="48">
        <v>38.463194838133383</v>
      </c>
      <c r="CG21" s="48">
        <v>384.63194838133387</v>
      </c>
      <c r="CH21" s="48">
        <v>217.94837002793176</v>
      </c>
      <c r="CI21" s="48">
        <v>39.214019838133368</v>
      </c>
      <c r="CJ21" s="48">
        <v>17.879916346483547</v>
      </c>
      <c r="CK21" s="48">
        <v>5.36317280079904</v>
      </c>
      <c r="CL21" s="48">
        <v>-2.7548895535623905</v>
      </c>
      <c r="CM21" s="48">
        <v>62.723784619171589</v>
      </c>
      <c r="CN21" s="48">
        <v>7.5178835693203023</v>
      </c>
      <c r="CO21" s="48">
        <v>4.36317280079904</v>
      </c>
      <c r="CP21" s="48">
        <v>60.053299754952235</v>
      </c>
      <c r="CQ21" s="48">
        <v>4.4999999999999991</v>
      </c>
      <c r="CR21" s="48">
        <v>2.049999999999999E-2</v>
      </c>
      <c r="CS21" s="48">
        <v>-0.16147700163528864</v>
      </c>
      <c r="CT21" s="48">
        <v>2.0093296140939829</v>
      </c>
      <c r="CU21" s="48">
        <v>2.0799999999999996</v>
      </c>
      <c r="CV21" s="48">
        <v>1.0022781519319506</v>
      </c>
      <c r="CW21" s="48">
        <v>-10.500000000000005</v>
      </c>
      <c r="CX21" s="48">
        <v>2.0593296140939827</v>
      </c>
      <c r="CY21" s="48">
        <v>-0.17142933254260212</v>
      </c>
      <c r="CZ21" s="48">
        <v>2.1469017849300061</v>
      </c>
      <c r="DA21" s="48">
        <v>-3.4050507007850745</v>
      </c>
      <c r="DB21" s="48">
        <v>26.203827561253199</v>
      </c>
      <c r="DC21" s="48">
        <v>47.165639718321025</v>
      </c>
      <c r="DD21" s="48">
        <v>0.14550360000000009</v>
      </c>
      <c r="DE21" s="48">
        <v>461.08973558358684</v>
      </c>
      <c r="DF21" s="48">
        <v>64.416254477485552</v>
      </c>
      <c r="DG21" s="48">
        <v>460.68973558358687</v>
      </c>
      <c r="DH21" s="48">
        <v>2.4082068655767999</v>
      </c>
      <c r="DI21" s="48">
        <v>26.203798321255778</v>
      </c>
      <c r="DJ21" s="48">
        <v>7.0633664078795464</v>
      </c>
      <c r="DK21" s="48">
        <v>1.0722564247129234</v>
      </c>
      <c r="DL21" s="48">
        <v>-7.3182399171436707E-3</v>
      </c>
      <c r="DM21" s="48">
        <v>1.8197927982493349</v>
      </c>
      <c r="DN21" s="48">
        <v>315.77503874724789</v>
      </c>
      <c r="DO21" s="48">
        <v>4.4999999999999991</v>
      </c>
      <c r="DP21" s="48">
        <v>0.19361063896278297</v>
      </c>
      <c r="DQ21" s="48">
        <v>632.16515761227686</v>
      </c>
      <c r="DR21" s="48">
        <v>30.10897216118769</v>
      </c>
      <c r="DS21" s="48">
        <v>1.8500000238418572E-2</v>
      </c>
      <c r="DT21" s="48">
        <v>0.14550360154254077</v>
      </c>
      <c r="DU21" s="48">
        <v>-117.15572989690668</v>
      </c>
      <c r="DV21" s="48">
        <v>0.15704771786629373</v>
      </c>
      <c r="DW21" s="48">
        <v>20.842518163358747</v>
      </c>
      <c r="DX21" s="48">
        <v>15.976984929016268</v>
      </c>
      <c r="DY21" s="48">
        <v>8.7572170836023311E-2</v>
      </c>
      <c r="DZ21" s="48">
        <v>0.17757217083602331</v>
      </c>
      <c r="EA21" s="48">
        <v>24.776723041581974</v>
      </c>
      <c r="EB21" s="48">
        <v>0.14163347833497117</v>
      </c>
      <c r="EC21" s="48">
        <v>0.14163347833497117</v>
      </c>
      <c r="ED21" s="48">
        <v>2.1463647983428733</v>
      </c>
      <c r="EE21" s="48">
        <v>2.1463647983428733E-2</v>
      </c>
      <c r="EF21" s="48">
        <v>-0.10731823991714368</v>
      </c>
      <c r="EG21" s="48">
        <v>-9.7318239917143681E-2</v>
      </c>
      <c r="EH21" s="48">
        <v>-6.8002007031297811E-3</v>
      </c>
      <c r="EI21" s="48">
        <v>2.0839119457142861</v>
      </c>
      <c r="EJ21" s="48">
        <v>-7.7400227142857117E-2</v>
      </c>
      <c r="EK21" s="48">
        <v>4.2600227142857133E-2</v>
      </c>
      <c r="EL21" s="48">
        <v>27.331198834242802</v>
      </c>
      <c r="EM21" s="48">
        <v>26.627725285974417</v>
      </c>
      <c r="EN21" s="48">
        <v>-0.68344628015528119</v>
      </c>
      <c r="EO21" s="48">
        <v>14.689312515354748</v>
      </c>
      <c r="EP21" s="48">
        <v>62.372812499999995</v>
      </c>
      <c r="EQ21" s="48">
        <v>32.231476661671444</v>
      </c>
      <c r="ER21" s="48">
        <v>9.4108731145647481E-2</v>
      </c>
      <c r="ES21" s="48">
        <v>2.0293296140939829</v>
      </c>
      <c r="ET21" s="48">
        <v>34.050507007850747</v>
      </c>
      <c r="EU21" s="48">
        <v>2.1513891778571428</v>
      </c>
      <c r="EV21" s="48">
        <v>0.12999999523162836</v>
      </c>
      <c r="EW21" s="48">
        <v>1.8727541593800903</v>
      </c>
      <c r="EX21" s="48">
        <v>1.4999999999999744E-2</v>
      </c>
      <c r="EY21" s="48">
        <v>66.292140927498949</v>
      </c>
      <c r="EZ21" s="48">
        <v>56.13116839779935</v>
      </c>
    </row>
    <row r="22" spans="2:156" x14ac:dyDescent="0.25">
      <c r="B22" s="39">
        <v>46204</v>
      </c>
      <c r="C22" s="48">
        <v>24.988579695836286</v>
      </c>
      <c r="D22" s="48">
        <v>27.521931462563693</v>
      </c>
      <c r="E22" s="48">
        <v>49.575603722972332</v>
      </c>
      <c r="F22" s="48">
        <v>49.575603722972332</v>
      </c>
      <c r="G22" s="48">
        <v>27.050823365120511</v>
      </c>
      <c r="H22" s="48">
        <v>17.381705411557245</v>
      </c>
      <c r="I22" s="48">
        <v>39.001513349326068</v>
      </c>
      <c r="J22" s="48">
        <v>185.69095992022554</v>
      </c>
      <c r="K22" s="48">
        <v>185.44084217977425</v>
      </c>
      <c r="L22" s="48">
        <v>25.979944936584779</v>
      </c>
      <c r="M22" s="48">
        <v>34.950093352432972</v>
      </c>
      <c r="N22" s="48">
        <v>26.550655288659595</v>
      </c>
      <c r="O22" s="48">
        <v>22.759114186530191</v>
      </c>
      <c r="P22" s="48">
        <v>22.759114186530191</v>
      </c>
      <c r="Q22" s="48">
        <v>2.1800000000000215</v>
      </c>
      <c r="R22" s="48">
        <v>2.3399814285714187</v>
      </c>
      <c r="S22" s="48">
        <v>2.5200000000000067</v>
      </c>
      <c r="T22" s="48">
        <v>2.7900000000000098</v>
      </c>
      <c r="U22" s="48">
        <v>-9.2742402380039479</v>
      </c>
      <c r="V22" s="48">
        <v>-5.6573214215765653</v>
      </c>
      <c r="W22" s="48">
        <v>3.8199977925271758E-2</v>
      </c>
      <c r="X22" s="48">
        <v>1139.4745377789184</v>
      </c>
      <c r="Y22" s="48">
        <v>1.91221030611026</v>
      </c>
      <c r="Z22" s="48">
        <v>1.8798761507410089</v>
      </c>
      <c r="AA22" s="48">
        <v>1.1080461981157244</v>
      </c>
      <c r="AB22" s="48">
        <v>1.1080461981157246</v>
      </c>
      <c r="AC22" s="48">
        <v>1.0234294744303829</v>
      </c>
      <c r="AD22" s="48">
        <v>1.0234294744303827</v>
      </c>
      <c r="AE22" s="48">
        <v>25.462381548796344</v>
      </c>
      <c r="AF22" s="48">
        <v>29.462381548796344</v>
      </c>
      <c r="AG22" s="48">
        <v>0.1909731962203291</v>
      </c>
      <c r="AH22" s="48">
        <v>-40.89851150612413</v>
      </c>
      <c r="AI22" s="48">
        <v>3.7249200049374589</v>
      </c>
      <c r="AJ22" s="48">
        <v>3.1698761507410089</v>
      </c>
      <c r="AK22" s="48">
        <v>56.791086976155448</v>
      </c>
      <c r="AL22" s="48">
        <v>1.8998761507410089</v>
      </c>
      <c r="AM22" s="48">
        <v>-0.12099640000000011</v>
      </c>
      <c r="AN22" s="48">
        <v>-5.9920565755882907E-2</v>
      </c>
      <c r="AO22" s="48">
        <v>-0.17668374398246292</v>
      </c>
      <c r="AP22" s="48">
        <v>-0.17668857575373412</v>
      </c>
      <c r="AQ22" s="48">
        <v>-1.6848904680046275</v>
      </c>
      <c r="AR22" s="48">
        <v>17.760379722517932</v>
      </c>
      <c r="AS22" s="48">
        <v>-0.19506127192189479</v>
      </c>
      <c r="AT22" s="48">
        <v>28.053418147733659</v>
      </c>
      <c r="AU22" s="48">
        <v>0.12249935714285722</v>
      </c>
      <c r="AV22" s="48">
        <v>-7.5535792359648662E-2</v>
      </c>
      <c r="AW22" s="48">
        <v>-8.8062827935657992E-2</v>
      </c>
      <c r="AX22" s="48">
        <v>0.13442070703679665</v>
      </c>
      <c r="AY22" s="48">
        <v>1.8484442740723741</v>
      </c>
      <c r="AZ22" s="48">
        <v>-9.2016753625625274</v>
      </c>
      <c r="BA22" s="48">
        <v>1.9522946451060608</v>
      </c>
      <c r="BB22" s="48">
        <v>-0.18153184874602146</v>
      </c>
      <c r="BC22" s="48">
        <v>9.5031205285561171</v>
      </c>
      <c r="BD22" s="48">
        <v>70.391999168487899</v>
      </c>
      <c r="BE22" s="48">
        <v>446.98925261567331</v>
      </c>
      <c r="BF22" s="48">
        <v>-1.6848904680046275</v>
      </c>
      <c r="BG22" s="48">
        <v>4.3300655312999519</v>
      </c>
      <c r="BH22" s="48">
        <v>2.3465947527119342</v>
      </c>
      <c r="BI22" s="48">
        <v>14.049400000000002</v>
      </c>
      <c r="BJ22" s="48">
        <v>14.902961697162285</v>
      </c>
      <c r="BK22" s="48">
        <v>199.99122022979876</v>
      </c>
      <c r="BL22" s="48">
        <v>-0.21153184874602146</v>
      </c>
      <c r="BM22" s="48">
        <v>56.873476481543392</v>
      </c>
      <c r="BN22" s="48">
        <v>2.0867153521428574</v>
      </c>
      <c r="BO22" s="48">
        <v>-7.0502793350141674E-2</v>
      </c>
      <c r="BP22" s="48">
        <v>-0.12599640000000012</v>
      </c>
      <c r="BQ22" s="48">
        <v>86.626017466221114</v>
      </c>
      <c r="BR22" s="48">
        <v>1.8718965599999999</v>
      </c>
      <c r="BS22" s="48">
        <v>-0.19526011295114909</v>
      </c>
      <c r="BT22" s="48">
        <v>-0.12599640000000012</v>
      </c>
      <c r="BU22" s="48">
        <v>1.7037437703315419</v>
      </c>
      <c r="BV22" s="48">
        <v>-1.2253153506750115E-2</v>
      </c>
      <c r="BW22" s="48">
        <v>1.7898761507410088</v>
      </c>
      <c r="BX22" s="48">
        <v>2.1699918935714289</v>
      </c>
      <c r="BY22" s="48">
        <v>2.6500000000000132</v>
      </c>
      <c r="BZ22" s="48">
        <v>2.2299999999999915</v>
      </c>
      <c r="CA22" s="48">
        <v>1.9867153521428573</v>
      </c>
      <c r="CB22" s="48">
        <v>-1.2499857142857408E-2</v>
      </c>
      <c r="CC22" s="48">
        <v>2.230000000000028</v>
      </c>
      <c r="CD22" s="48">
        <v>2.5499999999999821</v>
      </c>
      <c r="CE22" s="48">
        <v>39.356208781869036</v>
      </c>
      <c r="CF22" s="48">
        <v>38.42477390632024</v>
      </c>
      <c r="CG22" s="48">
        <v>384.2477390632024</v>
      </c>
      <c r="CH22" s="48">
        <v>216.88647581182664</v>
      </c>
      <c r="CI22" s="48">
        <v>39.174848906320229</v>
      </c>
      <c r="CJ22" s="48">
        <v>17.881705411557245</v>
      </c>
      <c r="CK22" s="48">
        <v>4.1061165372281314</v>
      </c>
      <c r="CL22" s="48">
        <v>-2.9369421604494637</v>
      </c>
      <c r="CM22" s="48">
        <v>62.525654413611278</v>
      </c>
      <c r="CN22" s="48">
        <v>7.4193773941666636</v>
      </c>
      <c r="CO22" s="48">
        <v>3.1061165372281314</v>
      </c>
      <c r="CP22" s="48">
        <v>59.953232192384647</v>
      </c>
      <c r="CQ22" s="48">
        <v>4.4999999999999991</v>
      </c>
      <c r="CR22" s="48">
        <v>2.049999999999999E-2</v>
      </c>
      <c r="CS22" s="48">
        <v>-0.1609731962203291</v>
      </c>
      <c r="CT22" s="48">
        <v>1.9898761507410092</v>
      </c>
      <c r="CU22" s="48">
        <v>2.0799999999999996</v>
      </c>
      <c r="CV22" s="48">
        <v>1.0022781519319506</v>
      </c>
      <c r="CW22" s="48">
        <v>-10.500000000000005</v>
      </c>
      <c r="CX22" s="48">
        <v>2.039876150741009</v>
      </c>
      <c r="CY22" s="48">
        <v>-0.15892304682831637</v>
      </c>
      <c r="CZ22" s="48">
        <v>2.1457508548809012</v>
      </c>
      <c r="DA22" s="48">
        <v>-3.4650406986488447</v>
      </c>
      <c r="DB22" s="48">
        <v>26.262934826178093</v>
      </c>
      <c r="DC22" s="48">
        <v>47.274558823529411</v>
      </c>
      <c r="DD22" s="48">
        <v>0.14959570000000011</v>
      </c>
      <c r="DE22" s="48">
        <v>460.16054144547894</v>
      </c>
      <c r="DF22" s="48">
        <v>64.216845533531341</v>
      </c>
      <c r="DG22" s="48">
        <v>459.76054144547896</v>
      </c>
      <c r="DH22" s="48">
        <v>2.4039766300208756</v>
      </c>
      <c r="DI22" s="48">
        <v>26.262905520224805</v>
      </c>
      <c r="DJ22" s="48">
        <v>6.9641907914227277</v>
      </c>
      <c r="DK22" s="48">
        <v>0.91846562879075089</v>
      </c>
      <c r="DL22" s="48">
        <v>-7.4222137036187019E-3</v>
      </c>
      <c r="DM22" s="48">
        <v>1.8199632567135851</v>
      </c>
      <c r="DN22" s="48">
        <v>315.61708543254281</v>
      </c>
      <c r="DO22" s="48">
        <v>4.4999999999999991</v>
      </c>
      <c r="DP22" s="48">
        <v>0.19614962896631338</v>
      </c>
      <c r="DQ22" s="48">
        <v>631.40983219141151</v>
      </c>
      <c r="DR22" s="48">
        <v>30.185921123576456</v>
      </c>
      <c r="DS22" s="48">
        <v>1.8500000238418572E-2</v>
      </c>
      <c r="DT22" s="48">
        <v>0.14959570158592272</v>
      </c>
      <c r="DU22" s="48">
        <v>-113.84370458079306</v>
      </c>
      <c r="DV22" s="48">
        <v>0.16845668774544487</v>
      </c>
      <c r="DW22" s="48">
        <v>19.759822972192339</v>
      </c>
      <c r="DX22" s="48">
        <v>15.07589490552172</v>
      </c>
      <c r="DY22" s="48">
        <v>0.1058747041398922</v>
      </c>
      <c r="DZ22" s="48">
        <v>0.19587470413989219</v>
      </c>
      <c r="EA22" s="48">
        <v>23.718237811951951</v>
      </c>
      <c r="EB22" s="48">
        <v>0.14153705918886367</v>
      </c>
      <c r="EC22" s="48">
        <v>0.14153705918886367</v>
      </c>
      <c r="ED22" s="48">
        <v>2.1484442740723741</v>
      </c>
      <c r="EE22" s="48">
        <v>2.1484442740723742E-2</v>
      </c>
      <c r="EF22" s="48">
        <v>-0.10742221370361871</v>
      </c>
      <c r="EG22" s="48">
        <v>-9.7422213703618712E-2</v>
      </c>
      <c r="EH22" s="48">
        <v>-1.1800022074728241E-2</v>
      </c>
      <c r="EI22" s="48">
        <v>2.0891563385714287</v>
      </c>
      <c r="EJ22" s="48">
        <v>-7.4901608571428552E-2</v>
      </c>
      <c r="EK22" s="48">
        <v>4.5099518571428562E-2</v>
      </c>
      <c r="EL22" s="48">
        <v>27.331198834242802</v>
      </c>
      <c r="EM22" s="48">
        <v>26.650770590790554</v>
      </c>
      <c r="EN22" s="48">
        <v>-0.71798880768582818</v>
      </c>
      <c r="EO22" s="48">
        <v>14.82134127862142</v>
      </c>
      <c r="EP22" s="48">
        <v>62.787375000000004</v>
      </c>
      <c r="EQ22" s="48">
        <v>32.373936227026896</v>
      </c>
      <c r="ER22" s="48">
        <v>9.3765548068742627E-2</v>
      </c>
      <c r="ES22" s="48">
        <v>2.0098761507410092</v>
      </c>
      <c r="ET22" s="48">
        <v>34.650406986488449</v>
      </c>
      <c r="EU22" s="48">
        <v>2.1567153521428573</v>
      </c>
      <c r="EV22" s="48">
        <v>0.12999999523162836</v>
      </c>
      <c r="EW22" s="48">
        <v>1.8722946451060607</v>
      </c>
      <c r="EX22" s="48">
        <v>1.4999999999999744E-2</v>
      </c>
      <c r="EY22" s="48">
        <v>66.511651327921129</v>
      </c>
      <c r="EZ22" s="48">
        <v>56.356594776906981</v>
      </c>
    </row>
    <row r="23" spans="2:156" x14ac:dyDescent="0.25">
      <c r="B23" s="39">
        <v>46235</v>
      </c>
      <c r="C23" s="48">
        <v>25.045454444140521</v>
      </c>
      <c r="D23" s="48">
        <v>27.49339511895381</v>
      </c>
      <c r="E23" s="48">
        <v>48.57517695453673</v>
      </c>
      <c r="F23" s="48">
        <v>48.57517695453673</v>
      </c>
      <c r="G23" s="48">
        <v>27.048118282783999</v>
      </c>
      <c r="H23" s="48">
        <v>17.404963257515245</v>
      </c>
      <c r="I23" s="48">
        <v>38.997612807936996</v>
      </c>
      <c r="J23" s="48">
        <v>177.62685236321195</v>
      </c>
      <c r="K23" s="48">
        <v>183.8050368357666</v>
      </c>
      <c r="L23" s="48">
        <v>25.982543190903868</v>
      </c>
      <c r="M23" s="48">
        <v>34.946598692563718</v>
      </c>
      <c r="N23" s="48">
        <v>26.492372070105365</v>
      </c>
      <c r="O23" s="48">
        <v>22.829667440508437</v>
      </c>
      <c r="P23" s="48">
        <v>22.829667440508437</v>
      </c>
      <c r="Q23" s="48">
        <v>2.1800000000000215</v>
      </c>
      <c r="R23" s="48">
        <v>2.3399814285714187</v>
      </c>
      <c r="S23" s="48">
        <v>2.5200000000000067</v>
      </c>
      <c r="T23" s="48">
        <v>2.7900000000000098</v>
      </c>
      <c r="U23" s="48">
        <v>-9.5035145395257548</v>
      </c>
      <c r="V23" s="48">
        <v>-5.8688045978413621</v>
      </c>
      <c r="W23" s="48">
        <v>4.570001355409456E-2</v>
      </c>
      <c r="X23" s="48">
        <v>1129.9946836916233</v>
      </c>
      <c r="Y23" s="48">
        <v>1.8798889759263711</v>
      </c>
      <c r="Z23" s="48">
        <v>1.8552071010907785</v>
      </c>
      <c r="AA23" s="48">
        <v>1.1080461981157244</v>
      </c>
      <c r="AB23" s="48">
        <v>1.1080461981157246</v>
      </c>
      <c r="AC23" s="48">
        <v>1.0227754932756008</v>
      </c>
      <c r="AD23" s="48">
        <v>1.0227754932756008</v>
      </c>
      <c r="AE23" s="48">
        <v>25.486061659140951</v>
      </c>
      <c r="AF23" s="48">
        <v>29.486061659140951</v>
      </c>
      <c r="AG23" s="48">
        <v>0.19098610571561975</v>
      </c>
      <c r="AH23" s="48">
        <v>-45.553810834607326</v>
      </c>
      <c r="AI23" s="48">
        <v>3.7234668802425128</v>
      </c>
      <c r="AJ23" s="48">
        <v>3.1452071010907785</v>
      </c>
      <c r="AK23" s="48">
        <v>56.539652913084375</v>
      </c>
      <c r="AL23" s="48">
        <v>1.8752071010907785</v>
      </c>
      <c r="AM23" s="48">
        <v>-7.8997600000000071E-2</v>
      </c>
      <c r="AN23" s="48">
        <v>-6.0026933273563579E-2</v>
      </c>
      <c r="AO23" s="48">
        <v>-0.14918173730978834</v>
      </c>
      <c r="AP23" s="48">
        <v>-0.14918957574607492</v>
      </c>
      <c r="AQ23" s="48">
        <v>-1.5263520656316134</v>
      </c>
      <c r="AR23" s="48">
        <v>17.804703337891073</v>
      </c>
      <c r="AS23" s="48">
        <v>-0.19762472497025849</v>
      </c>
      <c r="AT23" s="48">
        <v>28.062205401512056</v>
      </c>
      <c r="AU23" s="48">
        <v>0.12999664285714294</v>
      </c>
      <c r="AV23" s="48">
        <v>-7.1018972166873029E-2</v>
      </c>
      <c r="AW23" s="48">
        <v>-5.9749688024572402E-2</v>
      </c>
      <c r="AX23" s="48">
        <v>0.14206606169285774</v>
      </c>
      <c r="AY23" s="48">
        <v>1.853481429389612</v>
      </c>
      <c r="AZ23" s="48">
        <v>-9.4303761003248976</v>
      </c>
      <c r="BA23" s="48">
        <v>1.955104373307142</v>
      </c>
      <c r="BB23" s="48">
        <v>-0.18278452576014192</v>
      </c>
      <c r="BC23" s="48">
        <v>9.576610625813327</v>
      </c>
      <c r="BD23" s="48">
        <v>70.241088153111349</v>
      </c>
      <c r="BE23" s="48">
        <v>446.0309675439114</v>
      </c>
      <c r="BF23" s="48">
        <v>-1.5263520656316134</v>
      </c>
      <c r="BG23" s="48">
        <v>4.1855624569547203</v>
      </c>
      <c r="BH23" s="48">
        <v>2.3656861217649521</v>
      </c>
      <c r="BI23" s="48">
        <v>14.150321428571432</v>
      </c>
      <c r="BJ23" s="48">
        <v>15.021185865912019</v>
      </c>
      <c r="BK23" s="48">
        <v>197.84434636817079</v>
      </c>
      <c r="BL23" s="48">
        <v>-0.21278452576014192</v>
      </c>
      <c r="BM23" s="48">
        <v>56.627397459480328</v>
      </c>
      <c r="BN23" s="48">
        <v>2.0971704349999998</v>
      </c>
      <c r="BO23" s="48">
        <v>-7.0508962813024545E-2</v>
      </c>
      <c r="BP23" s="48">
        <v>-8.3997600000000075E-2</v>
      </c>
      <c r="BQ23" s="48">
        <v>88.879927385959874</v>
      </c>
      <c r="BR23" s="48">
        <v>1.8829940175000004</v>
      </c>
      <c r="BS23" s="48">
        <v>-0.15818910133777322</v>
      </c>
      <c r="BT23" s="48">
        <v>-8.3997600000000075E-2</v>
      </c>
      <c r="BU23" s="48">
        <v>1.6917159541540052</v>
      </c>
      <c r="BV23" s="48">
        <v>-4.9011423707056145E-3</v>
      </c>
      <c r="BW23" s="48">
        <v>1.7652071010907784</v>
      </c>
      <c r="BX23" s="48">
        <v>2.1806899450000001</v>
      </c>
      <c r="BY23" s="48">
        <v>2.6500000000000132</v>
      </c>
      <c r="BZ23" s="48">
        <v>2.2299999999999915</v>
      </c>
      <c r="CA23" s="48">
        <v>1.9971704349999997</v>
      </c>
      <c r="CB23" s="48">
        <v>-4.9998214285715339E-3</v>
      </c>
      <c r="CC23" s="48">
        <v>2.230000000000028</v>
      </c>
      <c r="CD23" s="48">
        <v>2.5499999999999821</v>
      </c>
      <c r="CE23" s="48">
        <v>39.324280533829665</v>
      </c>
      <c r="CF23" s="48">
        <v>38.386352974507105</v>
      </c>
      <c r="CG23" s="48">
        <v>383.86352974507105</v>
      </c>
      <c r="CH23" s="48">
        <v>215.71622504305782</v>
      </c>
      <c r="CI23" s="48">
        <v>39.13567797450709</v>
      </c>
      <c r="CJ23" s="48">
        <v>17.904963257515245</v>
      </c>
      <c r="CK23" s="48">
        <v>4.1065181678907567</v>
      </c>
      <c r="CL23" s="48">
        <v>-3.1799345613511467</v>
      </c>
      <c r="CM23" s="48">
        <v>62.27801988394809</v>
      </c>
      <c r="CN23" s="48">
        <v>7.4473429246427809</v>
      </c>
      <c r="CO23" s="48">
        <v>3.1065181678907563</v>
      </c>
      <c r="CP23" s="48">
        <v>59.706187726489873</v>
      </c>
      <c r="CQ23" s="48">
        <v>4.4999999999999991</v>
      </c>
      <c r="CR23" s="48">
        <v>2.049999999999999E-2</v>
      </c>
      <c r="CS23" s="48">
        <v>-0.16098610571561975</v>
      </c>
      <c r="CT23" s="48">
        <v>1.9652071010907786</v>
      </c>
      <c r="CU23" s="48">
        <v>2.0799999999999996</v>
      </c>
      <c r="CV23" s="48">
        <v>1.0022781519319506</v>
      </c>
      <c r="CW23" s="48">
        <v>-10.500000000000005</v>
      </c>
      <c r="CX23" s="48">
        <v>2.0152071010907786</v>
      </c>
      <c r="CY23" s="48">
        <v>-0.1189241896854592</v>
      </c>
      <c r="CZ23" s="48">
        <v>2.147992478868693</v>
      </c>
      <c r="DA23" s="48">
        <v>-3.5551970954383956</v>
      </c>
      <c r="DB23" s="48">
        <v>26.367064443217327</v>
      </c>
      <c r="DC23" s="48">
        <v>47.274558823529411</v>
      </c>
      <c r="DD23" s="48">
        <v>0.15489580000000011</v>
      </c>
      <c r="DE23" s="48">
        <v>459.22002370613342</v>
      </c>
      <c r="DF23" s="48">
        <v>63.990585858378921</v>
      </c>
      <c r="DG23" s="48">
        <v>458.82002370613344</v>
      </c>
      <c r="DH23" s="48">
        <v>2.4290237077857713</v>
      </c>
      <c r="DI23" s="48">
        <v>26.367035021069192</v>
      </c>
      <c r="DJ23" s="48">
        <v>6.9765532195439182</v>
      </c>
      <c r="DK23" s="48">
        <v>0.69251182250478338</v>
      </c>
      <c r="DL23" s="48">
        <v>-7.6740714694805978E-3</v>
      </c>
      <c r="DM23" s="48">
        <v>1.8203069122052598</v>
      </c>
      <c r="DN23" s="48">
        <v>315.58549476960172</v>
      </c>
      <c r="DO23" s="48">
        <v>4.4999999999999991</v>
      </c>
      <c r="DP23" s="48">
        <v>0.19837705608247003</v>
      </c>
      <c r="DQ23" s="48">
        <v>631.41040334168747</v>
      </c>
      <c r="DR23" s="48">
        <v>30.296314510908996</v>
      </c>
      <c r="DS23" s="48">
        <v>1.8500000238418572E-2</v>
      </c>
      <c r="DT23" s="48">
        <v>0.15489580164211117</v>
      </c>
      <c r="DU23" s="48">
        <v>-108.75108562799733</v>
      </c>
      <c r="DV23" s="48">
        <v>0.16805010251041658</v>
      </c>
      <c r="DW23" s="48">
        <v>18.289658163514261</v>
      </c>
      <c r="DX23" s="48">
        <v>13.699523645064055</v>
      </c>
      <c r="DY23" s="48">
        <v>0.13278537777791444</v>
      </c>
      <c r="DZ23" s="48">
        <v>0.22278537777791443</v>
      </c>
      <c r="EA23" s="48">
        <v>22.250256387435758</v>
      </c>
      <c r="EB23" s="48">
        <v>0.14144661566371086</v>
      </c>
      <c r="EC23" s="48">
        <v>0.14144661566371086</v>
      </c>
      <c r="ED23" s="48">
        <v>2.1534814293896121</v>
      </c>
      <c r="EE23" s="48">
        <v>2.1534814293896122E-2</v>
      </c>
      <c r="EF23" s="48">
        <v>-0.1076740714694806</v>
      </c>
      <c r="EG23" s="48">
        <v>-9.7674071469480608E-2</v>
      </c>
      <c r="EH23" s="48">
        <v>-4.2999864459054397E-3</v>
      </c>
      <c r="EI23" s="48">
        <v>2.0998549</v>
      </c>
      <c r="EJ23" s="48">
        <v>-6.9897252857142836E-2</v>
      </c>
      <c r="EK23" s="48">
        <v>5.0098101428571414E-2</v>
      </c>
      <c r="EL23" s="48">
        <v>27.353081299282227</v>
      </c>
      <c r="EM23" s="48">
        <v>26.695573541361199</v>
      </c>
      <c r="EN23" s="48">
        <v>-0.75098813878048387</v>
      </c>
      <c r="EO23" s="48">
        <v>14.960787388139027</v>
      </c>
      <c r="EP23" s="48">
        <v>63.264750000000014</v>
      </c>
      <c r="EQ23" s="48">
        <v>32.519633509776789</v>
      </c>
      <c r="ER23" s="48">
        <v>9.3399888079017973E-2</v>
      </c>
      <c r="ES23" s="48">
        <v>1.9852071010907786</v>
      </c>
      <c r="ET23" s="48">
        <v>35.551970954383954</v>
      </c>
      <c r="EU23" s="48">
        <v>2.1671704349999996</v>
      </c>
      <c r="EV23" s="48">
        <v>0.12999999523162836</v>
      </c>
      <c r="EW23" s="48">
        <v>1.875104373307142</v>
      </c>
      <c r="EX23" s="48">
        <v>1.4999999999999744E-2</v>
      </c>
      <c r="EY23" s="48">
        <v>66.744465388974959</v>
      </c>
      <c r="EZ23" s="48">
        <v>56.587656815492302</v>
      </c>
    </row>
    <row r="24" spans="2:156" x14ac:dyDescent="0.25">
      <c r="B24" s="39">
        <v>46266</v>
      </c>
      <c r="C24" s="48">
        <v>25.278128917710671</v>
      </c>
      <c r="D24" s="48">
        <v>27.681950602991069</v>
      </c>
      <c r="E24" s="48">
        <v>47.569797578336591</v>
      </c>
      <c r="F24" s="48">
        <v>47.569797578336591</v>
      </c>
      <c r="G24" s="48">
        <v>27.045413200447488</v>
      </c>
      <c r="H24" s="48">
        <v>17.388861671852013</v>
      </c>
      <c r="I24" s="48">
        <v>38.993712266547924</v>
      </c>
      <c r="J24" s="48">
        <v>169.2560561519048</v>
      </c>
      <c r="K24" s="48">
        <v>182.29935237139594</v>
      </c>
      <c r="L24" s="48">
        <v>25.987739699542047</v>
      </c>
      <c r="M24" s="48">
        <v>34.943104032694464</v>
      </c>
      <c r="N24" s="48">
        <v>26.415544191102057</v>
      </c>
      <c r="O24" s="48">
        <v>22.900220694486677</v>
      </c>
      <c r="P24" s="48">
        <v>22.900220694486677</v>
      </c>
      <c r="Q24" s="48">
        <v>2.1800000000000215</v>
      </c>
      <c r="R24" s="48">
        <v>2.2999299999999905</v>
      </c>
      <c r="S24" s="48">
        <v>2.5200000000000067</v>
      </c>
      <c r="T24" s="48">
        <v>2.7900000000000098</v>
      </c>
      <c r="U24" s="48">
        <v>-9.8512156496848569</v>
      </c>
      <c r="V24" s="48">
        <v>-6.1927663609284318</v>
      </c>
      <c r="W24" s="48">
        <v>5.5699656297291483E-2</v>
      </c>
      <c r="X24" s="48">
        <v>1121.6084330186104</v>
      </c>
      <c r="Y24" s="48">
        <v>1.7440393054589598</v>
      </c>
      <c r="Z24" s="48">
        <v>1.8227145161093024</v>
      </c>
      <c r="AA24" s="48">
        <v>1.1080461981157244</v>
      </c>
      <c r="AB24" s="48">
        <v>1.1080461981157246</v>
      </c>
      <c r="AC24" s="48">
        <v>1.0221763181483516</v>
      </c>
      <c r="AD24" s="48">
        <v>1.0221763181483516</v>
      </c>
      <c r="AE24" s="48">
        <v>25.618048141748481</v>
      </c>
      <c r="AF24" s="48">
        <v>29.618048141748481</v>
      </c>
      <c r="AG24" s="48">
        <v>0.19208059086663412</v>
      </c>
      <c r="AH24" s="48">
        <v>-51.668101323630744</v>
      </c>
      <c r="AI24" s="48">
        <v>3.7302452476542967</v>
      </c>
      <c r="AJ24" s="48">
        <v>3.1127145161093024</v>
      </c>
      <c r="AK24" s="48">
        <v>56.195199020391698</v>
      </c>
      <c r="AL24" s="48">
        <v>1.8427145161093024</v>
      </c>
      <c r="AM24" s="48">
        <v>3.6499100000000027E-2</v>
      </c>
      <c r="AN24" s="48">
        <v>-7.3508185257965902E-2</v>
      </c>
      <c r="AO24" s="48">
        <v>-8.4188507064267698E-2</v>
      </c>
      <c r="AP24" s="48">
        <v>-8.4179432870825008E-2</v>
      </c>
      <c r="AQ24" s="48">
        <v>-1.3319785450632862</v>
      </c>
      <c r="AR24" s="48">
        <v>17.794983980976777</v>
      </c>
      <c r="AS24" s="48">
        <v>-0.2021003073211757</v>
      </c>
      <c r="AT24" s="48">
        <v>28.032328738665495</v>
      </c>
      <c r="AU24" s="48">
        <v>0.13949932142857152</v>
      </c>
      <c r="AV24" s="48">
        <v>-6.6970521113036655E-2</v>
      </c>
      <c r="AW24" s="48">
        <v>7.8232566348982718E-3</v>
      </c>
      <c r="AX24" s="48">
        <v>0.15134275759247928</v>
      </c>
      <c r="AY24" s="48">
        <v>1.8593023744741279</v>
      </c>
      <c r="AZ24" s="48">
        <v>-9.7786035611153377</v>
      </c>
      <c r="BA24" s="48">
        <v>1.9562827602646637</v>
      </c>
      <c r="BB24" s="48">
        <v>-0.18509121865874439</v>
      </c>
      <c r="BC24" s="48">
        <v>9.654084061118013</v>
      </c>
      <c r="BD24" s="48">
        <v>70.095489318037124</v>
      </c>
      <c r="BE24" s="48">
        <v>445.10641482143836</v>
      </c>
      <c r="BF24" s="48">
        <v>-1.3319785450632862</v>
      </c>
      <c r="BG24" s="48">
        <v>4.0134075268154437</v>
      </c>
      <c r="BH24" s="48">
        <v>2.3846903991171069</v>
      </c>
      <c r="BI24" s="48">
        <v>14.349321428571432</v>
      </c>
      <c r="BJ24" s="48">
        <v>15.14337665856473</v>
      </c>
      <c r="BK24" s="48">
        <v>194.29331841188335</v>
      </c>
      <c r="BL24" s="48">
        <v>-0.21509121865874439</v>
      </c>
      <c r="BM24" s="48">
        <v>56.276847209984027</v>
      </c>
      <c r="BN24" s="48">
        <v>2.107625517857143</v>
      </c>
      <c r="BO24" s="48">
        <v>-6.9544612053400581E-2</v>
      </c>
      <c r="BP24" s="48">
        <v>3.149910000000003E-2</v>
      </c>
      <c r="BQ24" s="48">
        <v>91.879427279148359</v>
      </c>
      <c r="BR24" s="48">
        <v>1.8939033825</v>
      </c>
      <c r="BS24" s="48">
        <v>-3.2417939318904888E-2</v>
      </c>
      <c r="BT24" s="48">
        <v>3.149910000000003E-2</v>
      </c>
      <c r="BU24" s="48">
        <v>1.6940868679342478</v>
      </c>
      <c r="BV24" s="48">
        <v>4.9011423707056145E-3</v>
      </c>
      <c r="BW24" s="48">
        <v>1.7327145161093023</v>
      </c>
      <c r="BX24" s="48">
        <v>2.1909684650000001</v>
      </c>
      <c r="BY24" s="48">
        <v>2.6500000000000132</v>
      </c>
      <c r="BZ24" s="48">
        <v>2.2299999999999915</v>
      </c>
      <c r="CA24" s="48">
        <v>2.0076255178571429</v>
      </c>
      <c r="CB24" s="48">
        <v>4.9998214285715339E-3</v>
      </c>
      <c r="CC24" s="48">
        <v>2.230000000000028</v>
      </c>
      <c r="CD24" s="48">
        <v>2.5499999999999821</v>
      </c>
      <c r="CE24" s="48">
        <v>39.2849660967726</v>
      </c>
      <c r="CF24" s="48">
        <v>38.34408994951265</v>
      </c>
      <c r="CG24" s="48">
        <v>383.44089949512653</v>
      </c>
      <c r="CH24" s="48">
        <v>214.52430296375621</v>
      </c>
      <c r="CI24" s="48">
        <v>39.092589949512636</v>
      </c>
      <c r="CJ24" s="48">
        <v>17.888861671852013</v>
      </c>
      <c r="CK24" s="48">
        <v>4.1073346693409949</v>
      </c>
      <c r="CL24" s="48">
        <v>-3.4502751815601638</v>
      </c>
      <c r="CM24" s="48">
        <v>62.024886032637859</v>
      </c>
      <c r="CN24" s="48">
        <v>7.554238937609937</v>
      </c>
      <c r="CO24" s="48">
        <v>3.1073346693409949</v>
      </c>
      <c r="CP24" s="48">
        <v>59.365486350293985</v>
      </c>
      <c r="CQ24" s="48">
        <v>4.4999999999999991</v>
      </c>
      <c r="CR24" s="48">
        <v>2.049999999999999E-2</v>
      </c>
      <c r="CS24" s="48">
        <v>-0.16208059086663412</v>
      </c>
      <c r="CT24" s="48">
        <v>1.9327145161093022</v>
      </c>
      <c r="CU24" s="48">
        <v>2.0799999999999996</v>
      </c>
      <c r="CV24" s="48">
        <v>1.0022781519319506</v>
      </c>
      <c r="CW24" s="48">
        <v>-10.500000000000005</v>
      </c>
      <c r="CX24" s="48">
        <v>1.9827145161093023</v>
      </c>
      <c r="CY24" s="48">
        <v>-8.9273325426020116E-3</v>
      </c>
      <c r="CZ24" s="48">
        <v>2.1540335354088813</v>
      </c>
      <c r="DA24" s="48">
        <v>-3.6751770911659341</v>
      </c>
      <c r="DB24" s="48">
        <v>26.536679679632087</v>
      </c>
      <c r="DC24" s="48">
        <v>47.274558823529411</v>
      </c>
      <c r="DD24" s="48">
        <v>0.15679840000000012</v>
      </c>
      <c r="DE24" s="48">
        <v>458.26822892158117</v>
      </c>
      <c r="DF24" s="48">
        <v>63.736527358305487</v>
      </c>
      <c r="DG24" s="48">
        <v>457.86822892158119</v>
      </c>
      <c r="DH24" s="48">
        <v>2.453981448799194</v>
      </c>
      <c r="DI24" s="48">
        <v>26.536650068215835</v>
      </c>
      <c r="DJ24" s="48">
        <v>7.1406746493217588</v>
      </c>
      <c r="DK24" s="48">
        <v>0.44671758750003859</v>
      </c>
      <c r="DL24" s="48">
        <v>-7.9651187237063936E-3</v>
      </c>
      <c r="DM24" s="48">
        <v>1.8204914054000312</v>
      </c>
      <c r="DN24" s="48">
        <v>315.71185742136583</v>
      </c>
      <c r="DO24" s="48">
        <v>4.4999999999999991</v>
      </c>
      <c r="DP24" s="48">
        <v>0.20301961420946424</v>
      </c>
      <c r="DQ24" s="48">
        <v>631.65979878793087</v>
      </c>
      <c r="DR24" s="48">
        <v>30.472990365776361</v>
      </c>
      <c r="DS24" s="48">
        <v>1.8500000238418572E-2</v>
      </c>
      <c r="DT24" s="48">
        <v>0.15679840166228137</v>
      </c>
      <c r="DU24" s="48">
        <v>-101.90857126845877</v>
      </c>
      <c r="DV24" s="48">
        <v>0.28189967960140078</v>
      </c>
      <c r="DW24" s="48">
        <v>12.443252500913706</v>
      </c>
      <c r="DX24" s="48">
        <v>3.2307407746427828</v>
      </c>
      <c r="DY24" s="48">
        <v>0.17131901929957905</v>
      </c>
      <c r="DZ24" s="48">
        <v>0.26131901929957901</v>
      </c>
      <c r="EA24" s="48">
        <v>16.443570129714288</v>
      </c>
      <c r="EB24" s="48">
        <v>0.14136375163881343</v>
      </c>
      <c r="EC24" s="48">
        <v>0.14136375163881343</v>
      </c>
      <c r="ED24" s="48">
        <v>2.159302374474128</v>
      </c>
      <c r="EE24" s="48">
        <v>2.1593023744741282E-2</v>
      </c>
      <c r="EF24" s="48">
        <v>-0.1079651187237064</v>
      </c>
      <c r="EG24" s="48">
        <v>-9.7965118723706404E-2</v>
      </c>
      <c r="EH24" s="48">
        <v>5.699656297291477E-3</v>
      </c>
      <c r="EI24" s="48">
        <v>2.1101339100000001</v>
      </c>
      <c r="EJ24" s="48">
        <v>-6.4900015714285691E-2</v>
      </c>
      <c r="EK24" s="48">
        <v>5.5101565714285698E-2</v>
      </c>
      <c r="EL24" s="48">
        <v>27.38316968871144</v>
      </c>
      <c r="EM24" s="48">
        <v>26.74076319603655</v>
      </c>
      <c r="EN24" s="48">
        <v>-0.76745109880635476</v>
      </c>
      <c r="EO24" s="48">
        <v>15.110617782407944</v>
      </c>
      <c r="EP24" s="48">
        <v>63.735843749999994</v>
      </c>
      <c r="EQ24" s="48">
        <v>32.668568509921123</v>
      </c>
      <c r="ER24" s="48">
        <v>9.3030631487174928E-2</v>
      </c>
      <c r="ES24" s="48">
        <v>1.9527145161093022</v>
      </c>
      <c r="ET24" s="48">
        <v>36.751770911659342</v>
      </c>
      <c r="EU24" s="48">
        <v>2.1776255178571429</v>
      </c>
      <c r="EV24" s="48">
        <v>0.12999999523162836</v>
      </c>
      <c r="EW24" s="48">
        <v>1.8762827602646637</v>
      </c>
      <c r="EX24" s="48">
        <v>1.4999999999999744E-2</v>
      </c>
      <c r="EY24" s="48">
        <v>66.977279450028774</v>
      </c>
      <c r="EZ24" s="48">
        <v>56.818718854077616</v>
      </c>
    </row>
    <row r="25" spans="2:156" x14ac:dyDescent="0.25">
      <c r="B25" s="39">
        <v>46296</v>
      </c>
      <c r="C25" s="48">
        <v>25.153430212029907</v>
      </c>
      <c r="D25" s="48">
        <v>27.487237153959214</v>
      </c>
      <c r="E25" s="48">
        <v>46.60403906425271</v>
      </c>
      <c r="F25" s="48">
        <v>46.60403906425271</v>
      </c>
      <c r="G25" s="48">
        <v>27.042708118110976</v>
      </c>
      <c r="H25" s="48">
        <v>17.338767849788621</v>
      </c>
      <c r="I25" s="48">
        <v>38.993712266547924</v>
      </c>
      <c r="J25" s="48">
        <v>169.75082735338572</v>
      </c>
      <c r="K25" s="48">
        <v>183.52804680566078</v>
      </c>
      <c r="L25" s="48">
        <v>25.99033795386114</v>
      </c>
      <c r="M25" s="48">
        <v>34.93960937282521</v>
      </c>
      <c r="N25" s="48">
        <v>26.333417837684731</v>
      </c>
      <c r="O25" s="48">
        <v>22.96394621420896</v>
      </c>
      <c r="P25" s="48">
        <v>22.96394621420896</v>
      </c>
      <c r="Q25" s="48">
        <v>2.1800000000000215</v>
      </c>
      <c r="R25" s="48">
        <v>2.2999299999999905</v>
      </c>
      <c r="S25" s="48">
        <v>2.5200000000000067</v>
      </c>
      <c r="T25" s="48">
        <v>2.7900000000000098</v>
      </c>
      <c r="U25" s="48">
        <v>-10.198916759843957</v>
      </c>
      <c r="V25" s="48">
        <v>-6.5401611629368102</v>
      </c>
      <c r="W25" s="48">
        <v>6.5699906183338624E-2</v>
      </c>
      <c r="X25" s="48">
        <v>1117.9543041211707</v>
      </c>
      <c r="Y25" s="48">
        <v>1.7093960484901314</v>
      </c>
      <c r="Z25" s="48">
        <v>1.6873145426231804</v>
      </c>
      <c r="AA25" s="48">
        <v>1.1080461981157244</v>
      </c>
      <c r="AB25" s="48">
        <v>1.1080461981157246</v>
      </c>
      <c r="AC25" s="48">
        <v>1.0216397598057965</v>
      </c>
      <c r="AD25" s="48">
        <v>1.0216397598057965</v>
      </c>
      <c r="AE25" s="48">
        <v>25.526300684429717</v>
      </c>
      <c r="AF25" s="48">
        <v>29.526300684429717</v>
      </c>
      <c r="AG25" s="48">
        <v>0.19117345784274939</v>
      </c>
      <c r="AH25" s="48">
        <v>-58.161341068503226</v>
      </c>
      <c r="AI25" s="48">
        <v>3.7202926218894121</v>
      </c>
      <c r="AJ25" s="48">
        <v>2.9773145426231804</v>
      </c>
      <c r="AK25" s="48">
        <v>55.852539811394088</v>
      </c>
      <c r="AL25" s="48">
        <v>1.7073145426231804</v>
      </c>
      <c r="AM25" s="48">
        <v>-1.5999400000000018E-2</v>
      </c>
      <c r="AN25" s="48">
        <v>-4.7358765708924541E-2</v>
      </c>
      <c r="AO25" s="48">
        <v>-0.11418771863154967</v>
      </c>
      <c r="AP25" s="48">
        <v>-0.11418529002203957</v>
      </c>
      <c r="AQ25" s="48">
        <v>-1.1405827420011261</v>
      </c>
      <c r="AR25" s="48">
        <v>17.808319146935123</v>
      </c>
      <c r="AS25" s="48">
        <v>-0.20477356579502065</v>
      </c>
      <c r="AT25" s="48">
        <v>27.960273257682605</v>
      </c>
      <c r="AU25" s="48">
        <v>0.12800435714285721</v>
      </c>
      <c r="AV25" s="48">
        <v>-8.1169527133737165E-2</v>
      </c>
      <c r="AW25" s="48">
        <v>-2.354725107066348E-2</v>
      </c>
      <c r="AX25" s="48">
        <v>0.13964440916523979</v>
      </c>
      <c r="AY25" s="48">
        <v>1.8604292665106958</v>
      </c>
      <c r="AZ25" s="48">
        <v>-10.150359904391619</v>
      </c>
      <c r="BA25" s="48">
        <v>1.9549615715490465</v>
      </c>
      <c r="BB25" s="48">
        <v>-0.2047800329488165</v>
      </c>
      <c r="BC25" s="48">
        <v>9.6983696199323663</v>
      </c>
      <c r="BD25" s="48">
        <v>69.941775737231396</v>
      </c>
      <c r="BE25" s="48">
        <v>444.13033345689627</v>
      </c>
      <c r="BF25" s="48">
        <v>-1.1405827420011261</v>
      </c>
      <c r="BG25" s="48">
        <v>3.842168631824237</v>
      </c>
      <c r="BH25" s="48">
        <v>2.4015692144440193</v>
      </c>
      <c r="BI25" s="48">
        <v>14.549742857142862</v>
      </c>
      <c r="BJ25" s="48">
        <v>15.24751761002557</v>
      </c>
      <c r="BK25" s="48">
        <v>186.06675497326776</v>
      </c>
      <c r="BL25" s="48">
        <v>-0.2347800329488165</v>
      </c>
      <c r="BM25" s="48">
        <v>55.905409651526767</v>
      </c>
      <c r="BN25" s="48">
        <v>2.0946059807142863</v>
      </c>
      <c r="BO25" s="48">
        <v>-8.1170362218960707E-2</v>
      </c>
      <c r="BP25" s="48">
        <v>-2.0999400000000019E-2</v>
      </c>
      <c r="BQ25" s="48">
        <v>95.127457163486739</v>
      </c>
      <c r="BR25" s="48">
        <v>1.8803607225000003</v>
      </c>
      <c r="BS25" s="48">
        <v>-1.3621370050150943E-2</v>
      </c>
      <c r="BT25" s="48">
        <v>-2.0999400000000019E-2</v>
      </c>
      <c r="BU25" s="48">
        <v>1.6641727078765978</v>
      </c>
      <c r="BV25" s="48">
        <v>1.5699906362239398E-2</v>
      </c>
      <c r="BW25" s="48">
        <v>1.5973145426231803</v>
      </c>
      <c r="BX25" s="48">
        <v>2.1779629907142861</v>
      </c>
      <c r="BY25" s="48">
        <v>2.6500000000000132</v>
      </c>
      <c r="BZ25" s="48">
        <v>2.2299999999999915</v>
      </c>
      <c r="CA25" s="48">
        <v>1.9946059807142862</v>
      </c>
      <c r="CB25" s="48">
        <v>1.5000071428571746E-2</v>
      </c>
      <c r="CC25" s="48">
        <v>2.230000000000028</v>
      </c>
      <c r="CD25" s="48">
        <v>2.5499999999999821</v>
      </c>
      <c r="CE25" s="48">
        <v>39.254399117796247</v>
      </c>
      <c r="CF25" s="48">
        <v>38.301826924518195</v>
      </c>
      <c r="CG25" s="48">
        <v>383.01826924518201</v>
      </c>
      <c r="CH25" s="48">
        <v>213.37572350552014</v>
      </c>
      <c r="CI25" s="48">
        <v>39.053419017699497</v>
      </c>
      <c r="CJ25" s="48">
        <v>17.838767849788621</v>
      </c>
      <c r="CK25" s="48">
        <v>4.6168782212811683</v>
      </c>
      <c r="CL25" s="48">
        <v>-3.6696818508362283</v>
      </c>
      <c r="CM25" s="48">
        <v>61.838376473508468</v>
      </c>
      <c r="CN25" s="48">
        <v>7.6597424722051093</v>
      </c>
      <c r="CO25" s="48">
        <v>3.6168782212811683</v>
      </c>
      <c r="CP25" s="48">
        <v>59.020190898159377</v>
      </c>
      <c r="CQ25" s="48">
        <v>4.4999999999999991</v>
      </c>
      <c r="CR25" s="48">
        <v>2.049999999999999E-2</v>
      </c>
      <c r="CS25" s="48">
        <v>-0.16117345784274939</v>
      </c>
      <c r="CT25" s="48">
        <v>1.7973145426231805</v>
      </c>
      <c r="CU25" s="48">
        <v>2.0799999999999996</v>
      </c>
      <c r="CV25" s="48">
        <v>1.0022781519319506</v>
      </c>
      <c r="CW25" s="48">
        <v>-10.500000000000005</v>
      </c>
      <c r="CX25" s="48">
        <v>1.8473145426231805</v>
      </c>
      <c r="CY25" s="48">
        <v>-5.8925903971173463E-2</v>
      </c>
      <c r="CZ25" s="48">
        <v>2.15947262462526</v>
      </c>
      <c r="DA25" s="48">
        <v>-3.8050982865394696</v>
      </c>
      <c r="DB25" s="48">
        <v>26.704410163622015</v>
      </c>
      <c r="DC25" s="48">
        <v>47.337000940531773</v>
      </c>
      <c r="DD25" s="48">
        <v>0.15960700000000011</v>
      </c>
      <c r="DE25" s="48">
        <v>457.30939339597552</v>
      </c>
      <c r="DF25" s="48">
        <v>63.429126941290072</v>
      </c>
      <c r="DG25" s="48">
        <v>456.90939339597554</v>
      </c>
      <c r="DH25" s="48">
        <v>2.564235510609886</v>
      </c>
      <c r="DI25" s="48">
        <v>26.70438036504078</v>
      </c>
      <c r="DJ25" s="48">
        <v>7.2549781498744048</v>
      </c>
      <c r="DK25" s="48">
        <v>0.22566459989537202</v>
      </c>
      <c r="DL25" s="48">
        <v>-8.0214633255348E-3</v>
      </c>
      <c r="DM25" s="48">
        <v>1.821082116041715</v>
      </c>
      <c r="DN25" s="48">
        <v>315.83822007312989</v>
      </c>
      <c r="DO25" s="48">
        <v>4.4999999999999991</v>
      </c>
      <c r="DP25" s="48">
        <v>0.20546769496164941</v>
      </c>
      <c r="DQ25" s="48">
        <v>632.65709881786961</v>
      </c>
      <c r="DR25" s="48">
        <v>30.677731785171147</v>
      </c>
      <c r="DS25" s="48">
        <v>1.8500000238418572E-2</v>
      </c>
      <c r="DT25" s="48">
        <v>0.15960700169205644</v>
      </c>
      <c r="DU25" s="48">
        <v>-94.241989841940338</v>
      </c>
      <c r="DV25" s="48">
        <v>5.565235112488396E-2</v>
      </c>
      <c r="DW25" s="48">
        <v>10.826900065200888</v>
      </c>
      <c r="DX25" s="48">
        <v>8.4017754439577406</v>
      </c>
      <c r="DY25" s="48">
        <v>0.31215808200207951</v>
      </c>
      <c r="DZ25" s="48">
        <v>0.40215808200207948</v>
      </c>
      <c r="EA25" s="48">
        <v>14.794403336677927</v>
      </c>
      <c r="EB25" s="48">
        <v>0.14128954731718121</v>
      </c>
      <c r="EC25" s="48">
        <v>0.14128954731718121</v>
      </c>
      <c r="ED25" s="48">
        <v>2.1604292665106959</v>
      </c>
      <c r="EE25" s="48">
        <v>2.160429266510696E-2</v>
      </c>
      <c r="EF25" s="48">
        <v>-0.10802146332553481</v>
      </c>
      <c r="EG25" s="48">
        <v>-9.8021463325534811E-2</v>
      </c>
      <c r="EH25" s="48">
        <v>1.5699906183338618E-2</v>
      </c>
      <c r="EI25" s="48">
        <v>2.0971278157142859</v>
      </c>
      <c r="EJ25" s="48">
        <v>-7.8902245714285696E-2</v>
      </c>
      <c r="EK25" s="48">
        <v>4.1101628571428558E-2</v>
      </c>
      <c r="EL25" s="48">
        <v>27.415993386270575</v>
      </c>
      <c r="EM25" s="48">
        <v>26.786795188823277</v>
      </c>
      <c r="EN25" s="48">
        <v>-0.79152168984625437</v>
      </c>
      <c r="EO25" s="48">
        <v>15.299018377181735</v>
      </c>
      <c r="EP25" s="48">
        <v>64.206937499999995</v>
      </c>
      <c r="EQ25" s="48">
        <v>32.823978944854353</v>
      </c>
      <c r="ER25" s="48">
        <v>9.2786305141041983E-2</v>
      </c>
      <c r="ES25" s="48">
        <v>1.8173145426231805</v>
      </c>
      <c r="ET25" s="48">
        <v>38.050982865394694</v>
      </c>
      <c r="EU25" s="48">
        <v>2.1646059807142861</v>
      </c>
      <c r="EV25" s="48">
        <v>0.12999999523162836</v>
      </c>
      <c r="EW25" s="48">
        <v>1.8749615715490464</v>
      </c>
      <c r="EX25" s="48">
        <v>1.4999999999999744E-2</v>
      </c>
      <c r="EY25" s="48">
        <v>67.216745341398436</v>
      </c>
      <c r="EZ25" s="48">
        <v>57.027238254752177</v>
      </c>
    </row>
    <row r="26" spans="2:156" x14ac:dyDescent="0.25">
      <c r="B26" s="39">
        <v>46327</v>
      </c>
      <c r="C26" s="48">
        <v>25.084191569577463</v>
      </c>
      <c r="D26" s="48">
        <v>27.360252856364639</v>
      </c>
      <c r="E26" s="48">
        <v>45.629694786129889</v>
      </c>
      <c r="F26" s="48">
        <v>45.629694786129889</v>
      </c>
      <c r="G26" s="48">
        <v>27.042264247012401</v>
      </c>
      <c r="H26" s="48">
        <v>17.32720865724577</v>
      </c>
      <c r="I26" s="48">
        <v>38.991310735359519</v>
      </c>
      <c r="J26" s="48">
        <v>169.42684182288829</v>
      </c>
      <c r="K26" s="48">
        <v>182.09470122684701</v>
      </c>
      <c r="L26" s="48">
        <v>25.994418903035147</v>
      </c>
      <c r="M26" s="48">
        <v>34.936353777022958</v>
      </c>
      <c r="N26" s="48">
        <v>26.245825547666634</v>
      </c>
      <c r="O26" s="48">
        <v>23.024867653335114</v>
      </c>
      <c r="P26" s="48">
        <v>23.024867653335114</v>
      </c>
      <c r="Q26" s="48">
        <v>2.1800068000000037</v>
      </c>
      <c r="R26" s="48">
        <v>2.2999520000000051</v>
      </c>
      <c r="S26" s="48">
        <v>2.5200299999999896</v>
      </c>
      <c r="T26" s="48">
        <v>2.7899928000000043</v>
      </c>
      <c r="U26" s="48">
        <v>-10.417020249833474</v>
      </c>
      <c r="V26" s="48">
        <v>-6.7753538607871668</v>
      </c>
      <c r="W26" s="48">
        <v>-1.1802415879804157E-2</v>
      </c>
      <c r="X26" s="48">
        <v>1117.3841235249015</v>
      </c>
      <c r="Y26" s="48">
        <v>1.687064296389823</v>
      </c>
      <c r="Z26" s="48">
        <v>1.6524855535476535</v>
      </c>
      <c r="AA26" s="48">
        <v>1.1080461981157241</v>
      </c>
      <c r="AB26" s="48">
        <v>1.1080461981157241</v>
      </c>
      <c r="AC26" s="48">
        <v>1.0211231013184858</v>
      </c>
      <c r="AD26" s="48">
        <v>1.0211231013184858</v>
      </c>
      <c r="AE26" s="48">
        <v>25.272616017997098</v>
      </c>
      <c r="AF26" s="48">
        <v>29.272616017997098</v>
      </c>
      <c r="AG26" s="48">
        <v>0.18868202652482247</v>
      </c>
      <c r="AH26" s="48">
        <v>-60.732036139915351</v>
      </c>
      <c r="AI26" s="48">
        <v>3.7107833047894645</v>
      </c>
      <c r="AJ26" s="48">
        <v>2.9424855535476535</v>
      </c>
      <c r="AK26" s="48">
        <v>55.599920288381597</v>
      </c>
      <c r="AL26" s="48">
        <v>1.6724855535476535</v>
      </c>
      <c r="AM26" s="48">
        <v>-7.8999999999999959E-2</v>
      </c>
      <c r="AN26" s="48">
        <v>0</v>
      </c>
      <c r="AO26" s="48">
        <v>-0.1441821828376498</v>
      </c>
      <c r="AP26" s="48">
        <v>-0.14418218371160788</v>
      </c>
      <c r="AQ26" s="48">
        <v>-1.0130802824630021</v>
      </c>
      <c r="AR26" s="48">
        <v>17.932390377457633</v>
      </c>
      <c r="AS26" s="48">
        <v>-0.20974033805035197</v>
      </c>
      <c r="AT26" s="48">
        <v>27.939398443469877</v>
      </c>
      <c r="AU26" s="48">
        <v>0.11799460000000009</v>
      </c>
      <c r="AV26" s="48">
        <v>-9.6208494864628735E-2</v>
      </c>
      <c r="AW26" s="48">
        <v>-5.5051903015413566E-2</v>
      </c>
      <c r="AX26" s="48">
        <v>0.12969369656788965</v>
      </c>
      <c r="AY26" s="48">
        <v>1.8580763378951402</v>
      </c>
      <c r="AZ26" s="48">
        <v>-10.34500538475988</v>
      </c>
      <c r="BA26" s="48">
        <v>1.9476264934321112</v>
      </c>
      <c r="BB26" s="48">
        <v>-0.2097546119747212</v>
      </c>
      <c r="BC26" s="48">
        <v>9.9173372467077421</v>
      </c>
      <c r="BD26" s="48">
        <v>69.791027046270173</v>
      </c>
      <c r="BE26" s="48">
        <v>443.17292018232217</v>
      </c>
      <c r="BF26" s="48">
        <v>-1.0130802824630021</v>
      </c>
      <c r="BG26" s="48">
        <v>3.7081079899177336</v>
      </c>
      <c r="BH26" s="48">
        <v>2.4144149270061588</v>
      </c>
      <c r="BI26" s="48">
        <v>14.649426000000002</v>
      </c>
      <c r="BJ26" s="48">
        <v>15.332658493296089</v>
      </c>
      <c r="BK26" s="48">
        <v>182.1736049833288</v>
      </c>
      <c r="BL26" s="48">
        <v>-0.2397546119747212</v>
      </c>
      <c r="BM26" s="48">
        <v>55.687152787113881</v>
      </c>
      <c r="BN26" s="48">
        <v>2.0773201900000009</v>
      </c>
      <c r="BO26" s="48">
        <v>-9.6211204798070105E-2</v>
      </c>
      <c r="BP26" s="48">
        <v>-8.3999999999999964E-2</v>
      </c>
      <c r="BQ26" s="48">
        <v>95.879687371311462</v>
      </c>
      <c r="BR26" s="48">
        <v>1.8621594935999999</v>
      </c>
      <c r="BS26" s="48">
        <v>-9.1379556326570775E-3</v>
      </c>
      <c r="BT26" s="48">
        <v>-8.3999999999999964E-2</v>
      </c>
      <c r="BU26" s="48">
        <v>1.6268848327913314</v>
      </c>
      <c r="BV26" s="48">
        <v>-6.1802415083326311E-2</v>
      </c>
      <c r="BW26" s="48">
        <v>1.5624855535476534</v>
      </c>
      <c r="BX26" s="48">
        <v>2.1606591169999998</v>
      </c>
      <c r="BY26" s="48">
        <v>2.6500143999999954</v>
      </c>
      <c r="BZ26" s="48">
        <v>2.2300512000000059</v>
      </c>
      <c r="CA26" s="48">
        <v>1.9773201900000008</v>
      </c>
      <c r="CB26" s="48">
        <v>-6.2502249999999829E-2</v>
      </c>
      <c r="CC26" s="48">
        <v>2.2300512000000059</v>
      </c>
      <c r="CD26" s="48">
        <v>2.5498763999999778</v>
      </c>
      <c r="CE26" s="48">
        <v>39.226666671844342</v>
      </c>
      <c r="CF26" s="48">
        <v>38.260147556284466</v>
      </c>
      <c r="CG26" s="48">
        <v>382.6014755628446</v>
      </c>
      <c r="CH26" s="48">
        <v>212.16356522298804</v>
      </c>
      <c r="CI26" s="48">
        <v>39.00798032116959</v>
      </c>
      <c r="CJ26" s="48">
        <v>17.82720865724577</v>
      </c>
      <c r="CK26" s="48">
        <v>4.6212301230953114</v>
      </c>
      <c r="CL26" s="48">
        <v>-3.851602859173251</v>
      </c>
      <c r="CM26" s="48">
        <v>61.644473382162829</v>
      </c>
      <c r="CN26" s="48">
        <v>7.7069323836244399</v>
      </c>
      <c r="CO26" s="48">
        <v>3.6212301230953114</v>
      </c>
      <c r="CP26" s="48">
        <v>58.782482419026927</v>
      </c>
      <c r="CQ26" s="48">
        <v>4.4999999999999982</v>
      </c>
      <c r="CR26" s="48">
        <v>2.049999999999997E-2</v>
      </c>
      <c r="CS26" s="48">
        <v>-0.15868202652482247</v>
      </c>
      <c r="CT26" s="48">
        <v>1.7624855535476533</v>
      </c>
      <c r="CU26" s="48">
        <v>2.08</v>
      </c>
      <c r="CV26" s="48">
        <v>1.0022781519319504</v>
      </c>
      <c r="CW26" s="48">
        <v>-10.499760000000022</v>
      </c>
      <c r="CX26" s="48">
        <v>1.8124855535476534</v>
      </c>
      <c r="CY26" s="48">
        <v>-0.1189264753997448</v>
      </c>
      <c r="CZ26" s="48">
        <v>2.1604322468397421</v>
      </c>
      <c r="DA26" s="48">
        <v>-3.8351874948524589</v>
      </c>
      <c r="DB26" s="48">
        <v>27.261991798629307</v>
      </c>
      <c r="DC26" s="48">
        <v>46.826109676467873</v>
      </c>
      <c r="DD26" s="48">
        <v>0.16369306</v>
      </c>
      <c r="DE26" s="48">
        <v>456.33039508512263</v>
      </c>
      <c r="DF26" s="48">
        <v>63.225694843264442</v>
      </c>
      <c r="DG26" s="48">
        <v>455.93039508512265</v>
      </c>
      <c r="DH26" s="48">
        <v>2.5595229370386479</v>
      </c>
      <c r="DI26" s="48">
        <v>27.262118645019736</v>
      </c>
      <c r="DJ26" s="48">
        <v>7.2833135177921742</v>
      </c>
      <c r="DK26" s="48">
        <v>2.3411352872948207E-2</v>
      </c>
      <c r="DL26" s="48">
        <v>-7.9038168947570125E-3</v>
      </c>
      <c r="DM26" s="48">
        <v>1.8217926065844774</v>
      </c>
      <c r="DN26" s="48">
        <v>315.71032163265852</v>
      </c>
      <c r="DO26" s="48">
        <v>4.4999999999999982</v>
      </c>
      <c r="DP26" s="48">
        <v>0.21044984446302895</v>
      </c>
      <c r="DQ26" s="48">
        <v>637.65606540554052</v>
      </c>
      <c r="DR26" s="48">
        <v>31.304007717794128</v>
      </c>
      <c r="DS26" s="48">
        <v>1.8500000238418572E-2</v>
      </c>
      <c r="DT26" s="48">
        <v>0.16369306308746326</v>
      </c>
      <c r="DU26" s="48">
        <v>-88.929023759923552</v>
      </c>
      <c r="DV26" s="48">
        <v>4.5722000145067727E-2</v>
      </c>
      <c r="DW26" s="48">
        <v>9.7592930282551684</v>
      </c>
      <c r="DX26" s="48">
        <v>9.516583117640609</v>
      </c>
      <c r="DY26" s="48">
        <v>0.34794669329208872</v>
      </c>
      <c r="DZ26" s="48">
        <v>0.43794669329208868</v>
      </c>
      <c r="EA26" s="48">
        <v>13.658288640899615</v>
      </c>
      <c r="EB26" s="48">
        <v>0.14121809508258579</v>
      </c>
      <c r="EC26" s="48">
        <v>0.14121809508258579</v>
      </c>
      <c r="ED26" s="48">
        <v>2.1580763378951402</v>
      </c>
      <c r="EE26" s="48">
        <v>2.1580763378951401E-2</v>
      </c>
      <c r="EF26" s="48">
        <v>-0.10790381689475702</v>
      </c>
      <c r="EG26" s="48">
        <v>-9.7903816894757023E-2</v>
      </c>
      <c r="EH26" s="48">
        <v>-6.180241587980416E-2</v>
      </c>
      <c r="EI26" s="48">
        <v>2.0798776950000004</v>
      </c>
      <c r="EJ26" s="48">
        <v>-9.3896399999999908E-2</v>
      </c>
      <c r="EK26" s="48">
        <v>2.6099520000000067E-2</v>
      </c>
      <c r="EL26" s="48">
        <v>27.447194841466736</v>
      </c>
      <c r="EM26" s="48">
        <v>26.841090281498492</v>
      </c>
      <c r="EN26" s="48">
        <v>-0.85246445371758894</v>
      </c>
      <c r="EO26" s="48">
        <v>15.499910301006933</v>
      </c>
      <c r="EP26" s="48">
        <v>64.630544986945452</v>
      </c>
      <c r="EQ26" s="48">
        <v>32.981183133319909</v>
      </c>
      <c r="ER26" s="48">
        <v>9.2449847567110333E-2</v>
      </c>
      <c r="ES26" s="48">
        <v>1.7824855535476534</v>
      </c>
      <c r="ET26" s="48">
        <v>38.351874948524589</v>
      </c>
      <c r="EU26" s="48">
        <v>2.1473201900000007</v>
      </c>
      <c r="EV26" s="48">
        <v>0.12999999523162853</v>
      </c>
      <c r="EW26" s="48">
        <v>1.8676264934321112</v>
      </c>
      <c r="EX26" s="48">
        <v>1.5000000000000027E-2</v>
      </c>
      <c r="EY26" s="48">
        <v>67.461416051380354</v>
      </c>
      <c r="EZ26" s="48">
        <v>57.243963968915388</v>
      </c>
    </row>
    <row r="27" spans="2:156" x14ac:dyDescent="0.25">
      <c r="B27" s="39">
        <v>46357</v>
      </c>
      <c r="C27" s="48">
        <v>25.070010543646781</v>
      </c>
      <c r="D27" s="48">
        <v>27.303864197725051</v>
      </c>
      <c r="E27" s="48">
        <v>44.742906431526265</v>
      </c>
      <c r="F27" s="48">
        <v>44.742906431526265</v>
      </c>
      <c r="G27" s="48">
        <v>27.039560561324837</v>
      </c>
      <c r="H27" s="48">
        <v>17.270320875331944</v>
      </c>
      <c r="I27" s="48">
        <v>38.987411994160105</v>
      </c>
      <c r="J27" s="48">
        <v>169.7509568042249</v>
      </c>
      <c r="K27" s="48">
        <v>180.73150212388794</v>
      </c>
      <c r="L27" s="48">
        <v>25.999619867201417</v>
      </c>
      <c r="M27" s="48">
        <v>34.932860490973859</v>
      </c>
      <c r="N27" s="48">
        <v>26.159799301831022</v>
      </c>
      <c r="O27" s="48">
        <v>23.080193726991507</v>
      </c>
      <c r="P27" s="48">
        <v>23.080193726991507</v>
      </c>
      <c r="Q27" s="48">
        <v>2.1800068000000037</v>
      </c>
      <c r="R27" s="48">
        <v>2.2999520000000051</v>
      </c>
      <c r="S27" s="48">
        <v>2.5200299999999896</v>
      </c>
      <c r="T27" s="48">
        <v>2.7899928000000043</v>
      </c>
      <c r="U27" s="48">
        <v>-10.505911598215746</v>
      </c>
      <c r="V27" s="48">
        <v>-6.8448167308042844</v>
      </c>
      <c r="W27" s="48">
        <v>-7.1797916652995619E-2</v>
      </c>
      <c r="X27" s="48">
        <v>1116.2014324137244</v>
      </c>
      <c r="Y27" s="48">
        <v>1.6787216366465254</v>
      </c>
      <c r="Z27" s="48">
        <v>1.6299551962392358</v>
      </c>
      <c r="AA27" s="48">
        <v>1.1080461981157241</v>
      </c>
      <c r="AB27" s="48">
        <v>1.1080461981157241</v>
      </c>
      <c r="AC27" s="48">
        <v>1.020654506372928</v>
      </c>
      <c r="AD27" s="48">
        <v>1.020654506372928</v>
      </c>
      <c r="AE27" s="48">
        <v>25.123577977833374</v>
      </c>
      <c r="AF27" s="48">
        <v>29.123577977833374</v>
      </c>
      <c r="AG27" s="48">
        <v>0.18719329953936939</v>
      </c>
      <c r="AH27" s="48">
        <v>-62.250109271411006</v>
      </c>
      <c r="AI27" s="48">
        <v>3.6982873805070708</v>
      </c>
      <c r="AJ27" s="48">
        <v>2.9199551962392354</v>
      </c>
      <c r="AK27" s="48">
        <v>55.502774412586326</v>
      </c>
      <c r="AL27" s="48">
        <v>1.6499551962392358</v>
      </c>
      <c r="AM27" s="48">
        <v>-0.12099999999999991</v>
      </c>
      <c r="AN27" s="48">
        <v>-6.5059930920998668E-2</v>
      </c>
      <c r="AO27" s="48">
        <v>-0.15418268283764983</v>
      </c>
      <c r="AP27" s="48">
        <v>-0.1541826837722258</v>
      </c>
      <c r="AQ27" s="48">
        <v>-0.87968913458221754</v>
      </c>
      <c r="AR27" s="48">
        <v>18.227275515083605</v>
      </c>
      <c r="AS27" s="48">
        <v>-0.21471915956517895</v>
      </c>
      <c r="AT27" s="48">
        <v>27.871513770419138</v>
      </c>
      <c r="AU27" s="48">
        <v>0.10800540000000008</v>
      </c>
      <c r="AV27" s="48">
        <v>-0.11122385633366581</v>
      </c>
      <c r="AW27" s="48">
        <v>-6.7646662872979546E-2</v>
      </c>
      <c r="AX27" s="48">
        <v>0.11951919976961856</v>
      </c>
      <c r="AY27" s="48">
        <v>1.8602744942190312</v>
      </c>
      <c r="AZ27" s="48">
        <v>-10.433158312850566</v>
      </c>
      <c r="BA27" s="48">
        <v>1.9449418802303819</v>
      </c>
      <c r="BB27" s="48">
        <v>-0.21471838480956773</v>
      </c>
      <c r="BC27" s="48">
        <v>10.064072824067145</v>
      </c>
      <c r="BD27" s="48">
        <v>69.637698460346698</v>
      </c>
      <c r="BE27" s="48">
        <v>442.19928388483544</v>
      </c>
      <c r="BF27" s="48">
        <v>-0.87968913458221754</v>
      </c>
      <c r="BG27" s="48">
        <v>3.560847479729873</v>
      </c>
      <c r="BH27" s="48">
        <v>2.4270377221646475</v>
      </c>
      <c r="BI27" s="48">
        <v>14.600262000000003</v>
      </c>
      <c r="BJ27" s="48">
        <v>15.409736853419709</v>
      </c>
      <c r="BK27" s="48">
        <v>179.95166648833455</v>
      </c>
      <c r="BL27" s="48">
        <v>-0.24471838480956773</v>
      </c>
      <c r="BM27" s="48">
        <v>55.584263195388729</v>
      </c>
      <c r="BN27" s="48">
        <v>2.0644610800000005</v>
      </c>
      <c r="BO27" s="48">
        <v>-0.11122125160920127</v>
      </c>
      <c r="BP27" s="48">
        <v>-0.12599999999999992</v>
      </c>
      <c r="BQ27" s="48">
        <v>96.128627363071715</v>
      </c>
      <c r="BR27" s="48">
        <v>1.8485630100000001</v>
      </c>
      <c r="BS27" s="48">
        <v>-1.310273464508889E-2</v>
      </c>
      <c r="BT27" s="48">
        <v>-0.12599999999999992</v>
      </c>
      <c r="BU27" s="48">
        <v>1.6047424563884622</v>
      </c>
      <c r="BV27" s="48">
        <v>-0.12179791508332652</v>
      </c>
      <c r="BW27" s="48">
        <v>1.5399551962392357</v>
      </c>
      <c r="BX27" s="48">
        <v>2.1477622489999999</v>
      </c>
      <c r="BY27" s="48">
        <v>2.6500143999999954</v>
      </c>
      <c r="BZ27" s="48">
        <v>2.2300512000000059</v>
      </c>
      <c r="CA27" s="48">
        <v>1.9644610800000004</v>
      </c>
      <c r="CB27" s="48">
        <v>-0.12249774999999967</v>
      </c>
      <c r="CC27" s="48">
        <v>2.2300512000000059</v>
      </c>
      <c r="CD27" s="48">
        <v>2.5498763999999778</v>
      </c>
      <c r="CE27" s="48">
        <v>39.195230481523353</v>
      </c>
      <c r="CF27" s="48">
        <v>38.214340734906102</v>
      </c>
      <c r="CG27" s="48">
        <v>382.14340734906091</v>
      </c>
      <c r="CH27" s="48">
        <v>211.00913347711705</v>
      </c>
      <c r="CI27" s="48">
        <v>38.965165734906087</v>
      </c>
      <c r="CJ27" s="48">
        <v>17.770320875331944</v>
      </c>
      <c r="CK27" s="48">
        <v>3.6082664538550397</v>
      </c>
      <c r="CL27" s="48">
        <v>-3.9964826674730469</v>
      </c>
      <c r="CM27" s="48">
        <v>61.493262833758862</v>
      </c>
      <c r="CN27" s="48">
        <v>7.6998269235132861</v>
      </c>
      <c r="CO27" s="48">
        <v>2.6082664538550397</v>
      </c>
      <c r="CP27" s="48">
        <v>58.686436715500562</v>
      </c>
      <c r="CQ27" s="48">
        <v>4.4999999999999982</v>
      </c>
      <c r="CR27" s="48">
        <v>2.049999999999997E-2</v>
      </c>
      <c r="CS27" s="48">
        <v>-0.15719329953936939</v>
      </c>
      <c r="CT27" s="48">
        <v>1.7399551962392357</v>
      </c>
      <c r="CU27" s="48">
        <v>2.08</v>
      </c>
      <c r="CV27" s="48">
        <v>1.0022781519319504</v>
      </c>
      <c r="CW27" s="48">
        <v>-10.499760000000022</v>
      </c>
      <c r="CX27" s="48">
        <v>1.7899551962392357</v>
      </c>
      <c r="CY27" s="48">
        <v>-0.15892647539974475</v>
      </c>
      <c r="CZ27" s="48">
        <v>2.158318966078316</v>
      </c>
      <c r="DA27" s="48">
        <v>-3.8451450945228687</v>
      </c>
      <c r="DB27" s="48">
        <v>27.998841152867673</v>
      </c>
      <c r="DC27" s="48">
        <v>46.315044340684707</v>
      </c>
      <c r="DD27" s="48">
        <v>0.16940459999999999</v>
      </c>
      <c r="DE27" s="48">
        <v>455.37327148611178</v>
      </c>
      <c r="DF27" s="48">
        <v>63.108477822921202</v>
      </c>
      <c r="DG27" s="48">
        <v>454.9732714861118</v>
      </c>
      <c r="DH27" s="48">
        <v>2.5671642783423381</v>
      </c>
      <c r="DI27" s="48">
        <v>27.998971427719294</v>
      </c>
      <c r="DJ27" s="48">
        <v>7.2269320798701573</v>
      </c>
      <c r="DK27" s="48">
        <v>-0.10292962983368432</v>
      </c>
      <c r="DL27" s="48">
        <v>-8.0137247109515614E-3</v>
      </c>
      <c r="DM27" s="48">
        <v>1.8223327904973659</v>
      </c>
      <c r="DN27" s="48">
        <v>315.64716588390684</v>
      </c>
      <c r="DO27" s="48">
        <v>4.4999999999999982</v>
      </c>
      <c r="DP27" s="48">
        <v>0.21533261398864934</v>
      </c>
      <c r="DQ27" s="48">
        <v>628.66357858078322</v>
      </c>
      <c r="DR27" s="48">
        <v>32.153629143542247</v>
      </c>
      <c r="DS27" s="48">
        <v>1.8500000238418572E-2</v>
      </c>
      <c r="DT27" s="48">
        <v>0.16940460319519027</v>
      </c>
      <c r="DU27" s="48">
        <v>-85.749193529836091</v>
      </c>
      <c r="DV27" s="48">
        <v>9.9247536566807404E-2</v>
      </c>
      <c r="DW27" s="48">
        <v>9.2888827872768527</v>
      </c>
      <c r="DX27" s="48">
        <v>10.619110015523017</v>
      </c>
      <c r="DY27" s="48">
        <v>0.36836376983908026</v>
      </c>
      <c r="DZ27" s="48">
        <v>0.45836376983908023</v>
      </c>
      <c r="EA27" s="48">
        <v>13.158225525568362</v>
      </c>
      <c r="EB27" s="48">
        <v>0.14115328988378892</v>
      </c>
      <c r="EC27" s="48">
        <v>0.14115328988378892</v>
      </c>
      <c r="ED27" s="48">
        <v>2.1602744942190313</v>
      </c>
      <c r="EE27" s="48">
        <v>2.1602744942190312E-2</v>
      </c>
      <c r="EF27" s="48">
        <v>-0.10801372471095157</v>
      </c>
      <c r="EG27" s="48">
        <v>-9.8013724710951572E-2</v>
      </c>
      <c r="EH27" s="48">
        <v>-0.12179791665299562</v>
      </c>
      <c r="EI27" s="48">
        <v>2.0670223050000001</v>
      </c>
      <c r="EJ27" s="48">
        <v>-0.10890359999999989</v>
      </c>
      <c r="EK27" s="48">
        <v>1.1100480000000029E-2</v>
      </c>
      <c r="EL27" s="48">
        <v>27.477429083731518</v>
      </c>
      <c r="EM27" s="48">
        <v>26.899826360565427</v>
      </c>
      <c r="EN27" s="48">
        <v>-1.0493635010685807</v>
      </c>
      <c r="EO27" s="48">
        <v>15.680758178186254</v>
      </c>
      <c r="EP27" s="48">
        <v>65.101441489582569</v>
      </c>
      <c r="EQ27" s="48">
        <v>33.119995608678103</v>
      </c>
      <c r="ER27" s="48">
        <v>9.2141148722362343E-2</v>
      </c>
      <c r="ES27" s="48">
        <v>1.7599551962392357</v>
      </c>
      <c r="ET27" s="48">
        <v>38.451450945228686</v>
      </c>
      <c r="EU27" s="48">
        <v>2.1344610800000003</v>
      </c>
      <c r="EV27" s="48">
        <v>0.12999999523162853</v>
      </c>
      <c r="EW27" s="48">
        <v>1.8649418802303819</v>
      </c>
      <c r="EX27" s="48">
        <v>1.5000000000000027E-2</v>
      </c>
      <c r="EY27" s="48">
        <v>67.699171520295693</v>
      </c>
      <c r="EZ27" s="48">
        <v>57.451599505729583</v>
      </c>
    </row>
    <row r="28" spans="2:156" x14ac:dyDescent="0.25">
      <c r="B28" s="39">
        <v>46388</v>
      </c>
      <c r="C28" s="48">
        <v>25.135310554522345</v>
      </c>
      <c r="D28" s="48">
        <v>27.33670452008522</v>
      </c>
      <c r="E28" s="48">
        <v>43.998004213659208</v>
      </c>
      <c r="F28" s="48">
        <v>43.998004213659208</v>
      </c>
      <c r="G28" s="48">
        <v>27.036856875637273</v>
      </c>
      <c r="H28" s="48">
        <v>17.245432470744642</v>
      </c>
      <c r="I28" s="48">
        <v>38.987411994160105</v>
      </c>
      <c r="J28" s="48">
        <v>170.5730572381876</v>
      </c>
      <c r="K28" s="48">
        <v>179.47947963273367</v>
      </c>
      <c r="L28" s="48">
        <v>26.004820831367692</v>
      </c>
      <c r="M28" s="48">
        <v>34.932860490973859</v>
      </c>
      <c r="N28" s="48">
        <v>26.065952488192163</v>
      </c>
      <c r="O28" s="48">
        <v>23.057141196301341</v>
      </c>
      <c r="P28" s="48">
        <v>23.057141196301341</v>
      </c>
      <c r="Q28" s="48">
        <v>2.4799256000000041</v>
      </c>
      <c r="R28" s="48">
        <v>2.6000320000000054</v>
      </c>
      <c r="S28" s="48">
        <v>3.3499799999999862</v>
      </c>
      <c r="T28" s="48">
        <v>4.0498866000000051</v>
      </c>
      <c r="U28" s="48">
        <v>-10.54251391813786</v>
      </c>
      <c r="V28" s="48">
        <v>-7.1056429976332609</v>
      </c>
      <c r="W28" s="48">
        <v>-6.6673416586953665E-2</v>
      </c>
      <c r="X28" s="48">
        <v>1119.6088096799158</v>
      </c>
      <c r="Y28" s="48">
        <v>1.6383599984167214</v>
      </c>
      <c r="Z28" s="48">
        <v>1.6215533289501747</v>
      </c>
      <c r="AA28" s="48">
        <v>1.1080461981157241</v>
      </c>
      <c r="AB28" s="48">
        <v>1.1080461981157241</v>
      </c>
      <c r="AC28" s="48">
        <v>1.0201984458003337</v>
      </c>
      <c r="AD28" s="48">
        <v>1.0201984458003337</v>
      </c>
      <c r="AE28" s="48">
        <v>25.094875014602092</v>
      </c>
      <c r="AF28" s="48">
        <v>29.094875014602092</v>
      </c>
      <c r="AG28" s="48">
        <v>0.18665454385572539</v>
      </c>
      <c r="AH28" s="48">
        <v>-61.847135566209104</v>
      </c>
      <c r="AI28" s="48">
        <v>3.7104399977986087</v>
      </c>
      <c r="AJ28" s="48">
        <v>2.9115533289501743</v>
      </c>
      <c r="AK28" s="48">
        <v>55.498775709719254</v>
      </c>
      <c r="AL28" s="48">
        <v>1.6415533289501747</v>
      </c>
      <c r="AM28" s="48">
        <v>-9.1127499999999931E-2</v>
      </c>
      <c r="AN28" s="48">
        <v>-3.2611435644411872E-2</v>
      </c>
      <c r="AO28" s="48">
        <v>-0.12568528268713539</v>
      </c>
      <c r="AP28" s="48">
        <v>-0.1257151835996704</v>
      </c>
      <c r="AQ28" s="48">
        <v>-0.92757359603665013</v>
      </c>
      <c r="AR28" s="48">
        <v>18.880209225587805</v>
      </c>
      <c r="AS28" s="48">
        <v>-0.20735761899450467</v>
      </c>
      <c r="AT28" s="48">
        <v>27.883698198915425</v>
      </c>
      <c r="AU28" s="48">
        <v>0.10663810000000008</v>
      </c>
      <c r="AV28" s="48">
        <v>-0.10720058198527165</v>
      </c>
      <c r="AW28" s="48">
        <v>3.8895275340949609E-2</v>
      </c>
      <c r="AX28" s="48">
        <v>0.1169049451122961</v>
      </c>
      <c r="AY28" s="48">
        <v>1.8588731240649199</v>
      </c>
      <c r="AZ28" s="48">
        <v>-10.422787380134013</v>
      </c>
      <c r="BA28" s="48">
        <v>1.959246234887704</v>
      </c>
      <c r="BB28" s="48">
        <v>-0.16266805708908019</v>
      </c>
      <c r="BC28" s="48">
        <v>10.113448493324478</v>
      </c>
      <c r="BD28" s="48">
        <v>69.587159371081441</v>
      </c>
      <c r="BE28" s="48">
        <v>441.87836074154666</v>
      </c>
      <c r="BF28" s="48">
        <v>-0.92757359603665013</v>
      </c>
      <c r="BG28" s="48">
        <v>3.4693471091506676</v>
      </c>
      <c r="BH28" s="48">
        <v>2.4055321352750605</v>
      </c>
      <c r="BI28" s="48">
        <v>14.549652000000002</v>
      </c>
      <c r="BJ28" s="48">
        <v>15.276257418047781</v>
      </c>
      <c r="BK28" s="48">
        <v>181.46825379601671</v>
      </c>
      <c r="BL28" s="48">
        <v>-0.19266805708908019</v>
      </c>
      <c r="BM28" s="48">
        <v>55.630396170776727</v>
      </c>
      <c r="BN28" s="48">
        <v>2.0761511800000001</v>
      </c>
      <c r="BO28" s="48">
        <v>-9.7222906011041513E-2</v>
      </c>
      <c r="BP28" s="48">
        <v>-9.6127499999999935E-2</v>
      </c>
      <c r="BQ28" s="48">
        <v>94.874707404575616</v>
      </c>
      <c r="BR28" s="48">
        <v>1.8617869871999999</v>
      </c>
      <c r="BS28" s="48">
        <v>-6.3771640177713012E-3</v>
      </c>
      <c r="BT28" s="48">
        <v>-9.6127499999999935E-2</v>
      </c>
      <c r="BU28" s="48">
        <v>1.5639327852338505</v>
      </c>
      <c r="BV28" s="48">
        <v>-0.11667341508332649</v>
      </c>
      <c r="BW28" s="48">
        <v>1.5315533289501746</v>
      </c>
      <c r="BX28" s="48">
        <v>2.1602430890000002</v>
      </c>
      <c r="BY28" s="48">
        <v>3.2199903999999946</v>
      </c>
      <c r="BZ28" s="48">
        <v>3.1500586000000088</v>
      </c>
      <c r="CA28" s="48">
        <v>1.97615118</v>
      </c>
      <c r="CB28" s="48">
        <v>-0.12596649999999965</v>
      </c>
      <c r="CC28" s="48">
        <v>3.1500586000000088</v>
      </c>
      <c r="CD28" s="48">
        <v>3.1198895999999725</v>
      </c>
      <c r="CE28" s="48">
        <v>39.170269817567579</v>
      </c>
      <c r="CF28" s="48">
        <v>38.172351148642591</v>
      </c>
      <c r="CG28" s="48">
        <v>381.72351148642582</v>
      </c>
      <c r="CH28" s="48">
        <v>209.854701731246</v>
      </c>
      <c r="CI28" s="48">
        <v>38.922351148642576</v>
      </c>
      <c r="CJ28" s="48">
        <v>17.745432470744642</v>
      </c>
      <c r="CK28" s="48">
        <v>3.8624299969759148</v>
      </c>
      <c r="CL28" s="48">
        <v>-4.0361598397664951</v>
      </c>
      <c r="CM28" s="48">
        <v>61.494338439960053</v>
      </c>
      <c r="CN28" s="48">
        <v>7.5975180846993702</v>
      </c>
      <c r="CO28" s="48">
        <v>2.8624299969759148</v>
      </c>
      <c r="CP28" s="48">
        <v>58.479853638122471</v>
      </c>
      <c r="CQ28" s="48">
        <v>4.4999999999999982</v>
      </c>
      <c r="CR28" s="48">
        <v>2.3478649999999966E-2</v>
      </c>
      <c r="CS28" s="48">
        <v>-0.15665454385572539</v>
      </c>
      <c r="CT28" s="48">
        <v>1.7315533289501746</v>
      </c>
      <c r="CU28" s="48">
        <v>2.08</v>
      </c>
      <c r="CV28" s="48">
        <v>1.0022781519319504</v>
      </c>
      <c r="CW28" s="48">
        <v>-10.999800000000022</v>
      </c>
      <c r="CX28" s="48">
        <v>1.7815533289501746</v>
      </c>
      <c r="CY28" s="48">
        <v>-0.13047647539974477</v>
      </c>
      <c r="CZ28" s="48">
        <v>2.1603672868773374</v>
      </c>
      <c r="DA28" s="48">
        <v>-3.7949882961830248</v>
      </c>
      <c r="DB28" s="48">
        <v>27.888315775771584</v>
      </c>
      <c r="DC28" s="48">
        <v>47.221317040092856</v>
      </c>
      <c r="DD28" s="48">
        <v>0.16759244000000001</v>
      </c>
      <c r="DE28" s="48">
        <v>455.04278741030976</v>
      </c>
      <c r="DF28" s="48">
        <v>63.056453979024276</v>
      </c>
      <c r="DG28" s="48">
        <v>454.64278741030978</v>
      </c>
      <c r="DH28" s="48">
        <v>2.5680136034493</v>
      </c>
      <c r="DI28" s="48">
        <v>27.891208683647346</v>
      </c>
      <c r="DJ28" s="48">
        <v>7.2450316836458022</v>
      </c>
      <c r="DK28" s="48">
        <v>-3.9742439289897458E-2</v>
      </c>
      <c r="DL28" s="48">
        <v>-7.9436562032459967E-3</v>
      </c>
      <c r="DM28" s="48">
        <v>1.7675687106765556</v>
      </c>
      <c r="DN28" s="48">
        <v>315.36296501452443</v>
      </c>
      <c r="DO28" s="48">
        <v>4.4999999999999982</v>
      </c>
      <c r="DP28" s="48">
        <v>0.19962688917721594</v>
      </c>
      <c r="DQ28" s="48">
        <v>628.26936555546001</v>
      </c>
      <c r="DR28" s="48">
        <v>32.080436994858417</v>
      </c>
      <c r="DS28" s="48">
        <v>2.1524750277400008E-2</v>
      </c>
      <c r="DT28" s="48">
        <v>0.1675924431610106</v>
      </c>
      <c r="DU28" s="48">
        <v>-86.849256139636481</v>
      </c>
      <c r="DV28" s="48">
        <v>0.14119869164426885</v>
      </c>
      <c r="DW28" s="48">
        <v>9.4218576331327473</v>
      </c>
      <c r="DX28" s="48">
        <v>8.0009660950667687</v>
      </c>
      <c r="DY28" s="48">
        <v>0.37881395792716277</v>
      </c>
      <c r="DZ28" s="48">
        <v>0.46881395792716274</v>
      </c>
      <c r="EA28" s="48">
        <v>13.318706911632248</v>
      </c>
      <c r="EB28" s="48">
        <v>0.14109021814912651</v>
      </c>
      <c r="EC28" s="48">
        <v>0.14109021814912651</v>
      </c>
      <c r="ED28" s="48">
        <v>2.1588731240649199</v>
      </c>
      <c r="EE28" s="48">
        <v>2.1588731240649198E-2</v>
      </c>
      <c r="EF28" s="48">
        <v>-0.107943656203246</v>
      </c>
      <c r="EG28" s="48">
        <v>-9.7943656203246007E-2</v>
      </c>
      <c r="EH28" s="48">
        <v>-0.11667341658695367</v>
      </c>
      <c r="EI28" s="48">
        <v>2.0788409699999999</v>
      </c>
      <c r="EJ28" s="48">
        <v>-0.1046447999999999</v>
      </c>
      <c r="EK28" s="48">
        <v>1.6115040000000039E-2</v>
      </c>
      <c r="EL28" s="48">
        <v>27.499417623560451</v>
      </c>
      <c r="EM28" s="48">
        <v>26.954666521801926</v>
      </c>
      <c r="EN28" s="48">
        <v>-1.2764597930905339</v>
      </c>
      <c r="EO28" s="48">
        <v>15.60124747356431</v>
      </c>
      <c r="EP28" s="48">
        <v>65.461154095763717</v>
      </c>
      <c r="EQ28" s="48">
        <v>33.04397925312481</v>
      </c>
      <c r="ER28" s="48">
        <v>9.2006863351326337E-2</v>
      </c>
      <c r="ES28" s="48">
        <v>1.7515533289501746</v>
      </c>
      <c r="ET28" s="48">
        <v>37.949882961830248</v>
      </c>
      <c r="EU28" s="48">
        <v>2.1461511799999999</v>
      </c>
      <c r="EV28" s="48">
        <v>0.12245999550819407</v>
      </c>
      <c r="EW28" s="48">
        <v>1.8792462348877039</v>
      </c>
      <c r="EX28" s="48">
        <v>1.5000000000000027E-2</v>
      </c>
      <c r="EY28" s="48">
        <v>67.936926989211045</v>
      </c>
      <c r="EZ28" s="48">
        <v>57.67653800394497</v>
      </c>
    </row>
    <row r="29" spans="2:156" x14ac:dyDescent="0.25">
      <c r="B29" s="39">
        <v>46419</v>
      </c>
      <c r="C29" s="48">
        <v>25.149137372996208</v>
      </c>
      <c r="D29" s="48">
        <v>27.318916941916523</v>
      </c>
      <c r="E29" s="48">
        <v>43.998004213659208</v>
      </c>
      <c r="F29" s="48">
        <v>43.998004213659208</v>
      </c>
      <c r="G29" s="48">
        <v>27.034153189949709</v>
      </c>
      <c r="H29" s="48">
        <v>17.270320875331944</v>
      </c>
      <c r="I29" s="48">
        <v>38.987411994160105</v>
      </c>
      <c r="J29" s="48">
        <v>171.40961812345145</v>
      </c>
      <c r="K29" s="48">
        <v>178.11516272414315</v>
      </c>
      <c r="L29" s="48">
        <v>26.010021795533966</v>
      </c>
      <c r="M29" s="48">
        <v>34.929367204924759</v>
      </c>
      <c r="N29" s="48">
        <v>25.974712530487718</v>
      </c>
      <c r="O29" s="48">
        <v>23.130909294509866</v>
      </c>
      <c r="P29" s="48">
        <v>23.130909294509866</v>
      </c>
      <c r="Q29" s="48">
        <v>2.4799256000000041</v>
      </c>
      <c r="R29" s="48">
        <v>2.6000320000000054</v>
      </c>
      <c r="S29" s="48">
        <v>3.3499799999999862</v>
      </c>
      <c r="T29" s="48">
        <v>4.0498866000000051</v>
      </c>
      <c r="U29" s="48">
        <v>-10.496499573092919</v>
      </c>
      <c r="V29" s="48">
        <v>-7.1948551150081839</v>
      </c>
      <c r="W29" s="48">
        <v>-4.5657416316110172E-2</v>
      </c>
      <c r="X29" s="48">
        <v>1119.1358512592624</v>
      </c>
      <c r="Y29" s="48">
        <v>1.6553464867053738</v>
      </c>
      <c r="Z29" s="48">
        <v>1.626385626256357</v>
      </c>
      <c r="AA29" s="48">
        <v>1.1080461981157241</v>
      </c>
      <c r="AB29" s="48">
        <v>1.1080461981157241</v>
      </c>
      <c r="AC29" s="48">
        <v>1.0197674814835946</v>
      </c>
      <c r="AD29" s="48">
        <v>1.0197674814835946</v>
      </c>
      <c r="AE29" s="48">
        <v>25.069105204955228</v>
      </c>
      <c r="AF29" s="48">
        <v>29.069105204955228</v>
      </c>
      <c r="AG29" s="48">
        <v>0.18629354277452825</v>
      </c>
      <c r="AH29" s="48">
        <v>-61.574236099504233</v>
      </c>
      <c r="AI29" s="48">
        <v>3.7114699354562477</v>
      </c>
      <c r="AJ29" s="48">
        <v>2.916385626256357</v>
      </c>
      <c r="AK29" s="48">
        <v>55.593706186187497</v>
      </c>
      <c r="AL29" s="48">
        <v>1.646385626256357</v>
      </c>
      <c r="AM29" s="48">
        <v>-9.4823499999999936E-2</v>
      </c>
      <c r="AN29" s="48">
        <v>-3.2629375044836199E-2</v>
      </c>
      <c r="AO29" s="48">
        <v>-0.11914285332448683</v>
      </c>
      <c r="AP29" s="48">
        <v>-0.12081818356998729</v>
      </c>
      <c r="AQ29" s="48">
        <v>-0.98445810317140769</v>
      </c>
      <c r="AR29" s="48">
        <v>18.25105181266499</v>
      </c>
      <c r="AS29" s="48">
        <v>-0.2026990118491474</v>
      </c>
      <c r="AT29" s="48">
        <v>27.913288953834975</v>
      </c>
      <c r="AU29" s="48">
        <v>0.11710190000000009</v>
      </c>
      <c r="AV29" s="48">
        <v>-8.863273716084008E-2</v>
      </c>
      <c r="AW29" s="48">
        <v>7.7790550681899218E-2</v>
      </c>
      <c r="AX29" s="48">
        <v>0.1292616739865422</v>
      </c>
      <c r="AY29" s="48">
        <v>1.8518729976365036</v>
      </c>
      <c r="AZ29" s="48">
        <v>-10.376118182909531</v>
      </c>
      <c r="BA29" s="48">
        <v>1.9433824760134581</v>
      </c>
      <c r="BB29" s="48">
        <v>-0.1601038011139152</v>
      </c>
      <c r="BC29" s="48">
        <v>10.070542235700026</v>
      </c>
      <c r="BD29" s="48">
        <v>69.535697068772535</v>
      </c>
      <c r="BE29" s="48">
        <v>441.55157519677425</v>
      </c>
      <c r="BF29" s="48">
        <v>-0.98445810317140769</v>
      </c>
      <c r="BG29" s="48">
        <v>3.3656477234502158</v>
      </c>
      <c r="BH29" s="48">
        <v>2.3560992559992457</v>
      </c>
      <c r="BI29" s="48">
        <v>14.400714000000002</v>
      </c>
      <c r="BJ29" s="48">
        <v>14.960828210875746</v>
      </c>
      <c r="BK29" s="48">
        <v>183.00627294131422</v>
      </c>
      <c r="BL29" s="48">
        <v>-0.1901038011139152</v>
      </c>
      <c r="BM29" s="48">
        <v>55.731061824613043</v>
      </c>
      <c r="BN29" s="48">
        <v>2.0726441500000004</v>
      </c>
      <c r="BO29" s="48">
        <v>-8.8716837379882132E-2</v>
      </c>
      <c r="BP29" s="48">
        <v>-9.982349999999994E-2</v>
      </c>
      <c r="BQ29" s="48">
        <v>93.878947437534606</v>
      </c>
      <c r="BR29" s="48">
        <v>1.8630907595999999</v>
      </c>
      <c r="BS29" s="48">
        <v>-1.7931914866015291E-2</v>
      </c>
      <c r="BT29" s="48">
        <v>-9.982349999999994E-2</v>
      </c>
      <c r="BU29" s="48">
        <v>1.5641479346238121</v>
      </c>
      <c r="BV29" s="48">
        <v>-9.5657415083326439E-2</v>
      </c>
      <c r="BW29" s="48">
        <v>1.5363856262563569</v>
      </c>
      <c r="BX29" s="48">
        <v>2.1614911729999999</v>
      </c>
      <c r="BY29" s="48">
        <v>3.2199903999999946</v>
      </c>
      <c r="BZ29" s="48">
        <v>3.1500586000000088</v>
      </c>
      <c r="CA29" s="48">
        <v>1.9726441500000003</v>
      </c>
      <c r="CB29" s="48">
        <v>-0.10340574999999971</v>
      </c>
      <c r="CC29" s="48">
        <v>3.1500586000000088</v>
      </c>
      <c r="CD29" s="48">
        <v>3.1198895999999725</v>
      </c>
      <c r="CE29" s="48">
        <v>39.128647660324461</v>
      </c>
      <c r="CF29" s="48">
        <v>38.12654432726422</v>
      </c>
      <c r="CG29" s="48">
        <v>381.26544327264213</v>
      </c>
      <c r="CH29" s="48">
        <v>208.72125965348172</v>
      </c>
      <c r="CI29" s="48">
        <v>38.879536562379073</v>
      </c>
      <c r="CJ29" s="48">
        <v>17.770320875331944</v>
      </c>
      <c r="CK29" s="48">
        <v>3.8612606871567836</v>
      </c>
      <c r="CL29" s="48">
        <v>-4.0879621732261988</v>
      </c>
      <c r="CM29" s="48">
        <v>61.493915260548626</v>
      </c>
      <c r="CN29" s="48">
        <v>7.4338627929051393</v>
      </c>
      <c r="CO29" s="48">
        <v>2.8612606871567836</v>
      </c>
      <c r="CP29" s="48">
        <v>58.391520099520996</v>
      </c>
      <c r="CQ29" s="48">
        <v>4.4999999999999982</v>
      </c>
      <c r="CR29" s="48">
        <v>2.3478649999999966E-2</v>
      </c>
      <c r="CS29" s="48">
        <v>-0.15629354277452825</v>
      </c>
      <c r="CT29" s="48">
        <v>1.7363856262563568</v>
      </c>
      <c r="CU29" s="48">
        <v>2.08</v>
      </c>
      <c r="CV29" s="48">
        <v>1.0022781519319504</v>
      </c>
      <c r="CW29" s="48">
        <v>-10.999800000000022</v>
      </c>
      <c r="CX29" s="48">
        <v>1.7863856262563569</v>
      </c>
      <c r="CY29" s="48">
        <v>-0.13399647539974477</v>
      </c>
      <c r="CZ29" s="48">
        <v>2.1589641418973544</v>
      </c>
      <c r="DA29" s="48">
        <v>-3.7551578975013848</v>
      </c>
      <c r="DB29" s="48">
        <v>27.507003224790058</v>
      </c>
      <c r="DC29" s="48">
        <v>49.109560091428818</v>
      </c>
      <c r="DD29" s="48">
        <v>0.15959951999999999</v>
      </c>
      <c r="DE29" s="48">
        <v>454.70626628053748</v>
      </c>
      <c r="DF29" s="48">
        <v>63.01136508100106</v>
      </c>
      <c r="DG29" s="48">
        <v>454.3062662805375</v>
      </c>
      <c r="DH29" s="48">
        <v>2.5688738468932883</v>
      </c>
      <c r="DI29" s="48">
        <v>27.507131211185786</v>
      </c>
      <c r="DJ29" s="48">
        <v>7.1478079712660394</v>
      </c>
      <c r="DK29" s="48">
        <v>-3.9733341668585991E-2</v>
      </c>
      <c r="DL29" s="48">
        <v>-7.5936498818251763E-3</v>
      </c>
      <c r="DM29" s="48">
        <v>1.7678118741509761</v>
      </c>
      <c r="DN29" s="48">
        <v>315.01560839639029</v>
      </c>
      <c r="DO29" s="48">
        <v>4.4999999999999982</v>
      </c>
      <c r="DP29" s="48">
        <v>0.20849052162304549</v>
      </c>
      <c r="DQ29" s="48">
        <v>629.13334580350772</v>
      </c>
      <c r="DR29" s="48">
        <v>31.736752122777798</v>
      </c>
      <c r="DS29" s="48">
        <v>2.1524750277400008E-2</v>
      </c>
      <c r="DT29" s="48">
        <v>0.15959952301025379</v>
      </c>
      <c r="DU29" s="48">
        <v>-88.557975825867103</v>
      </c>
      <c r="DV29" s="48">
        <v>0.17994883309880938</v>
      </c>
      <c r="DW29" s="48">
        <v>9.9713051545724731</v>
      </c>
      <c r="DX29" s="48">
        <v>8.9917488665024941</v>
      </c>
      <c r="DY29" s="48">
        <v>0.37257851564099753</v>
      </c>
      <c r="DZ29" s="48">
        <v>0.4625785156409975</v>
      </c>
      <c r="EA29" s="48">
        <v>13.890775719855283</v>
      </c>
      <c r="EB29" s="48">
        <v>0.14103061714726897</v>
      </c>
      <c r="EC29" s="48">
        <v>0.14103061714726897</v>
      </c>
      <c r="ED29" s="48">
        <v>2.1518729976365036</v>
      </c>
      <c r="EE29" s="48">
        <v>2.1518729976365038E-2</v>
      </c>
      <c r="EF29" s="48">
        <v>-0.10759364988182518</v>
      </c>
      <c r="EG29" s="48">
        <v>-9.7593649881825187E-2</v>
      </c>
      <c r="EH29" s="48">
        <v>-9.5657416316110175E-2</v>
      </c>
      <c r="EI29" s="48">
        <v>2.07510876</v>
      </c>
      <c r="EJ29" s="48">
        <v>-8.6311679999999905E-2</v>
      </c>
      <c r="EK29" s="48">
        <v>3.0145020000000078E-2</v>
      </c>
      <c r="EL29" s="48">
        <v>27.499417623560451</v>
      </c>
      <c r="EM29" s="48">
        <v>27.006123237899853</v>
      </c>
      <c r="EN29" s="48">
        <v>-1.4714418195457735</v>
      </c>
      <c r="EO29" s="48">
        <v>15.761827916232155</v>
      </c>
      <c r="EP29" s="48">
        <v>65.775085097521796</v>
      </c>
      <c r="EQ29" s="48">
        <v>33.209232199979802</v>
      </c>
      <c r="ER29" s="48">
        <v>9.2496582619156664E-2</v>
      </c>
      <c r="ES29" s="48">
        <v>1.7563856262563569</v>
      </c>
      <c r="ET29" s="48">
        <v>37.551578975013847</v>
      </c>
      <c r="EU29" s="48">
        <v>2.1426441500000002</v>
      </c>
      <c r="EV29" s="48">
        <v>0.12245999550819407</v>
      </c>
      <c r="EW29" s="48">
        <v>1.8633824760134581</v>
      </c>
      <c r="EX29" s="48">
        <v>1.5000000000000027E-2</v>
      </c>
      <c r="EY29" s="48">
        <v>68.167889444728814</v>
      </c>
      <c r="EZ29" s="48">
        <v>57.907244155960747</v>
      </c>
    </row>
    <row r="30" spans="2:156" x14ac:dyDescent="0.25">
      <c r="B30" s="39">
        <v>46447</v>
      </c>
      <c r="C30" s="48">
        <v>24.962617299976497</v>
      </c>
      <c r="D30" s="48">
        <v>27.108124861053067</v>
      </c>
      <c r="E30" s="48">
        <v>43.324045064160451</v>
      </c>
      <c r="F30" s="48">
        <v>43.324045064160451</v>
      </c>
      <c r="G30" s="48">
        <v>27.031449504262145</v>
      </c>
      <c r="H30" s="48">
        <v>17.275654104886367</v>
      </c>
      <c r="I30" s="48">
        <v>38.983513252960691</v>
      </c>
      <c r="J30" s="48">
        <v>172.21203366645963</v>
      </c>
      <c r="K30" s="48">
        <v>176.87650658344913</v>
      </c>
      <c r="L30" s="48">
        <v>26.015222759700237</v>
      </c>
      <c r="M30" s="48">
        <v>34.929367204924759</v>
      </c>
      <c r="N30" s="48">
        <v>25.893899996520929</v>
      </c>
      <c r="O30" s="48">
        <v>23.197761633511337</v>
      </c>
      <c r="P30" s="48">
        <v>23.197761633511337</v>
      </c>
      <c r="Q30" s="48">
        <v>2.459899600000004</v>
      </c>
      <c r="R30" s="48">
        <v>2.6000320000000054</v>
      </c>
      <c r="S30" s="48">
        <v>3.3499799999999862</v>
      </c>
      <c r="T30" s="48">
        <v>4.0498866000000051</v>
      </c>
      <c r="U30" s="48">
        <v>-10.326037340312791</v>
      </c>
      <c r="V30" s="48">
        <v>-7.1648907397066823</v>
      </c>
      <c r="W30" s="48">
        <v>1.2155084428947902E-2</v>
      </c>
      <c r="X30" s="48">
        <v>1122.1866607904674</v>
      </c>
      <c r="Y30" s="48">
        <v>1.8301595738746252</v>
      </c>
      <c r="Z30" s="48">
        <v>1.6408749325723262</v>
      </c>
      <c r="AA30" s="48">
        <v>1.1080461981157241</v>
      </c>
      <c r="AB30" s="48">
        <v>1.1080461981157241</v>
      </c>
      <c r="AC30" s="48">
        <v>1.0193973571833974</v>
      </c>
      <c r="AD30" s="48">
        <v>1.0193973571833974</v>
      </c>
      <c r="AE30" s="48">
        <v>24.921734568928063</v>
      </c>
      <c r="AF30" s="48">
        <v>28.921734568928063</v>
      </c>
      <c r="AG30" s="48">
        <v>0.1848536920682918</v>
      </c>
      <c r="AH30" s="48">
        <v>-60.696925855017042</v>
      </c>
      <c r="AI30" s="48">
        <v>3.7246713907060061</v>
      </c>
      <c r="AJ30" s="48">
        <v>2.9308749325723262</v>
      </c>
      <c r="AK30" s="48">
        <v>55.842355465476714</v>
      </c>
      <c r="AL30" s="48">
        <v>1.6608749325723262</v>
      </c>
      <c r="AM30" s="48">
        <v>-0.13548999999999992</v>
      </c>
      <c r="AN30" s="48">
        <v>-3.2410059849645304E-2</v>
      </c>
      <c r="AO30" s="48">
        <v>-0.23010210527167657</v>
      </c>
      <c r="AP30" s="48">
        <v>-0.23197418424375799</v>
      </c>
      <c r="AQ30" s="48">
        <v>-1.006114641420681</v>
      </c>
      <c r="AR30" s="48">
        <v>17.382302477960526</v>
      </c>
      <c r="AS30" s="48">
        <v>-0.19802349489728374</v>
      </c>
      <c r="AT30" s="48">
        <v>27.923732749688934</v>
      </c>
      <c r="AU30" s="48">
        <v>0.12128290000000008</v>
      </c>
      <c r="AV30" s="48">
        <v>-7.8712696974985785E-2</v>
      </c>
      <c r="AW30" s="48">
        <v>-6.2232440545519366E-2</v>
      </c>
      <c r="AX30" s="48">
        <v>0.13404518703429269</v>
      </c>
      <c r="AY30" s="48">
        <v>1.8394558426339651</v>
      </c>
      <c r="AZ30" s="48">
        <v>-10.277594322102296</v>
      </c>
      <c r="BA30" s="48">
        <v>1.9224276579657078</v>
      </c>
      <c r="BB30" s="48">
        <v>-0.15755968379415727</v>
      </c>
      <c r="BC30" s="48">
        <v>9.8279095263868523</v>
      </c>
      <c r="BD30" s="48">
        <v>69.484277739731468</v>
      </c>
      <c r="BE30" s="48">
        <v>441.22506253219001</v>
      </c>
      <c r="BF30" s="48">
        <v>-1.006114641420681</v>
      </c>
      <c r="BG30" s="48">
        <v>3.2420832262511863</v>
      </c>
      <c r="BH30" s="48">
        <v>2.3458536128587939</v>
      </c>
      <c r="BI30" s="48">
        <v>14.099946000000003</v>
      </c>
      <c r="BJ30" s="48">
        <v>14.892692804786511</v>
      </c>
      <c r="BK30" s="48">
        <v>184.86362725501485</v>
      </c>
      <c r="BL30" s="48">
        <v>-0.18755968379415727</v>
      </c>
      <c r="BM30" s="48">
        <v>55.896601921609083</v>
      </c>
      <c r="BN30" s="48">
        <v>2.0564728450000005</v>
      </c>
      <c r="BO30" s="48">
        <v>-6.2709336147413197E-2</v>
      </c>
      <c r="BP30" s="48">
        <v>-0.14048999999999992</v>
      </c>
      <c r="BQ30" s="48">
        <v>92.376087487278255</v>
      </c>
      <c r="BR30" s="48">
        <v>1.8770597495999999</v>
      </c>
      <c r="BS30" s="48">
        <v>-0.17396074320953592</v>
      </c>
      <c r="BT30" s="48">
        <v>-0.14048999999999992</v>
      </c>
      <c r="BU30" s="48">
        <v>1.5809437994320401</v>
      </c>
      <c r="BV30" s="48">
        <v>-3.7844915083326228E-2</v>
      </c>
      <c r="BW30" s="48">
        <v>1.5508749325723261</v>
      </c>
      <c r="BX30" s="48">
        <v>2.1750120829999999</v>
      </c>
      <c r="BY30" s="48">
        <v>3.2199903999999946</v>
      </c>
      <c r="BZ30" s="48">
        <v>3.1500586000000088</v>
      </c>
      <c r="CA30" s="48">
        <v>1.9564728450000004</v>
      </c>
      <c r="CB30" s="48">
        <v>-4.1365999999999889E-2</v>
      </c>
      <c r="CC30" s="48">
        <v>3.1500586000000088</v>
      </c>
      <c r="CD30" s="48">
        <v>3.1198895999999725</v>
      </c>
      <c r="CE30" s="48">
        <v>39.088948041724969</v>
      </c>
      <c r="CF30" s="48">
        <v>38.088371976115575</v>
      </c>
      <c r="CG30" s="48">
        <v>380.8837197611557</v>
      </c>
      <c r="CH30" s="48">
        <v>207.73474525246468</v>
      </c>
      <c r="CI30" s="48">
        <v>38.836721976115562</v>
      </c>
      <c r="CJ30" s="48">
        <v>17.775654104886367</v>
      </c>
      <c r="CK30" s="48">
        <v>3.8601143477377442</v>
      </c>
      <c r="CL30" s="48">
        <v>-4.1084356166836464</v>
      </c>
      <c r="CM30" s="48">
        <v>61.547782293635322</v>
      </c>
      <c r="CN30" s="48">
        <v>7.1942556387729972</v>
      </c>
      <c r="CO30" s="48">
        <v>2.8601143477377442</v>
      </c>
      <c r="CP30" s="48">
        <v>58.402454958978737</v>
      </c>
      <c r="CQ30" s="48">
        <v>4.4999999999999982</v>
      </c>
      <c r="CR30" s="48">
        <v>2.3478649999999966E-2</v>
      </c>
      <c r="CS30" s="48">
        <v>-0.1548536920682918</v>
      </c>
      <c r="CT30" s="48">
        <v>1.7508749325723261</v>
      </c>
      <c r="CU30" s="48">
        <v>2.08</v>
      </c>
      <c r="CV30" s="48">
        <v>1.0022781519319504</v>
      </c>
      <c r="CW30" s="48">
        <v>-10.999800000000022</v>
      </c>
      <c r="CX30" s="48">
        <v>1.8008749325723261</v>
      </c>
      <c r="CY30" s="48">
        <v>-0.17272647539974473</v>
      </c>
      <c r="CZ30" s="48">
        <v>2.1519177967797156</v>
      </c>
      <c r="DA30" s="48">
        <v>-3.6950434994911303</v>
      </c>
      <c r="DB30" s="48">
        <v>26.863192903205316</v>
      </c>
      <c r="DC30" s="48">
        <v>49.109560091428818</v>
      </c>
      <c r="DD30" s="48">
        <v>0.1486942</v>
      </c>
      <c r="DE30" s="48">
        <v>454.37002616059175</v>
      </c>
      <c r="DF30" s="48">
        <v>62.969497410080898</v>
      </c>
      <c r="DG30" s="48">
        <v>453.97002616059177</v>
      </c>
      <c r="DH30" s="48">
        <v>2.5805823600233695</v>
      </c>
      <c r="DI30" s="48">
        <v>26.863317894037987</v>
      </c>
      <c r="DJ30" s="48">
        <v>6.8979938924248216</v>
      </c>
      <c r="DK30" s="48">
        <v>-3.9723653335465868E-2</v>
      </c>
      <c r="DL30" s="48">
        <v>-6.972792131698255E-3</v>
      </c>
      <c r="DM30" s="48">
        <v>1.7854751769720287</v>
      </c>
      <c r="DN30" s="48">
        <v>314.8261411501353</v>
      </c>
      <c r="DO30" s="48">
        <v>4.4999999999999982</v>
      </c>
      <c r="DP30" s="48">
        <v>0.21702818466825735</v>
      </c>
      <c r="DQ30" s="48">
        <v>629.79471390506865</v>
      </c>
      <c r="DR30" s="48">
        <v>31.103480923295919</v>
      </c>
      <c r="DS30" s="48">
        <v>2.1524750277400008E-2</v>
      </c>
      <c r="DT30" s="48">
        <v>0.1486942028045653</v>
      </c>
      <c r="DU30" s="48">
        <v>-99.092932579144545</v>
      </c>
      <c r="DV30" s="48">
        <v>0.21509904668357185</v>
      </c>
      <c r="DW30" s="48">
        <v>18.058488308472224</v>
      </c>
      <c r="DX30" s="48">
        <v>23.952838404801781</v>
      </c>
      <c r="DY30" s="48">
        <v>0.3510428642073895</v>
      </c>
      <c r="DZ30" s="48">
        <v>0.44104286420738947</v>
      </c>
      <c r="EA30" s="48">
        <v>21.996310624073462</v>
      </c>
      <c r="EB30" s="48">
        <v>0.14097943012726113</v>
      </c>
      <c r="EC30" s="48">
        <v>0.14097943012726113</v>
      </c>
      <c r="ED30" s="48">
        <v>2.1394558426339652</v>
      </c>
      <c r="EE30" s="48">
        <v>2.1394558426339652E-2</v>
      </c>
      <c r="EF30" s="48">
        <v>-0.10697279213169826</v>
      </c>
      <c r="EG30" s="48">
        <v>-9.6972792131698266E-2</v>
      </c>
      <c r="EH30" s="48">
        <v>-3.7844915571052101E-2</v>
      </c>
      <c r="EI30" s="48">
        <v>2.0589358500000001</v>
      </c>
      <c r="EJ30" s="48">
        <v>-7.5837059999999915E-2</v>
      </c>
      <c r="EK30" s="48">
        <v>3.816162000000009E-2</v>
      </c>
      <c r="EL30" s="48">
        <v>27.504914758517685</v>
      </c>
      <c r="EM30" s="48">
        <v>27.044920517885313</v>
      </c>
      <c r="EN30" s="48">
        <v>-1.6762794920315298</v>
      </c>
      <c r="EO30" s="48">
        <v>15.903699957812485</v>
      </c>
      <c r="EP30" s="48">
        <v>66.049774724060129</v>
      </c>
      <c r="EQ30" s="48">
        <v>33.3579598521493</v>
      </c>
      <c r="ER30" s="48">
        <v>9.2948478744219007E-2</v>
      </c>
      <c r="ES30" s="48">
        <v>1.7708749325723261</v>
      </c>
      <c r="ET30" s="48">
        <v>36.950434994911305</v>
      </c>
      <c r="EU30" s="48">
        <v>2.1264728450000003</v>
      </c>
      <c r="EV30" s="48">
        <v>0.12245999550819407</v>
      </c>
      <c r="EW30" s="48">
        <v>1.8424276579657077</v>
      </c>
      <c r="EX30" s="48">
        <v>1.5000000000000027E-2</v>
      </c>
      <c r="EY30" s="48">
        <v>68.378472860053833</v>
      </c>
      <c r="EZ30" s="48">
        <v>58.109112038974558</v>
      </c>
    </row>
    <row r="31" spans="2:156" x14ac:dyDescent="0.25">
      <c r="B31" s="39">
        <v>46478</v>
      </c>
      <c r="C31" s="48">
        <v>24.91953381727846</v>
      </c>
      <c r="D31" s="48">
        <v>27.068346427066707</v>
      </c>
      <c r="E31" s="48">
        <v>42.390959790924789</v>
      </c>
      <c r="F31" s="48">
        <v>42.390959790924789</v>
      </c>
      <c r="G31" s="48">
        <v>27.030341781447692</v>
      </c>
      <c r="H31" s="48">
        <v>17.293436998967163</v>
      </c>
      <c r="I31" s="48">
        <v>38.984363315362529</v>
      </c>
      <c r="J31" s="48">
        <v>169.29242323631178</v>
      </c>
      <c r="K31" s="48">
        <v>171.79240251714526</v>
      </c>
      <c r="L31" s="48">
        <v>26.021240326252478</v>
      </c>
      <c r="M31" s="48">
        <v>34.930289451813159</v>
      </c>
      <c r="N31" s="48">
        <v>25.809948506836282</v>
      </c>
      <c r="O31" s="48">
        <v>22.91543926424534</v>
      </c>
      <c r="P31" s="48">
        <v>22.91543926424534</v>
      </c>
      <c r="Q31" s="48">
        <v>2.46</v>
      </c>
      <c r="R31" s="48">
        <v>2.5999357142857162</v>
      </c>
      <c r="S31" s="48">
        <v>3.3499999999999979</v>
      </c>
      <c r="T31" s="48">
        <v>4.050000000000006</v>
      </c>
      <c r="U31" s="48">
        <v>-10.163621230594025</v>
      </c>
      <c r="V31" s="48">
        <v>-6.8226836703115312</v>
      </c>
      <c r="W31" s="48">
        <v>4.4267692110206869E-2</v>
      </c>
      <c r="X31" s="48">
        <v>1150.9304499363639</v>
      </c>
      <c r="Y31" s="48">
        <v>1.9387536298540466</v>
      </c>
      <c r="Z31" s="48">
        <v>1.8352748822401135</v>
      </c>
      <c r="AA31" s="48">
        <v>1.1080461981157235</v>
      </c>
      <c r="AB31" s="48">
        <v>1.1080461981157235</v>
      </c>
      <c r="AC31" s="48">
        <v>1.0190065131204682</v>
      </c>
      <c r="AD31" s="48">
        <v>1.0190065131204682</v>
      </c>
      <c r="AE31" s="48">
        <v>24.766176458240476</v>
      </c>
      <c r="AF31" s="48">
        <v>28.766176458240476</v>
      </c>
      <c r="AG31" s="48">
        <v>0.1831139391356387</v>
      </c>
      <c r="AH31" s="48">
        <v>-59.887034155923736</v>
      </c>
      <c r="AI31" s="48">
        <v>3.7239533515305592</v>
      </c>
      <c r="AJ31" s="48">
        <v>3.1252748822401135</v>
      </c>
      <c r="AK31" s="48">
        <v>56.092846087392957</v>
      </c>
      <c r="AL31" s="48">
        <v>1.8552748822401135</v>
      </c>
      <c r="AM31" s="48">
        <v>-0.20304939999999963</v>
      </c>
      <c r="AN31" s="48">
        <v>-0.11447768613589761</v>
      </c>
      <c r="AO31" s="48">
        <v>-0.25030502305329938</v>
      </c>
      <c r="AP31" s="48">
        <v>-0.24765954057167619</v>
      </c>
      <c r="AQ31" s="48">
        <v>-1.0057955432621293</v>
      </c>
      <c r="AR31" s="48">
        <v>16.525632892846634</v>
      </c>
      <c r="AS31" s="48">
        <v>-0.20082834260536594</v>
      </c>
      <c r="AT31" s="48">
        <v>27.948699869651982</v>
      </c>
      <c r="AU31" s="48">
        <v>0.14196463285714303</v>
      </c>
      <c r="AV31" s="48">
        <v>-6.4600377764708686E-2</v>
      </c>
      <c r="AW31" s="48">
        <v>-0.19769706359656838</v>
      </c>
      <c r="AX31" s="48">
        <v>0.12213511185036485</v>
      </c>
      <c r="AY31" s="48">
        <v>1.8337142836475573</v>
      </c>
      <c r="AZ31" s="48">
        <v>-10.185090590740515</v>
      </c>
      <c r="BA31" s="48">
        <v>1.9383014888639216</v>
      </c>
      <c r="BB31" s="48">
        <v>-0.13749548292257907</v>
      </c>
      <c r="BC31" s="48">
        <v>9.0554995355832943</v>
      </c>
      <c r="BD31" s="48">
        <v>69.42709401463955</v>
      </c>
      <c r="BE31" s="48">
        <v>440.86224955786156</v>
      </c>
      <c r="BF31" s="48">
        <v>-1.0057955432621293</v>
      </c>
      <c r="BG31" s="48">
        <v>3.1116473134311864</v>
      </c>
      <c r="BH31" s="48">
        <v>2.4566265328716153</v>
      </c>
      <c r="BI31" s="48">
        <v>13.799314285714294</v>
      </c>
      <c r="BJ31" s="48">
        <v>15.601240709885973</v>
      </c>
      <c r="BK31" s="48">
        <v>196.99167913633482</v>
      </c>
      <c r="BL31" s="48">
        <v>-0.16749548292257907</v>
      </c>
      <c r="BM31" s="48">
        <v>56.074718520378958</v>
      </c>
      <c r="BN31" s="48">
        <v>2.0604366007142865</v>
      </c>
      <c r="BO31" s="48">
        <v>-5.7692217851486323E-2</v>
      </c>
      <c r="BP31" s="48">
        <v>-0.20804939999999963</v>
      </c>
      <c r="BQ31" s="48">
        <v>90.874635980581814</v>
      </c>
      <c r="BR31" s="48">
        <v>1.8763076250000006</v>
      </c>
      <c r="BS31" s="48">
        <v>-0.17896415949285652</v>
      </c>
      <c r="BT31" s="48">
        <v>-0.20804939999999963</v>
      </c>
      <c r="BU31" s="48">
        <v>1.6104086181713224</v>
      </c>
      <c r="BV31" s="48">
        <v>-6.3297013509310152E-3</v>
      </c>
      <c r="BW31" s="48">
        <v>1.7452748822401134</v>
      </c>
      <c r="BX31" s="48">
        <v>2.1742157149999999</v>
      </c>
      <c r="BY31" s="48">
        <v>3.2200000000000046</v>
      </c>
      <c r="BZ31" s="48">
        <v>3.1500000000000057</v>
      </c>
      <c r="CA31" s="48">
        <v>1.9604366007142864</v>
      </c>
      <c r="CB31" s="48">
        <v>-8.1571428571430363E-3</v>
      </c>
      <c r="CC31" s="48">
        <v>3.1500000000000008</v>
      </c>
      <c r="CD31" s="48">
        <v>3.1199999999999903</v>
      </c>
      <c r="CE31" s="48">
        <v>39.039964545751829</v>
      </c>
      <c r="CF31" s="48">
        <v>38.041199444442512</v>
      </c>
      <c r="CG31" s="48">
        <v>380.41199444442509</v>
      </c>
      <c r="CH31" s="48">
        <v>206.75314840027929</v>
      </c>
      <c r="CI31" s="48">
        <v>38.793674444442502</v>
      </c>
      <c r="CJ31" s="48">
        <v>17.793436998967163</v>
      </c>
      <c r="CK31" s="48">
        <v>3.8557867223609747</v>
      </c>
      <c r="CL31" s="48">
        <v>-4.1358633906631352</v>
      </c>
      <c r="CM31" s="48">
        <v>61.573237025073226</v>
      </c>
      <c r="CN31" s="48">
        <v>6.927155176047755</v>
      </c>
      <c r="CO31" s="48">
        <v>2.8557867223609747</v>
      </c>
      <c r="CP31" s="48">
        <v>58.214956993943694</v>
      </c>
      <c r="CQ31" s="48">
        <v>4.4999999999999973</v>
      </c>
      <c r="CR31" s="48">
        <v>2.0499999999999949E-2</v>
      </c>
      <c r="CS31" s="48">
        <v>-0.1531139391356387</v>
      </c>
      <c r="CT31" s="48">
        <v>1.9452748822401136</v>
      </c>
      <c r="CU31" s="48">
        <v>2.0799999999999996</v>
      </c>
      <c r="CV31" s="48">
        <v>1.0022781519319506</v>
      </c>
      <c r="CW31" s="48">
        <v>-11.000000000000059</v>
      </c>
      <c r="CX31" s="48">
        <v>1.9952748822401136</v>
      </c>
      <c r="CY31" s="48">
        <v>-0.27979636682831704</v>
      </c>
      <c r="CZ31" s="48">
        <v>2.139445015847361</v>
      </c>
      <c r="DA31" s="48">
        <v>-3.6349854392232728</v>
      </c>
      <c r="DB31" s="48">
        <v>26.520233758746073</v>
      </c>
      <c r="DC31" s="48">
        <v>49.079284995061485</v>
      </c>
      <c r="DD31" s="48">
        <v>0.14460187857142856</v>
      </c>
      <c r="DE31" s="48">
        <v>454.02896809363682</v>
      </c>
      <c r="DF31" s="48">
        <v>62.897479394693214</v>
      </c>
      <c r="DG31" s="48">
        <v>453.62896809363684</v>
      </c>
      <c r="DH31" s="48">
        <v>2.5558610231474921</v>
      </c>
      <c r="DI31" s="48">
        <v>26.520051182595196</v>
      </c>
      <c r="DJ31" s="48">
        <v>6.6934709532768712</v>
      </c>
      <c r="DK31" s="48">
        <v>-0.93884186194581132</v>
      </c>
      <c r="DL31" s="48">
        <v>-6.6857141823778721E-3</v>
      </c>
      <c r="DM31" s="48">
        <v>1.6641862606486855</v>
      </c>
      <c r="DN31" s="48">
        <v>315.92963913610419</v>
      </c>
      <c r="DO31" s="48">
        <v>4.4999999999999973</v>
      </c>
      <c r="DP31" s="48">
        <v>0.19541279478363571</v>
      </c>
      <c r="DQ31" s="48">
        <v>629.31778631510292</v>
      </c>
      <c r="DR31" s="48">
        <v>30.749132766888582</v>
      </c>
      <c r="DS31" s="48">
        <v>1.8500000238418572E-2</v>
      </c>
      <c r="DT31" s="48">
        <v>0.14460188056954315</v>
      </c>
      <c r="DU31" s="48">
        <v>-109.09802812536448</v>
      </c>
      <c r="DV31" s="48">
        <v>0.29527249660938876</v>
      </c>
      <c r="DW31" s="48">
        <v>18.185561447250432</v>
      </c>
      <c r="DX31" s="48">
        <v>30.930778510957243</v>
      </c>
      <c r="DY31" s="48">
        <v>0.1441701336072474</v>
      </c>
      <c r="DZ31" s="48">
        <v>0.23417013360724739</v>
      </c>
      <c r="EA31" s="48">
        <v>22.111312734490269</v>
      </c>
      <c r="EB31" s="48">
        <v>0.14092537762960441</v>
      </c>
      <c r="EC31" s="48">
        <v>0.14092537762960441</v>
      </c>
      <c r="ED31" s="48">
        <v>2.1337142836475573</v>
      </c>
      <c r="EE31" s="48">
        <v>2.1337142836475573E-2</v>
      </c>
      <c r="EF31" s="48">
        <v>-0.10668571418237788</v>
      </c>
      <c r="EG31" s="48">
        <v>-9.6685714182377883E-2</v>
      </c>
      <c r="EH31" s="48">
        <v>-5.7323078897931314E-3</v>
      </c>
      <c r="EI31" s="48">
        <v>2.0524732671428572</v>
      </c>
      <c r="EJ31" s="48">
        <v>-6.2219815714285712E-2</v>
      </c>
      <c r="EK31" s="48">
        <v>5.7845285714285662E-2</v>
      </c>
      <c r="EL31" s="48">
        <v>27.507807419568199</v>
      </c>
      <c r="EM31" s="48">
        <v>27.062167940645629</v>
      </c>
      <c r="EN31" s="48">
        <v>-1.1167138560466201</v>
      </c>
      <c r="EO31" s="48">
        <v>15.329536200817683</v>
      </c>
      <c r="EP31" s="48">
        <v>66.330357874532808</v>
      </c>
      <c r="EQ31" s="48">
        <v>32.60245705275053</v>
      </c>
      <c r="ER31" s="48">
        <v>9.3202555406549287E-2</v>
      </c>
      <c r="ES31" s="48">
        <v>1.9652748822401136</v>
      </c>
      <c r="ET31" s="48">
        <v>36.349854392232729</v>
      </c>
      <c r="EU31" s="48">
        <v>2.1304366007142863</v>
      </c>
      <c r="EV31" s="48">
        <v>0.12999999523162861</v>
      </c>
      <c r="EW31" s="48">
        <v>1.8583014888639215</v>
      </c>
      <c r="EX31" s="48">
        <v>1.500000000000031E-2</v>
      </c>
      <c r="EY31" s="48">
        <v>68.60500961129911</v>
      </c>
      <c r="EZ31" s="48">
        <v>58.335668709469886</v>
      </c>
    </row>
    <row r="32" spans="2:156" x14ac:dyDescent="0.25">
      <c r="B32" s="39">
        <v>46508</v>
      </c>
      <c r="C32" s="48">
        <v>24.887100224066273</v>
      </c>
      <c r="D32" s="48">
        <v>27.046493251634089</v>
      </c>
      <c r="E32" s="48">
        <v>41.429230903060009</v>
      </c>
      <c r="F32" s="48">
        <v>41.429230903060009</v>
      </c>
      <c r="G32" s="48">
        <v>27.027639828050908</v>
      </c>
      <c r="H32" s="48">
        <v>17.381505525527704</v>
      </c>
      <c r="I32" s="48">
        <v>38.984363315362529</v>
      </c>
      <c r="J32" s="48">
        <v>169.78246305656359</v>
      </c>
      <c r="K32" s="48">
        <v>170.51588486058458</v>
      </c>
      <c r="L32" s="48">
        <v>26.026449262360224</v>
      </c>
      <c r="M32" s="48">
        <v>34.9337863273214</v>
      </c>
      <c r="N32" s="48">
        <v>25.730422773438811</v>
      </c>
      <c r="O32" s="48">
        <v>22.984816918693554</v>
      </c>
      <c r="P32" s="48">
        <v>22.984816918693554</v>
      </c>
      <c r="Q32" s="48">
        <v>2.46</v>
      </c>
      <c r="R32" s="48">
        <v>2.5999357142857162</v>
      </c>
      <c r="S32" s="48">
        <v>3.3499999999999979</v>
      </c>
      <c r="T32" s="48">
        <v>4.050000000000006</v>
      </c>
      <c r="U32" s="48">
        <v>-10.052001229281826</v>
      </c>
      <c r="V32" s="48">
        <v>-6.7883340986548335</v>
      </c>
      <c r="W32" s="48">
        <v>4.2754208905722978E-2</v>
      </c>
      <c r="X32" s="48">
        <v>1148.3622412176553</v>
      </c>
      <c r="Y32" s="48">
        <v>1.9278576241986254</v>
      </c>
      <c r="Z32" s="48">
        <v>1.8403590545980855</v>
      </c>
      <c r="AA32" s="48">
        <v>1.1080461981157235</v>
      </c>
      <c r="AB32" s="48">
        <v>1.1080461981157235</v>
      </c>
      <c r="AC32" s="48">
        <v>1.0186453474963519</v>
      </c>
      <c r="AD32" s="48">
        <v>1.0186453474963519</v>
      </c>
      <c r="AE32" s="48">
        <v>24.694350595348936</v>
      </c>
      <c r="AF32" s="48">
        <v>28.694350595348936</v>
      </c>
      <c r="AG32" s="48">
        <v>0.18244928336960897</v>
      </c>
      <c r="AH32" s="48">
        <v>-59.022725783794698</v>
      </c>
      <c r="AI32" s="48">
        <v>3.7215079756640868</v>
      </c>
      <c r="AJ32" s="48">
        <v>3.1303590545980855</v>
      </c>
      <c r="AK32" s="48">
        <v>56.237701441299038</v>
      </c>
      <c r="AL32" s="48">
        <v>1.8603590545980855</v>
      </c>
      <c r="AM32" s="48">
        <v>-0.17993019999999965</v>
      </c>
      <c r="AN32" s="48">
        <v>-0.11448815978669179</v>
      </c>
      <c r="AO32" s="48">
        <v>-0.2437472524862839</v>
      </c>
      <c r="AP32" s="48">
        <v>-0.24439080842109864</v>
      </c>
      <c r="AQ32" s="48">
        <v>-1.2093736710565719</v>
      </c>
      <c r="AR32" s="48">
        <v>16.348977277009425</v>
      </c>
      <c r="AS32" s="48">
        <v>-0.19343068933257887</v>
      </c>
      <c r="AT32" s="48">
        <v>28.04042372662953</v>
      </c>
      <c r="AU32" s="48">
        <v>0.12753225571428586</v>
      </c>
      <c r="AV32" s="48">
        <v>-7.228060672145814E-2</v>
      </c>
      <c r="AW32" s="48">
        <v>-0.19249825287073463</v>
      </c>
      <c r="AX32" s="48">
        <v>0.10743872096741969</v>
      </c>
      <c r="AY32" s="48">
        <v>1.8323438429342669</v>
      </c>
      <c r="AZ32" s="48">
        <v>-10.215015306012367</v>
      </c>
      <c r="BA32" s="48">
        <v>1.9333726426040099</v>
      </c>
      <c r="BB32" s="48">
        <v>-0.13244343751196214</v>
      </c>
      <c r="BC32" s="48">
        <v>8.8356238685190753</v>
      </c>
      <c r="BD32" s="48">
        <v>69.423175510095376</v>
      </c>
      <c r="BE32" s="48">
        <v>440.83736704257325</v>
      </c>
      <c r="BF32" s="48">
        <v>-1.2093736710565719</v>
      </c>
      <c r="BG32" s="48">
        <v>3.0785788310837674</v>
      </c>
      <c r="BH32" s="48">
        <v>2.4341563740580439</v>
      </c>
      <c r="BI32" s="48">
        <v>13.650042857142866</v>
      </c>
      <c r="BJ32" s="48">
        <v>15.455471000027336</v>
      </c>
      <c r="BK32" s="48">
        <v>197.60041876446508</v>
      </c>
      <c r="BL32" s="48">
        <v>-0.16244343751196214</v>
      </c>
      <c r="BM32" s="48">
        <v>56.068203441428075</v>
      </c>
      <c r="BN32" s="48">
        <v>2.0408113635714296</v>
      </c>
      <c r="BO32" s="48">
        <v>-5.8672466522348671E-2</v>
      </c>
      <c r="BP32" s="48">
        <v>-0.18493019999999966</v>
      </c>
      <c r="BQ32" s="48">
        <v>89.629001737897312</v>
      </c>
      <c r="BR32" s="48">
        <v>1.8736773750000002</v>
      </c>
      <c r="BS32" s="48">
        <v>-0.18085622983403274</v>
      </c>
      <c r="BT32" s="48">
        <v>-0.18493019999999966</v>
      </c>
      <c r="BU32" s="48">
        <v>1.6250159233694017</v>
      </c>
      <c r="BV32" s="48">
        <v>-7.8190800788050848E-3</v>
      </c>
      <c r="BW32" s="48">
        <v>1.7503590545980854</v>
      </c>
      <c r="BX32" s="48">
        <v>2.171701012142857</v>
      </c>
      <c r="BY32" s="48">
        <v>3.2200000000000046</v>
      </c>
      <c r="BZ32" s="48">
        <v>3.1500000000000057</v>
      </c>
      <c r="CA32" s="48">
        <v>1.9408113635714295</v>
      </c>
      <c r="CB32" s="48">
        <v>-1.0076518571428793E-2</v>
      </c>
      <c r="CC32" s="48">
        <v>3.1500000000000008</v>
      </c>
      <c r="CD32" s="48">
        <v>3.1199999999999903</v>
      </c>
      <c r="CE32" s="48">
        <v>38.997718744967166</v>
      </c>
      <c r="CF32" s="48">
        <v>37.999491760410926</v>
      </c>
      <c r="CG32" s="48">
        <v>379.99491760410922</v>
      </c>
      <c r="CH32" s="48">
        <v>205.95098238479872</v>
      </c>
      <c r="CI32" s="48">
        <v>38.75114176041091</v>
      </c>
      <c r="CJ32" s="48">
        <v>17.881505525527704</v>
      </c>
      <c r="CK32" s="48">
        <v>3.8556860614951809</v>
      </c>
      <c r="CL32" s="48">
        <v>-4.0179667209048864</v>
      </c>
      <c r="CM32" s="48">
        <v>61.726759379414005</v>
      </c>
      <c r="CN32" s="48">
        <v>6.7499381813603874</v>
      </c>
      <c r="CO32" s="48">
        <v>2.8556860614951809</v>
      </c>
      <c r="CP32" s="48">
        <v>58.227736133251142</v>
      </c>
      <c r="CQ32" s="48">
        <v>4.4999999999999973</v>
      </c>
      <c r="CR32" s="48">
        <v>2.0499999999999949E-2</v>
      </c>
      <c r="CS32" s="48">
        <v>-0.15244928336960897</v>
      </c>
      <c r="CT32" s="48">
        <v>1.9503590545980856</v>
      </c>
      <c r="CU32" s="48">
        <v>2.0799999999999996</v>
      </c>
      <c r="CV32" s="48">
        <v>1.0022781519319506</v>
      </c>
      <c r="CW32" s="48">
        <v>-11.000000000000059</v>
      </c>
      <c r="CX32" s="48">
        <v>2.0003590545980856</v>
      </c>
      <c r="CY32" s="48">
        <v>-0.25303003539974556</v>
      </c>
      <c r="CZ32" s="48">
        <v>2.1337957009487623</v>
      </c>
      <c r="DA32" s="48">
        <v>-3.5851600695158927</v>
      </c>
      <c r="DB32" s="48">
        <v>26.418848559265957</v>
      </c>
      <c r="DC32" s="48">
        <v>49.068544468612892</v>
      </c>
      <c r="DD32" s="48">
        <v>0.1439044657142857</v>
      </c>
      <c r="DE32" s="48">
        <v>454.00334244129016</v>
      </c>
      <c r="DF32" s="48">
        <v>62.720944287611779</v>
      </c>
      <c r="DG32" s="48">
        <v>453.60334244129018</v>
      </c>
      <c r="DH32" s="48">
        <v>2.6640850568250922</v>
      </c>
      <c r="DI32" s="48">
        <v>26.418666681092319</v>
      </c>
      <c r="DJ32" s="48">
        <v>6.6940833440381793</v>
      </c>
      <c r="DK32" s="48">
        <v>-0.93854152226620835</v>
      </c>
      <c r="DL32" s="48">
        <v>-6.6171921467133438E-3</v>
      </c>
      <c r="DM32" s="48">
        <v>1.6782907721768969</v>
      </c>
      <c r="DN32" s="48">
        <v>315.70868353542966</v>
      </c>
      <c r="DO32" s="48">
        <v>4.4999999999999973</v>
      </c>
      <c r="DP32" s="48">
        <v>0.19897120033025706</v>
      </c>
      <c r="DQ32" s="48">
        <v>629.52580643850843</v>
      </c>
      <c r="DR32" s="48">
        <v>30.610066337289592</v>
      </c>
      <c r="DS32" s="48">
        <v>1.8500000238418572E-2</v>
      </c>
      <c r="DT32" s="48">
        <v>0.14390446770276341</v>
      </c>
      <c r="DU32" s="48">
        <v>-112.85528229150752</v>
      </c>
      <c r="DV32" s="48">
        <v>0.27408159310346886</v>
      </c>
      <c r="DW32" s="48">
        <v>18.135837697439456</v>
      </c>
      <c r="DX32" s="48">
        <v>28.549125337856427</v>
      </c>
      <c r="DY32" s="48">
        <v>0.13343664635067665</v>
      </c>
      <c r="DZ32" s="48">
        <v>0.22343664635067664</v>
      </c>
      <c r="EA32" s="48">
        <v>22.033639952754946</v>
      </c>
      <c r="EB32" s="48">
        <v>0.14087542956616214</v>
      </c>
      <c r="EC32" s="48">
        <v>0.14087542956616214</v>
      </c>
      <c r="ED32" s="48">
        <v>2.1323438429342669</v>
      </c>
      <c r="EE32" s="48">
        <v>2.1323438429342669E-2</v>
      </c>
      <c r="EF32" s="48">
        <v>-0.10661719214671335</v>
      </c>
      <c r="EG32" s="48">
        <v>-9.6617192146713354E-2</v>
      </c>
      <c r="EH32" s="48">
        <v>-7.2457910942770234E-3</v>
      </c>
      <c r="EI32" s="48">
        <v>2.0329026042857143</v>
      </c>
      <c r="EJ32" s="48">
        <v>-6.9693859285714282E-2</v>
      </c>
      <c r="EK32" s="48">
        <v>5.0310692142857098E-2</v>
      </c>
      <c r="EL32" s="48">
        <v>27.510555452277451</v>
      </c>
      <c r="EM32" s="48">
        <v>27.102801651051585</v>
      </c>
      <c r="EN32" s="48">
        <v>-1.162524578715592</v>
      </c>
      <c r="EO32" s="48">
        <v>15.474705251818735</v>
      </c>
      <c r="EP32" s="48">
        <v>66.598738849141483</v>
      </c>
      <c r="EQ32" s="48">
        <v>32.747870951414598</v>
      </c>
      <c r="ER32" s="48">
        <v>9.3486076547909261E-2</v>
      </c>
      <c r="ES32" s="48">
        <v>1.9703590545980856</v>
      </c>
      <c r="ET32" s="48">
        <v>35.851600695158929</v>
      </c>
      <c r="EU32" s="48">
        <v>2.1108113635714294</v>
      </c>
      <c r="EV32" s="48">
        <v>0.12999999523162861</v>
      </c>
      <c r="EW32" s="48">
        <v>1.8533726426040098</v>
      </c>
      <c r="EX32" s="48">
        <v>1.500000000000031E-2</v>
      </c>
      <c r="EY32" s="48">
        <v>68.826673616505246</v>
      </c>
      <c r="EZ32" s="48">
        <v>58.548034375719347</v>
      </c>
    </row>
    <row r="33" spans="2:156" x14ac:dyDescent="0.25">
      <c r="B33" s="39">
        <v>46539</v>
      </c>
      <c r="C33" s="48">
        <v>24.852177549980091</v>
      </c>
      <c r="D33" s="48">
        <v>27.024625383933159</v>
      </c>
      <c r="E33" s="48">
        <v>40.408379337662566</v>
      </c>
      <c r="F33" s="48">
        <v>40.408379337662566</v>
      </c>
      <c r="G33" s="48">
        <v>27.022235921257337</v>
      </c>
      <c r="H33" s="48">
        <v>17.464182101482503</v>
      </c>
      <c r="I33" s="48">
        <v>38.988266435438156</v>
      </c>
      <c r="J33" s="48">
        <v>169.71712441386333</v>
      </c>
      <c r="K33" s="48">
        <v>169.22257091906911</v>
      </c>
      <c r="L33" s="48">
        <v>26.031658198467976</v>
      </c>
      <c r="M33" s="48">
        <v>34.94078007833788</v>
      </c>
      <c r="N33" s="48">
        <v>25.656027732518602</v>
      </c>
      <c r="O33" s="48">
        <v>23.056507161623376</v>
      </c>
      <c r="P33" s="48">
        <v>23.056507161623376</v>
      </c>
      <c r="Q33" s="48">
        <v>2.46</v>
      </c>
      <c r="R33" s="48">
        <v>2.5999357142857162</v>
      </c>
      <c r="S33" s="48">
        <v>3.3499999999999979</v>
      </c>
      <c r="T33" s="48">
        <v>4.050000000000006</v>
      </c>
      <c r="U33" s="48">
        <v>-10.033397895729792</v>
      </c>
      <c r="V33" s="48">
        <v>-6.8491614651302353</v>
      </c>
      <c r="W33" s="48">
        <v>4.2754208905722978E-2</v>
      </c>
      <c r="X33" s="48">
        <v>1147.9594722243482</v>
      </c>
      <c r="Y33" s="48">
        <v>1.9086753441074333</v>
      </c>
      <c r="Z33" s="48">
        <v>1.8399713059969396</v>
      </c>
      <c r="AA33" s="48">
        <v>1.1080461981157235</v>
      </c>
      <c r="AB33" s="48">
        <v>1.1080461981157235</v>
      </c>
      <c r="AC33" s="48">
        <v>1.0182880745502187</v>
      </c>
      <c r="AD33" s="48">
        <v>1.0182880745502187</v>
      </c>
      <c r="AE33" s="48">
        <v>24.690827511523395</v>
      </c>
      <c r="AF33" s="48">
        <v>28.690827511523395</v>
      </c>
      <c r="AG33" s="48">
        <v>0.18234094709375157</v>
      </c>
      <c r="AH33" s="48">
        <v>-58.943617297993583</v>
      </c>
      <c r="AI33" s="48">
        <v>3.7253488033932345</v>
      </c>
      <c r="AJ33" s="48">
        <v>3.1299713059969392</v>
      </c>
      <c r="AK33" s="48">
        <v>56.284209476389819</v>
      </c>
      <c r="AL33" s="48">
        <v>1.8599713059969396</v>
      </c>
      <c r="AM33" s="48">
        <v>-0.17003199999999968</v>
      </c>
      <c r="AN33" s="48">
        <v>-0.11451004563584001</v>
      </c>
      <c r="AO33" s="48">
        <v>-0.23719172872481545</v>
      </c>
      <c r="AP33" s="48">
        <v>-0.23783329054846764</v>
      </c>
      <c r="AQ33" s="48">
        <v>-1.3573687185653489</v>
      </c>
      <c r="AR33" s="48">
        <v>16.663957573171992</v>
      </c>
      <c r="AS33" s="48">
        <v>-0.18602664589160503</v>
      </c>
      <c r="AT33" s="48">
        <v>28.133911503933568</v>
      </c>
      <c r="AU33" s="48">
        <v>0.11309987857142871</v>
      </c>
      <c r="AV33" s="48">
        <v>-7.9944167425168772E-2</v>
      </c>
      <c r="AW33" s="48">
        <v>-0.18729944214490088</v>
      </c>
      <c r="AX33" s="48">
        <v>9.2593782607671038E-2</v>
      </c>
      <c r="AY33" s="48">
        <v>1.8374477206340287</v>
      </c>
      <c r="AZ33" s="48">
        <v>-10.315476850139293</v>
      </c>
      <c r="BA33" s="48">
        <v>1.9405214095351866</v>
      </c>
      <c r="BB33" s="48">
        <v>-0.12737387298477293</v>
      </c>
      <c r="BC33" s="48">
        <v>8.7346172264353754</v>
      </c>
      <c r="BD33" s="48">
        <v>69.418936321457934</v>
      </c>
      <c r="BE33" s="48">
        <v>440.81044818235694</v>
      </c>
      <c r="BF33" s="48">
        <v>-1.3573687185653489</v>
      </c>
      <c r="BG33" s="48">
        <v>3.0465420726265706</v>
      </c>
      <c r="BH33" s="48">
        <v>2.4526772042484413</v>
      </c>
      <c r="BI33" s="48">
        <v>13.600285714285723</v>
      </c>
      <c r="BJ33" s="48">
        <v>15.573067452315614</v>
      </c>
      <c r="BK33" s="48">
        <v>197.72097875233041</v>
      </c>
      <c r="BL33" s="48">
        <v>-0.15737387298477293</v>
      </c>
      <c r="BM33" s="48">
        <v>55.980749281466196</v>
      </c>
      <c r="BN33" s="48">
        <v>2.0331151921428576</v>
      </c>
      <c r="BO33" s="48">
        <v>-5.9655428579452843E-2</v>
      </c>
      <c r="BP33" s="48">
        <v>-0.17503199999999969</v>
      </c>
      <c r="BQ33" s="48">
        <v>89.125447469578049</v>
      </c>
      <c r="BR33" s="48">
        <v>1.8778106250000004</v>
      </c>
      <c r="BS33" s="48">
        <v>-0.16835922202502951</v>
      </c>
      <c r="BT33" s="48">
        <v>-0.17503199999999969</v>
      </c>
      <c r="BU33" s="48">
        <v>1.6324307070674531</v>
      </c>
      <c r="BV33" s="48">
        <v>-7.8190800788050848E-3</v>
      </c>
      <c r="BW33" s="48">
        <v>1.7499713059969395</v>
      </c>
      <c r="BX33" s="48">
        <v>2.1756826249999999</v>
      </c>
      <c r="BY33" s="48">
        <v>3.2200000000000046</v>
      </c>
      <c r="BZ33" s="48">
        <v>3.1500000000000057</v>
      </c>
      <c r="CA33" s="48">
        <v>1.9331151921428575</v>
      </c>
      <c r="CB33" s="48">
        <v>-1.0076518571428793E-2</v>
      </c>
      <c r="CC33" s="48">
        <v>3.1500000000000008</v>
      </c>
      <c r="CD33" s="48">
        <v>3.1199999999999903</v>
      </c>
      <c r="CE33" s="48">
        <v>38.957841979574553</v>
      </c>
      <c r="CF33" s="48">
        <v>37.957784076379347</v>
      </c>
      <c r="CG33" s="48">
        <v>379.57784076379346</v>
      </c>
      <c r="CH33" s="48">
        <v>205.60132027548664</v>
      </c>
      <c r="CI33" s="48">
        <v>38.708609076379332</v>
      </c>
      <c r="CJ33" s="48">
        <v>17.964182101482503</v>
      </c>
      <c r="CK33" s="48">
        <v>3.8556865636200039</v>
      </c>
      <c r="CL33" s="48">
        <v>-3.9989800643618403</v>
      </c>
      <c r="CM33" s="48">
        <v>61.776134121852031</v>
      </c>
      <c r="CN33" s="48">
        <v>6.6237318271082355</v>
      </c>
      <c r="CO33" s="48">
        <v>2.8556865636200039</v>
      </c>
      <c r="CP33" s="48">
        <v>58.143184371096204</v>
      </c>
      <c r="CQ33" s="48">
        <v>4.4999999999999973</v>
      </c>
      <c r="CR33" s="48">
        <v>2.0499999999999949E-2</v>
      </c>
      <c r="CS33" s="48">
        <v>-0.15234094709375157</v>
      </c>
      <c r="CT33" s="48">
        <v>1.9499713059969395</v>
      </c>
      <c r="CU33" s="48">
        <v>2.0799999999999996</v>
      </c>
      <c r="CV33" s="48">
        <v>1.0022781519319506</v>
      </c>
      <c r="CW33" s="48">
        <v>-11.000000000000059</v>
      </c>
      <c r="CX33" s="48">
        <v>1.9999713059969395</v>
      </c>
      <c r="CY33" s="48">
        <v>-0.24157036111403124</v>
      </c>
      <c r="CZ33" s="48">
        <v>2.1324765788354276</v>
      </c>
      <c r="DA33" s="48">
        <v>-3.5650178987831218</v>
      </c>
      <c r="DB33" s="48">
        <v>26.610946831965123</v>
      </c>
      <c r="DC33" s="48">
        <v>49.070744980952874</v>
      </c>
      <c r="DD33" s="48">
        <v>0.14810378142857139</v>
      </c>
      <c r="DE33" s="48">
        <v>453.97561962687701</v>
      </c>
      <c r="DF33" s="48">
        <v>62.523215742517571</v>
      </c>
      <c r="DG33" s="48">
        <v>453.57561962687703</v>
      </c>
      <c r="DH33" s="48">
        <v>2.7135502752252232</v>
      </c>
      <c r="DI33" s="48">
        <v>26.610763631308298</v>
      </c>
      <c r="DJ33" s="48">
        <v>6.6953630021139681</v>
      </c>
      <c r="DK33" s="48">
        <v>-0.93819270033573443</v>
      </c>
      <c r="DL33" s="48">
        <v>-6.8723860317014412E-3</v>
      </c>
      <c r="DM33" s="48">
        <v>1.6784168567824154</v>
      </c>
      <c r="DN33" s="48">
        <v>315.51929302056584</v>
      </c>
      <c r="DO33" s="48">
        <v>4.4999999999999973</v>
      </c>
      <c r="DP33" s="48">
        <v>0.19692631109884218</v>
      </c>
      <c r="DQ33" s="48">
        <v>629.66119745541971</v>
      </c>
      <c r="DR33" s="48">
        <v>30.804759338728182</v>
      </c>
      <c r="DS33" s="48">
        <v>1.8500000238418572E-2</v>
      </c>
      <c r="DT33" s="48">
        <v>0.14810378347507544</v>
      </c>
      <c r="DU33" s="48">
        <v>-114.47896552796989</v>
      </c>
      <c r="DV33" s="48">
        <v>0.25590670966026635</v>
      </c>
      <c r="DW33" s="48">
        <v>17.66106691238674</v>
      </c>
      <c r="DX33" s="48">
        <v>26.529198897334926</v>
      </c>
      <c r="DY33" s="48">
        <v>0.13250527283848812</v>
      </c>
      <c r="DZ33" s="48">
        <v>0.22250527283848812</v>
      </c>
      <c r="EA33" s="48">
        <v>21.559394017685023</v>
      </c>
      <c r="EB33" s="48">
        <v>0.14082601984777232</v>
      </c>
      <c r="EC33" s="48">
        <v>0.14082601984777232</v>
      </c>
      <c r="ED33" s="48">
        <v>2.1374477206340288</v>
      </c>
      <c r="EE33" s="48">
        <v>2.1374477206340288E-2</v>
      </c>
      <c r="EF33" s="48">
        <v>-0.10687238603170145</v>
      </c>
      <c r="EG33" s="48">
        <v>-9.6872386031701452E-2</v>
      </c>
      <c r="EH33" s="48">
        <v>-7.2457910942770234E-3</v>
      </c>
      <c r="EI33" s="48">
        <v>2.0251558835714287</v>
      </c>
      <c r="EJ33" s="48">
        <v>-7.7175000714285694E-2</v>
      </c>
      <c r="EK33" s="48">
        <v>4.2781000714285679E-2</v>
      </c>
      <c r="EL33" s="48">
        <v>27.507807419568199</v>
      </c>
      <c r="EM33" s="48">
        <v>27.142698824000426</v>
      </c>
      <c r="EN33" s="48">
        <v>-1.2238684429026301</v>
      </c>
      <c r="EO33" s="48">
        <v>15.624608076221996</v>
      </c>
      <c r="EP33" s="48">
        <v>66.860410299384938</v>
      </c>
      <c r="EQ33" s="48">
        <v>32.899894572745218</v>
      </c>
      <c r="ER33" s="48">
        <v>9.3567678116227876E-2</v>
      </c>
      <c r="ES33" s="48">
        <v>1.9699713059969395</v>
      </c>
      <c r="ET33" s="48">
        <v>35.650178987831218</v>
      </c>
      <c r="EU33" s="48">
        <v>2.1031151921428575</v>
      </c>
      <c r="EV33" s="48">
        <v>0.12999999523162861</v>
      </c>
      <c r="EW33" s="48">
        <v>1.8605214095351865</v>
      </c>
      <c r="EX33" s="48">
        <v>1.500000000000031E-2</v>
      </c>
      <c r="EY33" s="48">
        <v>69.048337621711383</v>
      </c>
      <c r="EZ33" s="48">
        <v>58.772198134538215</v>
      </c>
    </row>
    <row r="34" spans="2:156" x14ac:dyDescent="0.25">
      <c r="B34" s="39">
        <v>46569</v>
      </c>
      <c r="C34" s="48">
        <v>24.815030091954249</v>
      </c>
      <c r="D34" s="48">
        <v>27.005746292358516</v>
      </c>
      <c r="E34" s="48">
        <v>39.415118355113705</v>
      </c>
      <c r="F34" s="48">
        <v>39.415118355113705</v>
      </c>
      <c r="G34" s="48">
        <v>27.01953396786055</v>
      </c>
      <c r="H34" s="48">
        <v>17.496533805116993</v>
      </c>
      <c r="I34" s="48">
        <v>38.999975795665037</v>
      </c>
      <c r="J34" s="48">
        <v>168.19800097108285</v>
      </c>
      <c r="K34" s="48">
        <v>167.96284954746315</v>
      </c>
      <c r="L34" s="48">
        <v>26.039471602629597</v>
      </c>
      <c r="M34" s="48">
        <v>34.951270704862601</v>
      </c>
      <c r="N34" s="48">
        <v>25.599590115268786</v>
      </c>
      <c r="O34" s="48">
        <v>23.12588481607159</v>
      </c>
      <c r="P34" s="48">
        <v>23.12588481607159</v>
      </c>
      <c r="Q34" s="48">
        <v>2.46</v>
      </c>
      <c r="R34" s="48">
        <v>2.5999357142857162</v>
      </c>
      <c r="S34" s="48">
        <v>3.3499999999999979</v>
      </c>
      <c r="T34" s="48">
        <v>4.050000000000006</v>
      </c>
      <c r="U34" s="48">
        <v>-10.108844748468593</v>
      </c>
      <c r="V34" s="48">
        <v>-6.9107044476818187</v>
      </c>
      <c r="W34" s="48">
        <v>3.7457339297170135E-2</v>
      </c>
      <c r="X34" s="48">
        <v>1138.3820878947531</v>
      </c>
      <c r="Y34" s="48">
        <v>1.8841704383369373</v>
      </c>
      <c r="Z34" s="48">
        <v>1.8296166518150945</v>
      </c>
      <c r="AA34" s="48">
        <v>1.1080461981157235</v>
      </c>
      <c r="AB34" s="48">
        <v>1.1080461981157235</v>
      </c>
      <c r="AC34" s="48">
        <v>1.0179563422879627</v>
      </c>
      <c r="AD34" s="48">
        <v>1.0179563422879627</v>
      </c>
      <c r="AE34" s="48">
        <v>24.694578627321928</v>
      </c>
      <c r="AF34" s="48">
        <v>28.694578627321928</v>
      </c>
      <c r="AG34" s="48">
        <v>0.18217889394211781</v>
      </c>
      <c r="AH34" s="48">
        <v>-59.730023670560705</v>
      </c>
      <c r="AI34" s="48">
        <v>3.731981441526619</v>
      </c>
      <c r="AJ34" s="48">
        <v>3.1196166518150945</v>
      </c>
      <c r="AK34" s="48">
        <v>56.282095832294331</v>
      </c>
      <c r="AL34" s="48">
        <v>1.8496166518150945</v>
      </c>
      <c r="AM34" s="48">
        <v>-0.15351159999999972</v>
      </c>
      <c r="AN34" s="48">
        <v>-0.11453318166800359</v>
      </c>
      <c r="AO34" s="48">
        <v>-0.23065639283732897</v>
      </c>
      <c r="AP34" s="48">
        <v>-0.23127577267583665</v>
      </c>
      <c r="AQ34" s="48">
        <v>-1.3774819114315555</v>
      </c>
      <c r="AR34" s="48">
        <v>16.690622571788932</v>
      </c>
      <c r="AS34" s="48">
        <v>-0.18816635488014066</v>
      </c>
      <c r="AT34" s="48">
        <v>28.165662069810413</v>
      </c>
      <c r="AU34" s="48">
        <v>0.11790646571428587</v>
      </c>
      <c r="AV34" s="48">
        <v>-7.7460237730961237E-2</v>
      </c>
      <c r="AW34" s="48">
        <v>-0.17688888832824376</v>
      </c>
      <c r="AX34" s="48">
        <v>9.7385996468854819E-2</v>
      </c>
      <c r="AY34" s="48">
        <v>1.8421747177404335</v>
      </c>
      <c r="AZ34" s="48">
        <v>-10.484337743459021</v>
      </c>
      <c r="BA34" s="48">
        <v>1.9409241113882889</v>
      </c>
      <c r="BB34" s="48">
        <v>-0.1223046365373205</v>
      </c>
      <c r="BC34" s="48">
        <v>8.7552014706894887</v>
      </c>
      <c r="BD34" s="48">
        <v>69.414674846105726</v>
      </c>
      <c r="BE34" s="48">
        <v>440.78338780143685</v>
      </c>
      <c r="BF34" s="48">
        <v>-1.3774819114315555</v>
      </c>
      <c r="BG34" s="48">
        <v>2.9654056532755733</v>
      </c>
      <c r="BH34" s="48">
        <v>2.4186353788029789</v>
      </c>
      <c r="BI34" s="48">
        <v>13.600285714285723</v>
      </c>
      <c r="BJ34" s="48">
        <v>15.35846951188714</v>
      </c>
      <c r="BK34" s="48">
        <v>197.32968978483768</v>
      </c>
      <c r="BL34" s="48">
        <v>-0.15230463653732051</v>
      </c>
      <c r="BM34" s="48">
        <v>55.878426658591756</v>
      </c>
      <c r="BN34" s="48">
        <v>2.0383101078571437</v>
      </c>
      <c r="BO34" s="48">
        <v>-5.7132271529725151E-2</v>
      </c>
      <c r="BP34" s="48">
        <v>-0.15851159999999972</v>
      </c>
      <c r="BQ34" s="48">
        <v>89.372807461033119</v>
      </c>
      <c r="BR34" s="48">
        <v>1.8851377500000006</v>
      </c>
      <c r="BS34" s="48">
        <v>-0.1490414174305516</v>
      </c>
      <c r="BT34" s="48">
        <v>-0.15851159999999972</v>
      </c>
      <c r="BU34" s="48">
        <v>1.6326389094078178</v>
      </c>
      <c r="BV34" s="48">
        <v>-1.3031589141296776E-2</v>
      </c>
      <c r="BW34" s="48">
        <v>1.7396166518150944</v>
      </c>
      <c r="BX34" s="48">
        <v>2.1825980578571427</v>
      </c>
      <c r="BY34" s="48">
        <v>3.2200000000000046</v>
      </c>
      <c r="BZ34" s="48">
        <v>3.1500000000000057</v>
      </c>
      <c r="CA34" s="48">
        <v>1.9383101078571436</v>
      </c>
      <c r="CB34" s="48">
        <v>-1.6793925714286083E-2</v>
      </c>
      <c r="CC34" s="48">
        <v>3.1500000000000008</v>
      </c>
      <c r="CD34" s="48">
        <v>3.1199999999999903</v>
      </c>
      <c r="CE34" s="48">
        <v>38.919998714938409</v>
      </c>
      <c r="CF34" s="48">
        <v>37.916076392347762</v>
      </c>
      <c r="CG34" s="48">
        <v>379.16076392347759</v>
      </c>
      <c r="CH34" s="48">
        <v>205.43677340051627</v>
      </c>
      <c r="CI34" s="48">
        <v>38.666076392347748</v>
      </c>
      <c r="CJ34" s="48">
        <v>17.996533805116993</v>
      </c>
      <c r="CK34" s="48">
        <v>3.85581704123152</v>
      </c>
      <c r="CL34" s="48">
        <v>-4.078912951465413</v>
      </c>
      <c r="CM34" s="48">
        <v>61.777167455094983</v>
      </c>
      <c r="CN34" s="48">
        <v>6.5240229620751622</v>
      </c>
      <c r="CO34" s="48">
        <v>2.85581704123152</v>
      </c>
      <c r="CP34" s="48">
        <v>58.058656215228197</v>
      </c>
      <c r="CQ34" s="48">
        <v>4.4999999999999973</v>
      </c>
      <c r="CR34" s="48">
        <v>2.0499999999999949E-2</v>
      </c>
      <c r="CS34" s="48">
        <v>-0.15217889394211781</v>
      </c>
      <c r="CT34" s="48">
        <v>1.9396166518150946</v>
      </c>
      <c r="CU34" s="48">
        <v>2.0799999999999996</v>
      </c>
      <c r="CV34" s="48">
        <v>1.0022781519319506</v>
      </c>
      <c r="CW34" s="48">
        <v>-11.000000000000059</v>
      </c>
      <c r="CX34" s="48">
        <v>1.9896166518150946</v>
      </c>
      <c r="CY34" s="48">
        <v>-0.22244381254260259</v>
      </c>
      <c r="CZ34" s="48">
        <v>2.1376287697937975</v>
      </c>
      <c r="DA34" s="48">
        <v>-3.5749122984413249</v>
      </c>
      <c r="DB34" s="48">
        <v>26.728340220836838</v>
      </c>
      <c r="DC34" s="48">
        <v>49.081731663543508</v>
      </c>
      <c r="DD34" s="48">
        <v>0.15040375999999997</v>
      </c>
      <c r="DE34" s="48">
        <v>453.94775106512628</v>
      </c>
      <c r="DF34" s="48">
        <v>62.329789523939823</v>
      </c>
      <c r="DG34" s="48">
        <v>453.54775106512631</v>
      </c>
      <c r="DH34" s="48">
        <v>2.7138865179353928</v>
      </c>
      <c r="DI34" s="48">
        <v>26.728156211995845</v>
      </c>
      <c r="DJ34" s="48">
        <v>6.6967157579608783</v>
      </c>
      <c r="DK34" s="48">
        <v>-0.93783978296776893</v>
      </c>
      <c r="DL34" s="48">
        <v>-7.1087358870216832E-3</v>
      </c>
      <c r="DM34" s="48">
        <v>1.6786309242562609</v>
      </c>
      <c r="DN34" s="48">
        <v>315.36146759151268</v>
      </c>
      <c r="DO34" s="48">
        <v>4.4999999999999973</v>
      </c>
      <c r="DP34" s="48">
        <v>0.20125060635214465</v>
      </c>
      <c r="DQ34" s="48">
        <v>629.43997821369317</v>
      </c>
      <c r="DR34" s="48">
        <v>30.953096863633775</v>
      </c>
      <c r="DS34" s="48">
        <v>1.8500000238418572E-2</v>
      </c>
      <c r="DT34" s="48">
        <v>0.15040376207828521</v>
      </c>
      <c r="DU34" s="48">
        <v>-112.86591848204417</v>
      </c>
      <c r="DV34" s="48">
        <v>0.27460475400932566</v>
      </c>
      <c r="DW34" s="48">
        <v>16.93408572796432</v>
      </c>
      <c r="DX34" s="48">
        <v>25.042758355441141</v>
      </c>
      <c r="DY34" s="48">
        <v>0.14801211797870284</v>
      </c>
      <c r="DZ34" s="48">
        <v>0.23801211797870284</v>
      </c>
      <c r="EA34" s="48">
        <v>20.860534860459943</v>
      </c>
      <c r="EB34" s="48">
        <v>0.14078014232517713</v>
      </c>
      <c r="EC34" s="48">
        <v>0.14078014232517713</v>
      </c>
      <c r="ED34" s="48">
        <v>2.1421747177404336</v>
      </c>
      <c r="EE34" s="48">
        <v>2.1421747177404336E-2</v>
      </c>
      <c r="EF34" s="48">
        <v>-0.10710873588702169</v>
      </c>
      <c r="EG34" s="48">
        <v>-9.7108735887021694E-2</v>
      </c>
      <c r="EH34" s="48">
        <v>-1.2542660702829868E-2</v>
      </c>
      <c r="EI34" s="48">
        <v>2.0302524103571429</v>
      </c>
      <c r="EJ34" s="48">
        <v>-7.4683652857142846E-2</v>
      </c>
      <c r="EK34" s="48">
        <v>4.5290897857142819E-2</v>
      </c>
      <c r="EL34" s="48">
        <v>27.499563321440455</v>
      </c>
      <c r="EM34" s="48">
        <v>27.182072663956273</v>
      </c>
      <c r="EN34" s="48">
        <v>-1.2849437999385795</v>
      </c>
      <c r="EO34" s="48">
        <v>15.76504335382084</v>
      </c>
      <c r="EP34" s="48">
        <v>67.108662700897952</v>
      </c>
      <c r="EQ34" s="48">
        <v>33.045308471409278</v>
      </c>
      <c r="ER34" s="48">
        <v>9.3657074621274594E-2</v>
      </c>
      <c r="ES34" s="48">
        <v>1.9596166518150946</v>
      </c>
      <c r="ET34" s="48">
        <v>35.749122984413248</v>
      </c>
      <c r="EU34" s="48">
        <v>2.1083101078571436</v>
      </c>
      <c r="EV34" s="48">
        <v>0.12999999523162861</v>
      </c>
      <c r="EW34" s="48">
        <v>1.8609241113882888</v>
      </c>
      <c r="EX34" s="48">
        <v>1.500000000000031E-2</v>
      </c>
      <c r="EY34" s="48">
        <v>69.263074626754829</v>
      </c>
      <c r="EZ34" s="48">
        <v>58.984563800787683</v>
      </c>
    </row>
    <row r="35" spans="2:156" x14ac:dyDescent="0.25">
      <c r="B35" s="39">
        <v>46600</v>
      </c>
      <c r="C35" s="48">
        <v>24.799005787708804</v>
      </c>
      <c r="D35" s="48">
        <v>26.936757345809959</v>
      </c>
      <c r="E35" s="48">
        <v>38.398208301551769</v>
      </c>
      <c r="F35" s="48">
        <v>38.398208301551769</v>
      </c>
      <c r="G35" s="48">
        <v>27.016832014463763</v>
      </c>
      <c r="H35" s="48">
        <v>17.537872093094386</v>
      </c>
      <c r="I35" s="48">
        <v>39.039006996421307</v>
      </c>
      <c r="J35" s="48">
        <v>160.91274231000651</v>
      </c>
      <c r="K35" s="48">
        <v>166.68633189090241</v>
      </c>
      <c r="L35" s="48">
        <v>26.052493942898963</v>
      </c>
      <c r="M35" s="48">
        <v>34.975748833420283</v>
      </c>
      <c r="N35" s="48">
        <v>25.586763384075642</v>
      </c>
      <c r="O35" s="48">
        <v>23.197575059001416</v>
      </c>
      <c r="P35" s="48">
        <v>23.197575059001416</v>
      </c>
      <c r="Q35" s="48">
        <v>2.46</v>
      </c>
      <c r="R35" s="48">
        <v>2.5999357142857162</v>
      </c>
      <c r="S35" s="48">
        <v>3.3499999999999979</v>
      </c>
      <c r="T35" s="48">
        <v>4.050000000000006</v>
      </c>
      <c r="U35" s="48">
        <v>-10.307280306356946</v>
      </c>
      <c r="V35" s="48">
        <v>-7.1690418511832306</v>
      </c>
      <c r="W35" s="48">
        <v>4.5402965317140179E-2</v>
      </c>
      <c r="X35" s="48">
        <v>1129.2674392466777</v>
      </c>
      <c r="Y35" s="48">
        <v>1.8522995611953086</v>
      </c>
      <c r="Z35" s="48">
        <v>1.8141809355377605</v>
      </c>
      <c r="AA35" s="48">
        <v>1.1080461981157235</v>
      </c>
      <c r="AB35" s="48">
        <v>1.1080461981157235</v>
      </c>
      <c r="AC35" s="48">
        <v>1.0176267692085492</v>
      </c>
      <c r="AD35" s="48">
        <v>1.0176267692085492</v>
      </c>
      <c r="AE35" s="48">
        <v>24.721940246869117</v>
      </c>
      <c r="AF35" s="48">
        <v>28.721940246869117</v>
      </c>
      <c r="AG35" s="48">
        <v>0.18219571561099579</v>
      </c>
      <c r="AH35" s="48">
        <v>-62.309488501169767</v>
      </c>
      <c r="AI35" s="48">
        <v>3.7361689573408152</v>
      </c>
      <c r="AJ35" s="48">
        <v>3.1041809355377605</v>
      </c>
      <c r="AK35" s="48">
        <v>56.131198514866185</v>
      </c>
      <c r="AL35" s="48">
        <v>1.8341809355377605</v>
      </c>
      <c r="AM35" s="48">
        <v>-0.1006743999999998</v>
      </c>
      <c r="AN35" s="48">
        <v>-0.11468850717279681</v>
      </c>
      <c r="AO35" s="48">
        <v>-0.19467172913415773</v>
      </c>
      <c r="AP35" s="48">
        <v>-0.1951993975906281</v>
      </c>
      <c r="AQ35" s="48">
        <v>-1.4669040797150956</v>
      </c>
      <c r="AR35" s="48">
        <v>16.823947564873613</v>
      </c>
      <c r="AS35" s="48">
        <v>-0.19053584078123884</v>
      </c>
      <c r="AT35" s="48">
        <v>28.207996157646203</v>
      </c>
      <c r="AU35" s="48">
        <v>0.12512265428571445</v>
      </c>
      <c r="AV35" s="48">
        <v>-7.2268328301055076E-2</v>
      </c>
      <c r="AW35" s="48">
        <v>-0.11966317324910362</v>
      </c>
      <c r="AX35" s="48">
        <v>0.10425614044745246</v>
      </c>
      <c r="AY35" s="48">
        <v>1.8467026829423816</v>
      </c>
      <c r="AZ35" s="48">
        <v>-10.778241197021837</v>
      </c>
      <c r="BA35" s="48">
        <v>1.9442513945525481</v>
      </c>
      <c r="BB35" s="48">
        <v>-0.12473950033539352</v>
      </c>
      <c r="BC35" s="48">
        <v>8.7024602431606795</v>
      </c>
      <c r="BD35" s="48">
        <v>69.4101282208062</v>
      </c>
      <c r="BE35" s="48">
        <v>440.75451671751944</v>
      </c>
      <c r="BF35" s="48">
        <v>-1.4669040797150956</v>
      </c>
      <c r="BG35" s="48">
        <v>2.9029687814014289</v>
      </c>
      <c r="BH35" s="48">
        <v>2.4266219129138373</v>
      </c>
      <c r="BI35" s="48">
        <v>13.749557142857151</v>
      </c>
      <c r="BJ35" s="48">
        <v>15.406084000735259</v>
      </c>
      <c r="BK35" s="48">
        <v>195.96002265038837</v>
      </c>
      <c r="BL35" s="48">
        <v>-0.15473950033539352</v>
      </c>
      <c r="BM35" s="48">
        <v>55.622762682932702</v>
      </c>
      <c r="BN35" s="48">
        <v>2.0485075350000006</v>
      </c>
      <c r="BO35" s="48">
        <v>-5.7107902274686873E-2</v>
      </c>
      <c r="BP35" s="48">
        <v>-0.10567439999999981</v>
      </c>
      <c r="BQ35" s="48">
        <v>90.37991599767166</v>
      </c>
      <c r="BR35" s="48">
        <v>1.8896467500000005</v>
      </c>
      <c r="BS35" s="48">
        <v>-0.12008806943193573</v>
      </c>
      <c r="BT35" s="48">
        <v>-0.10567439999999981</v>
      </c>
      <c r="BU35" s="48">
        <v>1.621174794839775</v>
      </c>
      <c r="BV35" s="48">
        <v>-5.2125090624916904E-3</v>
      </c>
      <c r="BW35" s="48">
        <v>1.7241809355377604</v>
      </c>
      <c r="BX35" s="48">
        <v>2.1869987878571426</v>
      </c>
      <c r="BY35" s="48">
        <v>3.2200000000000046</v>
      </c>
      <c r="BZ35" s="48">
        <v>3.1500000000000057</v>
      </c>
      <c r="CA35" s="48">
        <v>1.9485075350000005</v>
      </c>
      <c r="CB35" s="48">
        <v>-6.7174071428572901E-3</v>
      </c>
      <c r="CC35" s="48">
        <v>3.1500000000000008</v>
      </c>
      <c r="CD35" s="48">
        <v>3.1199999999999903</v>
      </c>
      <c r="CE35" s="48">
        <v>38.886008323058164</v>
      </c>
      <c r="CF35" s="48">
        <v>37.874368708316183</v>
      </c>
      <c r="CG35" s="48">
        <v>378.74368708316177</v>
      </c>
      <c r="CH35" s="48">
        <v>205.35449996303106</v>
      </c>
      <c r="CI35" s="48">
        <v>38.623543708316163</v>
      </c>
      <c r="CJ35" s="48">
        <v>18.037872093094386</v>
      </c>
      <c r="CK35" s="48">
        <v>3.8561692514306305</v>
      </c>
      <c r="CL35" s="48">
        <v>-4.2915203686468395</v>
      </c>
      <c r="CM35" s="48">
        <v>61.630946455697135</v>
      </c>
      <c r="CN35" s="48">
        <v>6.5524550849155663</v>
      </c>
      <c r="CO35" s="48">
        <v>2.8561692514306305</v>
      </c>
      <c r="CP35" s="48">
        <v>57.83068927226401</v>
      </c>
      <c r="CQ35" s="48">
        <v>4.4999999999999973</v>
      </c>
      <c r="CR35" s="48">
        <v>2.0499999999999949E-2</v>
      </c>
      <c r="CS35" s="48">
        <v>-0.15219571561099579</v>
      </c>
      <c r="CT35" s="48">
        <v>1.9241809355377604</v>
      </c>
      <c r="CU35" s="48">
        <v>2.0799999999999996</v>
      </c>
      <c r="CV35" s="48">
        <v>1.0022781519319506</v>
      </c>
      <c r="CW35" s="48">
        <v>-11.000000000000059</v>
      </c>
      <c r="CX35" s="48">
        <v>1.9741809355377604</v>
      </c>
      <c r="CY35" s="48">
        <v>-0.16127136682831669</v>
      </c>
      <c r="CZ35" s="48">
        <v>2.1423680397131672</v>
      </c>
      <c r="DA35" s="48">
        <v>-3.6151966399068662</v>
      </c>
      <c r="DB35" s="48">
        <v>26.856405735969609</v>
      </c>
      <c r="DC35" s="48">
        <v>49.099762681992779</v>
      </c>
      <c r="DD35" s="48">
        <v>0.15240696714285709</v>
      </c>
      <c r="DE35" s="48">
        <v>453.91801772222396</v>
      </c>
      <c r="DF35" s="48">
        <v>62.104048047848693</v>
      </c>
      <c r="DG35" s="48">
        <v>453.51801772222399</v>
      </c>
      <c r="DH35" s="48">
        <v>2.6062797397182877</v>
      </c>
      <c r="DI35" s="48">
        <v>26.856220845473164</v>
      </c>
      <c r="DJ35" s="48">
        <v>6.7057975868284032</v>
      </c>
      <c r="DK35" s="48">
        <v>-0.93745676471550454</v>
      </c>
      <c r="DL35" s="48">
        <v>-7.3351341471190878E-3</v>
      </c>
      <c r="DM35" s="48">
        <v>1.6790118217200272</v>
      </c>
      <c r="DN35" s="48">
        <v>315.32990250570202</v>
      </c>
      <c r="DO35" s="48">
        <v>4.4999999999999973</v>
      </c>
      <c r="DP35" s="48">
        <v>0.20245128838983351</v>
      </c>
      <c r="DQ35" s="48">
        <v>629.6121084298253</v>
      </c>
      <c r="DR35" s="48">
        <v>31.082892197926167</v>
      </c>
      <c r="DS35" s="48">
        <v>1.8500000238418572E-2</v>
      </c>
      <c r="DT35" s="48">
        <v>0.15240696924882274</v>
      </c>
      <c r="DU35" s="48">
        <v>-110.74780103320739</v>
      </c>
      <c r="DV35" s="48">
        <v>0.27421468401601345</v>
      </c>
      <c r="DW35" s="48">
        <v>15.640577109187301</v>
      </c>
      <c r="DX35" s="48">
        <v>22.779105134807793</v>
      </c>
      <c r="DY35" s="48">
        <v>0.16818710417540683</v>
      </c>
      <c r="DZ35" s="48">
        <v>0.2581871041754068</v>
      </c>
      <c r="EA35" s="48">
        <v>19.5619088983944</v>
      </c>
      <c r="EB35" s="48">
        <v>0.1407345634107395</v>
      </c>
      <c r="EC35" s="48">
        <v>0.1407345634107395</v>
      </c>
      <c r="ED35" s="48">
        <v>2.1467026829423816</v>
      </c>
      <c r="EE35" s="48">
        <v>2.1467026829423818E-2</v>
      </c>
      <c r="EF35" s="48">
        <v>-0.10733513414711909</v>
      </c>
      <c r="EG35" s="48">
        <v>-9.7335134147119098E-2</v>
      </c>
      <c r="EH35" s="48">
        <v>-4.5970346828598258E-3</v>
      </c>
      <c r="EI35" s="48">
        <v>2.040649325</v>
      </c>
      <c r="EJ35" s="48">
        <v>-6.9693859285714282E-2</v>
      </c>
      <c r="EK35" s="48">
        <v>5.0310692142857098E-2</v>
      </c>
      <c r="EL35" s="48">
        <v>27.474831027057231</v>
      </c>
      <c r="EM35" s="48">
        <v>27.198002804669461</v>
      </c>
      <c r="EN35" s="48">
        <v>-1.3438319173387838</v>
      </c>
      <c r="EO35" s="48">
        <v>15.913368253756698</v>
      </c>
      <c r="EP35" s="48">
        <v>67.356915102410966</v>
      </c>
      <c r="EQ35" s="48">
        <v>33.194027231406622</v>
      </c>
      <c r="ER35" s="48">
        <v>9.3809314848034536E-2</v>
      </c>
      <c r="ES35" s="48">
        <v>1.9441809355377604</v>
      </c>
      <c r="ET35" s="48">
        <v>36.151966399068662</v>
      </c>
      <c r="EU35" s="48">
        <v>2.1185075350000004</v>
      </c>
      <c r="EV35" s="48">
        <v>0.12999999523162861</v>
      </c>
      <c r="EW35" s="48">
        <v>1.8642513945525481</v>
      </c>
      <c r="EX35" s="48">
        <v>1.500000000000031E-2</v>
      </c>
      <c r="EY35" s="48">
        <v>69.484738631960965</v>
      </c>
      <c r="EZ35" s="48">
        <v>59.208727559606558</v>
      </c>
    </row>
    <row r="36" spans="2:156" x14ac:dyDescent="0.25">
      <c r="B36" s="39">
        <v>46631</v>
      </c>
      <c r="C36" s="48">
        <v>24.914926746871426</v>
      </c>
      <c r="D36" s="48">
        <v>27.06518529176466</v>
      </c>
      <c r="E36" s="48">
        <v>37.39706429533188</v>
      </c>
      <c r="F36" s="48">
        <v>37.39706429533188</v>
      </c>
      <c r="G36" s="48">
        <v>27.011428107670191</v>
      </c>
      <c r="H36" s="48">
        <v>17.568426479860292</v>
      </c>
      <c r="I36" s="48">
        <v>39.085844437328831</v>
      </c>
      <c r="J36" s="48">
        <v>153.59481432758008</v>
      </c>
      <c r="K36" s="48">
        <v>165.40981423434172</v>
      </c>
      <c r="L36" s="48">
        <v>26.065516283168328</v>
      </c>
      <c r="M36" s="48">
        <v>35.007220712994453</v>
      </c>
      <c r="N36" s="48">
        <v>25.589328730314275</v>
      </c>
      <c r="O36" s="48">
        <v>23.269265301931235</v>
      </c>
      <c r="P36" s="48">
        <v>23.269265301931235</v>
      </c>
      <c r="Q36" s="48">
        <v>2.46</v>
      </c>
      <c r="R36" s="48">
        <v>2.5500314285714305</v>
      </c>
      <c r="S36" s="48">
        <v>3.3499999999999979</v>
      </c>
      <c r="T36" s="48">
        <v>4.050000000000006</v>
      </c>
      <c r="U36" s="48">
        <v>-10.629738087925517</v>
      </c>
      <c r="V36" s="48">
        <v>-7.5647775413114324</v>
      </c>
      <c r="W36" s="48">
        <v>5.5996704534245864E-2</v>
      </c>
      <c r="X36" s="48">
        <v>1121.1939663608182</v>
      </c>
      <c r="Y36" s="48">
        <v>1.7184378983661908</v>
      </c>
      <c r="Z36" s="48">
        <v>1.7848699076001431</v>
      </c>
      <c r="AA36" s="48">
        <v>1.1080461981157235</v>
      </c>
      <c r="AB36" s="48">
        <v>1.1080461981157235</v>
      </c>
      <c r="AC36" s="48">
        <v>1.0173095105096381</v>
      </c>
      <c r="AD36" s="48">
        <v>1.0173095105096381</v>
      </c>
      <c r="AE36" s="48">
        <v>24.842203451951669</v>
      </c>
      <c r="AF36" s="48">
        <v>28.842203451951669</v>
      </c>
      <c r="AG36" s="48">
        <v>0.18313940533279457</v>
      </c>
      <c r="AH36" s="48">
        <v>-65.983550277280273</v>
      </c>
      <c r="AI36" s="48">
        <v>3.7422071344084893</v>
      </c>
      <c r="AJ36" s="48">
        <v>3.0748699076001431</v>
      </c>
      <c r="AK36" s="48">
        <v>55.875542391048455</v>
      </c>
      <c r="AL36" s="48">
        <v>1.8048699076001431</v>
      </c>
      <c r="AM36" s="48">
        <v>4.4627899999999929E-2</v>
      </c>
      <c r="AN36" s="48">
        <v>-0.14015442683619198</v>
      </c>
      <c r="AO36" s="48">
        <v>-0.10963201817356456</v>
      </c>
      <c r="AP36" s="48">
        <v>-0.10991155810347306</v>
      </c>
      <c r="AQ36" s="48">
        <v>-1.5379797545058123</v>
      </c>
      <c r="AR36" s="48">
        <v>16.842279751422758</v>
      </c>
      <c r="AS36" s="48">
        <v>-0.19478580318806435</v>
      </c>
      <c r="AT36" s="48">
        <v>28.237982803196559</v>
      </c>
      <c r="AU36" s="48">
        <v>0.13426904714285731</v>
      </c>
      <c r="AV36" s="48">
        <v>-6.7164235757957491E-2</v>
      </c>
      <c r="AW36" s="48">
        <v>1.5609364542490877E-2</v>
      </c>
      <c r="AX36" s="48">
        <v>0.11344790114843883</v>
      </c>
      <c r="AY36" s="48">
        <v>1.8503829035424706</v>
      </c>
      <c r="AZ36" s="48">
        <v>-11.193980991334332</v>
      </c>
      <c r="BA36" s="48">
        <v>1.9452570609944186</v>
      </c>
      <c r="BB36" s="48">
        <v>-0.12697226205289733</v>
      </c>
      <c r="BC36" s="48">
        <v>8.6591321196139699</v>
      </c>
      <c r="BD36" s="48">
        <v>69.405453998715601</v>
      </c>
      <c r="BE36" s="48">
        <v>440.72483539360627</v>
      </c>
      <c r="BF36" s="48">
        <v>-1.5379797545058123</v>
      </c>
      <c r="BG36" s="48">
        <v>2.8099776117694835</v>
      </c>
      <c r="BH36" s="48">
        <v>2.4339343593145113</v>
      </c>
      <c r="BI36" s="48">
        <v>13.999725000000007</v>
      </c>
      <c r="BJ36" s="48">
        <v>15.454061336101544</v>
      </c>
      <c r="BK36" s="48">
        <v>193.33375361406968</v>
      </c>
      <c r="BL36" s="48">
        <v>-0.15697226205289733</v>
      </c>
      <c r="BM36" s="48">
        <v>55.263040726741771</v>
      </c>
      <c r="BN36" s="48">
        <v>2.0587049621428575</v>
      </c>
      <c r="BO36" s="48">
        <v>-5.5080173820270001E-2</v>
      </c>
      <c r="BP36" s="48">
        <v>3.9627899999999931E-2</v>
      </c>
      <c r="BQ36" s="48">
        <v>91.872910231811233</v>
      </c>
      <c r="BR36" s="48">
        <v>1.8826953750000004</v>
      </c>
      <c r="BS36" s="48">
        <v>-1.5089844943207639E-2</v>
      </c>
      <c r="BT36" s="48">
        <v>3.9627899999999931E-2</v>
      </c>
      <c r="BU36" s="48">
        <v>1.6234684875528276</v>
      </c>
      <c r="BV36" s="48">
        <v>5.2125090624916904E-3</v>
      </c>
      <c r="BW36" s="48">
        <v>1.694869907600143</v>
      </c>
      <c r="BX36" s="48">
        <v>2.1802929135714284</v>
      </c>
      <c r="BY36" s="48">
        <v>3.2200000000000046</v>
      </c>
      <c r="BZ36" s="48">
        <v>3.1500000000000057</v>
      </c>
      <c r="CA36" s="48">
        <v>1.9587049621428574</v>
      </c>
      <c r="CB36" s="48">
        <v>6.7174071428572901E-3</v>
      </c>
      <c r="CC36" s="48">
        <v>3.1500000000000008</v>
      </c>
      <c r="CD36" s="48">
        <v>3.1199999999999903</v>
      </c>
      <c r="CE36" s="48">
        <v>38.847641325241042</v>
      </c>
      <c r="CF36" s="48">
        <v>37.832661024284597</v>
      </c>
      <c r="CG36" s="48">
        <v>378.32661024284596</v>
      </c>
      <c r="CH36" s="48">
        <v>205.33393160365978</v>
      </c>
      <c r="CI36" s="48">
        <v>38.581011024284585</v>
      </c>
      <c r="CJ36" s="48">
        <v>18.068426479860292</v>
      </c>
      <c r="CK36" s="48">
        <v>3.8569443164491446</v>
      </c>
      <c r="CL36" s="48">
        <v>-4.6351129493632826</v>
      </c>
      <c r="CM36" s="48">
        <v>61.38140285569304</v>
      </c>
      <c r="CN36" s="48">
        <v>6.6601742214327651</v>
      </c>
      <c r="CO36" s="48">
        <v>2.8569443164491446</v>
      </c>
      <c r="CP36" s="48">
        <v>57.510643710281713</v>
      </c>
      <c r="CQ36" s="48">
        <v>4.4999999999999973</v>
      </c>
      <c r="CR36" s="48">
        <v>2.0499999999999949E-2</v>
      </c>
      <c r="CS36" s="48">
        <v>-0.15313940533279458</v>
      </c>
      <c r="CT36" s="48">
        <v>1.894869907600143</v>
      </c>
      <c r="CU36" s="48">
        <v>2.0799999999999996</v>
      </c>
      <c r="CV36" s="48">
        <v>1.0022781519319506</v>
      </c>
      <c r="CW36" s="48">
        <v>-11.000000000000059</v>
      </c>
      <c r="CX36" s="48">
        <v>1.944869907600143</v>
      </c>
      <c r="CY36" s="48">
        <v>6.95285888596954E-3</v>
      </c>
      <c r="CZ36" s="48">
        <v>2.1469023186742562</v>
      </c>
      <c r="DA36" s="48">
        <v>-3.6749164092724493</v>
      </c>
      <c r="DB36" s="48">
        <v>26.912434398840205</v>
      </c>
      <c r="DC36" s="48">
        <v>49.12298280169972</v>
      </c>
      <c r="DD36" s="48">
        <v>0.15059666142857139</v>
      </c>
      <c r="DE36" s="48">
        <v>453.88744994083316</v>
      </c>
      <c r="DF36" s="48">
        <v>61.851280022933977</v>
      </c>
      <c r="DG36" s="48">
        <v>453.48744994083319</v>
      </c>
      <c r="DH36" s="48">
        <v>2.4383897685107812</v>
      </c>
      <c r="DI36" s="48">
        <v>26.912249122619492</v>
      </c>
      <c r="DJ36" s="48">
        <v>6.7513438415590317</v>
      </c>
      <c r="DK36" s="48">
        <v>-0.93706699055874476</v>
      </c>
      <c r="DL36" s="48">
        <v>-7.519145177123529E-3</v>
      </c>
      <c r="DM36" s="48">
        <v>1.6792043785150248</v>
      </c>
      <c r="DN36" s="48">
        <v>315.45616284894459</v>
      </c>
      <c r="DO36" s="48">
        <v>4.4999999999999973</v>
      </c>
      <c r="DP36" s="48">
        <v>0.205125842548052</v>
      </c>
      <c r="DQ36" s="48">
        <v>630.01631820661487</v>
      </c>
      <c r="DR36" s="48">
        <v>31.147789865072365</v>
      </c>
      <c r="DS36" s="48">
        <v>1.8500000238418572E-2</v>
      </c>
      <c r="DT36" s="48">
        <v>0.15059666350952214</v>
      </c>
      <c r="DU36" s="48">
        <v>-106.00125931634902</v>
      </c>
      <c r="DV36" s="48">
        <v>0.45318649503646508</v>
      </c>
      <c r="DW36" s="48">
        <v>10.156677599490809</v>
      </c>
      <c r="DX36" s="48">
        <v>5.6217048226524104</v>
      </c>
      <c r="DY36" s="48">
        <v>0.20203241107411318</v>
      </c>
      <c r="DZ36" s="48">
        <v>0.29203241107411315</v>
      </c>
      <c r="EA36" s="48">
        <v>14.082652321801683</v>
      </c>
      <c r="EB36" s="48">
        <v>0.14069068753617478</v>
      </c>
      <c r="EC36" s="48">
        <v>0.14069068753617478</v>
      </c>
      <c r="ED36" s="48">
        <v>2.1503829035424706</v>
      </c>
      <c r="EE36" s="48">
        <v>2.1503829035424707E-2</v>
      </c>
      <c r="EF36" s="48">
        <v>-0.10751914517712353</v>
      </c>
      <c r="EG36" s="48">
        <v>-9.751914517712354E-2</v>
      </c>
      <c r="EH36" s="48">
        <v>5.9967045342458631E-3</v>
      </c>
      <c r="EI36" s="48">
        <v>2.0506385174999999</v>
      </c>
      <c r="EJ36" s="48">
        <v>-6.4711163571428559E-2</v>
      </c>
      <c r="EK36" s="48">
        <v>5.5335388571428522E-2</v>
      </c>
      <c r="EL36" s="48">
        <v>27.447350699964755</v>
      </c>
      <c r="EM36" s="48">
        <v>27.202459516699658</v>
      </c>
      <c r="EN36" s="48">
        <v>-1.3731397740820506</v>
      </c>
      <c r="EO36" s="48">
        <v>16.072738624964376</v>
      </c>
      <c r="EP36" s="48">
        <v>67.591748455193567</v>
      </c>
      <c r="EQ36" s="48">
        <v>33.346050852737235</v>
      </c>
      <c r="ER36" s="48">
        <v>9.4038605459725144E-2</v>
      </c>
      <c r="ES36" s="48">
        <v>1.914869907600143</v>
      </c>
      <c r="ET36" s="48">
        <v>36.749164092724492</v>
      </c>
      <c r="EU36" s="48">
        <v>2.1287049621428573</v>
      </c>
      <c r="EV36" s="48">
        <v>0.12999999523162861</v>
      </c>
      <c r="EW36" s="48">
        <v>1.8652570609944186</v>
      </c>
      <c r="EX36" s="48">
        <v>1.500000000000031E-2</v>
      </c>
      <c r="EY36" s="48">
        <v>69.713329637329792</v>
      </c>
      <c r="EZ36" s="48">
        <v>59.432891318425433</v>
      </c>
    </row>
    <row r="37" spans="2:156" x14ac:dyDescent="0.25">
      <c r="B37" s="39">
        <v>46661</v>
      </c>
      <c r="C37" s="48">
        <v>24.758417270704371</v>
      </c>
      <c r="D37" s="48">
        <v>26.908529020256456</v>
      </c>
      <c r="E37" s="48">
        <v>36.462925990315689</v>
      </c>
      <c r="F37" s="48">
        <v>36.462925990315689</v>
      </c>
      <c r="G37" s="48">
        <v>27.008726154273408</v>
      </c>
      <c r="H37" s="48">
        <v>17.570223796728875</v>
      </c>
      <c r="I37" s="48">
        <v>39.132681878236355</v>
      </c>
      <c r="J37" s="48">
        <v>154.54720859421968</v>
      </c>
      <c r="K37" s="48">
        <v>167.03139169443571</v>
      </c>
      <c r="L37" s="48">
        <v>26.078538623437701</v>
      </c>
      <c r="M37" s="48">
        <v>35.042189468076849</v>
      </c>
      <c r="N37" s="48">
        <v>25.602155461507412</v>
      </c>
      <c r="O37" s="48">
        <v>23.334017779416232</v>
      </c>
      <c r="P37" s="48">
        <v>23.334017779416232</v>
      </c>
      <c r="Q37" s="48">
        <v>2.46</v>
      </c>
      <c r="R37" s="48">
        <v>2.5500314285714305</v>
      </c>
      <c r="S37" s="48">
        <v>3.3499999999999979</v>
      </c>
      <c r="T37" s="48">
        <v>4.050000000000006</v>
      </c>
      <c r="U37" s="48">
        <v>-11.051413648438263</v>
      </c>
      <c r="V37" s="48">
        <v>-7.9891378744868833</v>
      </c>
      <c r="W37" s="48">
        <v>6.6591086965633109E-2</v>
      </c>
      <c r="X37" s="48">
        <v>1117.8025215232381</v>
      </c>
      <c r="Y37" s="48">
        <v>1.6842983124059239</v>
      </c>
      <c r="Z37" s="48">
        <v>1.6564778737347607</v>
      </c>
      <c r="AA37" s="48">
        <v>1.1080461981157235</v>
      </c>
      <c r="AB37" s="48">
        <v>1.1080461981157235</v>
      </c>
      <c r="AC37" s="48">
        <v>1.017013276832766</v>
      </c>
      <c r="AD37" s="48">
        <v>1.017013276832766</v>
      </c>
      <c r="AE37" s="48">
        <v>24.733024554251003</v>
      </c>
      <c r="AF37" s="48">
        <v>28.733024554251003</v>
      </c>
      <c r="AG37" s="48">
        <v>0.18202080811692808</v>
      </c>
      <c r="AH37" s="48">
        <v>-70.903388868983924</v>
      </c>
      <c r="AI37" s="48">
        <v>3.7376709406658537</v>
      </c>
      <c r="AJ37" s="48">
        <v>2.9464778737347608</v>
      </c>
      <c r="AK37" s="48">
        <v>55.52192247236659</v>
      </c>
      <c r="AL37" s="48">
        <v>1.6764778737347608</v>
      </c>
      <c r="AM37" s="48">
        <v>-2.1418599999999951E-2</v>
      </c>
      <c r="AN37" s="48">
        <v>-9.0409911898397893E-2</v>
      </c>
      <c r="AO37" s="48">
        <v>-0.14888417869817078</v>
      </c>
      <c r="AP37" s="48">
        <v>-0.14927671891073507</v>
      </c>
      <c r="AQ37" s="48">
        <v>-1.5851175024061619</v>
      </c>
      <c r="AR37" s="48">
        <v>16.763951317985505</v>
      </c>
      <c r="AS37" s="48">
        <v>-0.19764352231821147</v>
      </c>
      <c r="AT37" s="48">
        <v>28.241510643849541</v>
      </c>
      <c r="AU37" s="48">
        <v>0.12320506571428588</v>
      </c>
      <c r="AV37" s="48">
        <v>-8.1049787443997934E-2</v>
      </c>
      <c r="AW37" s="48">
        <v>-4.6828093627472631E-2</v>
      </c>
      <c r="AX37" s="48">
        <v>0.10188344256516557</v>
      </c>
      <c r="AY37" s="48">
        <v>1.8484892367524914</v>
      </c>
      <c r="AZ37" s="48">
        <v>-11.639645500918673</v>
      </c>
      <c r="BA37" s="48">
        <v>1.9441228367205492</v>
      </c>
      <c r="BB37" s="48">
        <v>-0.14660384108144081</v>
      </c>
      <c r="BC37" s="48">
        <v>8.6211083222424651</v>
      </c>
      <c r="BD37" s="48">
        <v>69.400823333473156</v>
      </c>
      <c r="BE37" s="48">
        <v>440.69543065580604</v>
      </c>
      <c r="BF37" s="48">
        <v>-1.5851175024061619</v>
      </c>
      <c r="BG37" s="48">
        <v>2.7106417215251968</v>
      </c>
      <c r="BH37" s="48">
        <v>2.4421118061619369</v>
      </c>
      <c r="BI37" s="48">
        <v>14.349407142857151</v>
      </c>
      <c r="BJ37" s="48">
        <v>15.502888648712247</v>
      </c>
      <c r="BK37" s="48">
        <v>184.03731356176823</v>
      </c>
      <c r="BL37" s="48">
        <v>-0.17660384108144081</v>
      </c>
      <c r="BM37" s="48">
        <v>54.889521029110753</v>
      </c>
      <c r="BN37" s="48">
        <v>2.0460062792857148</v>
      </c>
      <c r="BO37" s="48">
        <v>-6.6555857070868654E-2</v>
      </c>
      <c r="BP37" s="48">
        <v>-2.6418599999999952E-2</v>
      </c>
      <c r="BQ37" s="48">
        <v>94.125653011134261</v>
      </c>
      <c r="BR37" s="48">
        <v>1.8659745000000005</v>
      </c>
      <c r="BS37" s="48">
        <v>-5.1739948218583465E-3</v>
      </c>
      <c r="BT37" s="48">
        <v>-2.6418599999999952E-2</v>
      </c>
      <c r="BU37" s="48">
        <v>1.5948780406505905</v>
      </c>
      <c r="BV37" s="48">
        <v>1.6655572142217797E-2</v>
      </c>
      <c r="BW37" s="48">
        <v>1.5664778737347607</v>
      </c>
      <c r="BX37" s="48">
        <v>2.1643664621428571</v>
      </c>
      <c r="BY37" s="48">
        <v>3.2200000000000046</v>
      </c>
      <c r="BZ37" s="48">
        <v>3.1500000000000057</v>
      </c>
      <c r="CA37" s="48">
        <v>1.9460062792857147</v>
      </c>
      <c r="CB37" s="48">
        <v>2.0153037142857586E-2</v>
      </c>
      <c r="CC37" s="48">
        <v>3.1500000000000008</v>
      </c>
      <c r="CD37" s="48">
        <v>3.1199999999999903</v>
      </c>
      <c r="CE37" s="48">
        <v>38.819273760141201</v>
      </c>
      <c r="CF37" s="48">
        <v>37.790953340253019</v>
      </c>
      <c r="CG37" s="48">
        <v>377.90953340253014</v>
      </c>
      <c r="CH37" s="48">
        <v>205.35449996303106</v>
      </c>
      <c r="CI37" s="48">
        <v>38.542344947892232</v>
      </c>
      <c r="CJ37" s="48">
        <v>18.070223796728875</v>
      </c>
      <c r="CK37" s="48">
        <v>3.861832900851323</v>
      </c>
      <c r="CL37" s="48">
        <v>-5.085072902895674</v>
      </c>
      <c r="CM37" s="48">
        <v>61.043631604441281</v>
      </c>
      <c r="CN37" s="48">
        <v>6.7792608564459291</v>
      </c>
      <c r="CO37" s="48">
        <v>2.861832900851323</v>
      </c>
      <c r="CP37" s="48">
        <v>57.184963649034835</v>
      </c>
      <c r="CQ37" s="48">
        <v>4.4999999999999973</v>
      </c>
      <c r="CR37" s="48">
        <v>2.0499999999999949E-2</v>
      </c>
      <c r="CS37" s="48">
        <v>-0.15202080811692809</v>
      </c>
      <c r="CT37" s="48">
        <v>1.7664778737347608</v>
      </c>
      <c r="CU37" s="48">
        <v>2.0799999999999996</v>
      </c>
      <c r="CV37" s="48">
        <v>1.0022781519319506</v>
      </c>
      <c r="CW37" s="48">
        <v>-11.000000000000059</v>
      </c>
      <c r="CX37" s="48">
        <v>1.8164778737347609</v>
      </c>
      <c r="CY37" s="48">
        <v>-6.9512698256887828E-2</v>
      </c>
      <c r="CZ37" s="48">
        <v>2.1505763745878639</v>
      </c>
      <c r="DA37" s="48">
        <v>-3.7650261204453708</v>
      </c>
      <c r="DB37" s="48">
        <v>26.717668094575771</v>
      </c>
      <c r="DC37" s="48">
        <v>49.149359635378801</v>
      </c>
      <c r="DD37" s="48">
        <v>0.14869732428571425</v>
      </c>
      <c r="DE37" s="48">
        <v>453.85716700603007</v>
      </c>
      <c r="DF37" s="48">
        <v>61.546696153708673</v>
      </c>
      <c r="DG37" s="48">
        <v>453.45716700603009</v>
      </c>
      <c r="DH37" s="48">
        <v>2.1702609196108904</v>
      </c>
      <c r="DI37" s="48">
        <v>26.717484159206069</v>
      </c>
      <c r="DJ37" s="48">
        <v>6.7237808033823496</v>
      </c>
      <c r="DK37" s="48">
        <v>-0.93669674943729886</v>
      </c>
      <c r="DL37" s="48">
        <v>-7.4244618376245741E-3</v>
      </c>
      <c r="DM37" s="48">
        <v>1.6798300667254376</v>
      </c>
      <c r="DN37" s="48">
        <v>315.58242319218715</v>
      </c>
      <c r="DO37" s="48">
        <v>4.4999999999999973</v>
      </c>
      <c r="DP37" s="48">
        <v>0.20436640003194229</v>
      </c>
      <c r="DQ37" s="48">
        <v>631.38962063343718</v>
      </c>
      <c r="DR37" s="48">
        <v>30.97472941934917</v>
      </c>
      <c r="DS37" s="48">
        <v>1.8500000238418572E-2</v>
      </c>
      <c r="DT37" s="48">
        <v>0.14869732634041991</v>
      </c>
      <c r="DU37" s="48">
        <v>-100.50199498378089</v>
      </c>
      <c r="DV37" s="48">
        <v>9.1565095827754253E-2</v>
      </c>
      <c r="DW37" s="48">
        <v>8.9039200545006771</v>
      </c>
      <c r="DX37" s="48">
        <v>14.08629485469222</v>
      </c>
      <c r="DY37" s="48">
        <v>0.334098500853103</v>
      </c>
      <c r="DZ37" s="48">
        <v>0.42409850085310297</v>
      </c>
      <c r="EA37" s="48">
        <v>12.839933289291153</v>
      </c>
      <c r="EB37" s="48">
        <v>0.14064971935565554</v>
      </c>
      <c r="EC37" s="48">
        <v>0.14064971935565554</v>
      </c>
      <c r="ED37" s="48">
        <v>2.1484892367524915</v>
      </c>
      <c r="EE37" s="48">
        <v>2.1484892367524915E-2</v>
      </c>
      <c r="EF37" s="48">
        <v>-0.10742446183762458</v>
      </c>
      <c r="EG37" s="48">
        <v>-9.7424461837624585E-2</v>
      </c>
      <c r="EH37" s="48">
        <v>1.6591086965633103E-2</v>
      </c>
      <c r="EI37" s="48">
        <v>2.0379991310714289</v>
      </c>
      <c r="EJ37" s="48">
        <v>-7.8672648571428569E-2</v>
      </c>
      <c r="EK37" s="48">
        <v>4.1276042857142821E-2</v>
      </c>
      <c r="EL37" s="48">
        <v>27.417122340163033</v>
      </c>
      <c r="EM37" s="48">
        <v>27.204423617997328</v>
      </c>
      <c r="EN37" s="48">
        <v>-1.4160735798933817</v>
      </c>
      <c r="EO37" s="48">
        <v>16.273135032324525</v>
      </c>
      <c r="EP37" s="48">
        <v>67.819872283610934</v>
      </c>
      <c r="EQ37" s="48">
        <v>33.504684196734402</v>
      </c>
      <c r="ER37" s="48">
        <v>9.442326619870281E-2</v>
      </c>
      <c r="ES37" s="48">
        <v>1.7864778737347609</v>
      </c>
      <c r="ET37" s="48">
        <v>37.650261204453706</v>
      </c>
      <c r="EU37" s="48">
        <v>2.1160062792857146</v>
      </c>
      <c r="EV37" s="48">
        <v>0.12999999523162861</v>
      </c>
      <c r="EW37" s="48">
        <v>1.8641228367205491</v>
      </c>
      <c r="EX37" s="48">
        <v>1.500000000000031E-2</v>
      </c>
      <c r="EY37" s="48">
        <v>69.941920642698619</v>
      </c>
      <c r="EZ37" s="48">
        <v>59.657055077244308</v>
      </c>
    </row>
    <row r="38" spans="2:156" x14ac:dyDescent="0.25">
      <c r="B38" s="39">
        <v>46692</v>
      </c>
      <c r="C38" s="48">
        <v>24.678390304175199</v>
      </c>
      <c r="D38" s="48">
        <v>27.167716544319354</v>
      </c>
      <c r="E38" s="48">
        <v>35.550458273250875</v>
      </c>
      <c r="F38" s="48">
        <v>35.550458273250875</v>
      </c>
      <c r="G38" s="48">
        <v>27.003860166700939</v>
      </c>
      <c r="H38" s="48">
        <v>17.59097407148354</v>
      </c>
      <c r="I38" s="48">
        <v>39.173693461054228</v>
      </c>
      <c r="J38" s="48">
        <v>154.40933371414511</v>
      </c>
      <c r="K38" s="48">
        <v>165.89279459098822</v>
      </c>
      <c r="L38" s="48">
        <v>26.091456182969598</v>
      </c>
      <c r="M38" s="48">
        <v>35.07714132769015</v>
      </c>
      <c r="N38" s="48">
        <v>25.619468581665572</v>
      </c>
      <c r="O38" s="48">
        <v>23.116450279531602</v>
      </c>
      <c r="P38" s="48">
        <v>23.116450279531602</v>
      </c>
      <c r="Q38" s="48">
        <v>2.4600707999999969</v>
      </c>
      <c r="R38" s="48">
        <v>2.549975400000001</v>
      </c>
      <c r="S38" s="48">
        <v>3.3500319999999983</v>
      </c>
      <c r="T38" s="48">
        <v>4.0501890000000023</v>
      </c>
      <c r="U38" s="48">
        <v>-11.326880600423442</v>
      </c>
      <c r="V38" s="48">
        <v>-7.5158327727495138</v>
      </c>
      <c r="W38" s="48">
        <v>1.542658979233856E-3</v>
      </c>
      <c r="X38" s="48">
        <v>1100.5731768290564</v>
      </c>
      <c r="Y38" s="48">
        <v>1.6246260729809483</v>
      </c>
      <c r="Z38" s="48">
        <v>1.6289461240342642</v>
      </c>
      <c r="AA38" s="48">
        <v>1.1080461981157241</v>
      </c>
      <c r="AB38" s="48">
        <v>1.1080461981157241</v>
      </c>
      <c r="AC38" s="48">
        <v>1.0167174690592951</v>
      </c>
      <c r="AD38" s="48">
        <v>1.0167174690592953</v>
      </c>
      <c r="AE38" s="48">
        <v>24.445481666786797</v>
      </c>
      <c r="AF38" s="48">
        <v>28.445481666786797</v>
      </c>
      <c r="AG38" s="48">
        <v>0.17915926080809114</v>
      </c>
      <c r="AH38" s="48">
        <v>-73.680618693380453</v>
      </c>
      <c r="AI38" s="48">
        <v>3.7194839470841763</v>
      </c>
      <c r="AJ38" s="48">
        <v>2.9189461240342642</v>
      </c>
      <c r="AK38" s="48">
        <v>55.27110497453905</v>
      </c>
      <c r="AL38" s="48">
        <v>1.6489461240342642</v>
      </c>
      <c r="AM38" s="48">
        <v>-9.8199999999999718E-2</v>
      </c>
      <c r="AN38" s="48">
        <v>0</v>
      </c>
      <c r="AO38" s="48">
        <v>-0.1608552049490804</v>
      </c>
      <c r="AP38" s="48">
        <v>-0.16011317318149354</v>
      </c>
      <c r="AQ38" s="48">
        <v>-1.536749079029168</v>
      </c>
      <c r="AR38" s="48">
        <v>17.58661547090567</v>
      </c>
      <c r="AS38" s="48">
        <v>-0.1994371978336584</v>
      </c>
      <c r="AT38" s="48">
        <v>28.260780427812666</v>
      </c>
      <c r="AU38" s="48">
        <v>0.10645619000000016</v>
      </c>
      <c r="AV38" s="48">
        <v>-9.8580074862185035E-2</v>
      </c>
      <c r="AW38" s="48">
        <v>-8.1274755624962974E-2</v>
      </c>
      <c r="AX38" s="48">
        <v>9.1581368806897823E-2</v>
      </c>
      <c r="AY38" s="48">
        <v>1.8451196604244127</v>
      </c>
      <c r="AZ38" s="48">
        <v>-11.891794448602836</v>
      </c>
      <c r="BA38" s="48">
        <v>1.9369641083359601</v>
      </c>
      <c r="BB38" s="48">
        <v>-0.15152765144517583</v>
      </c>
      <c r="BC38" s="48">
        <v>8.856014615886755</v>
      </c>
      <c r="BD38" s="48">
        <v>69.395940018695185</v>
      </c>
      <c r="BE38" s="48">
        <v>440.66442159271776</v>
      </c>
      <c r="BF38" s="48">
        <v>-1.536749079029168</v>
      </c>
      <c r="BG38" s="48">
        <v>2.6689377650826942</v>
      </c>
      <c r="BH38" s="48">
        <v>2.4488151256054982</v>
      </c>
      <c r="BI38" s="48">
        <v>14.600190000000001</v>
      </c>
      <c r="BJ38" s="48">
        <v>15.549103777562882</v>
      </c>
      <c r="BK38" s="48">
        <v>180.82033475149876</v>
      </c>
      <c r="BL38" s="48">
        <v>-0.18152765144517582</v>
      </c>
      <c r="BM38" s="48">
        <v>54.656921495174537</v>
      </c>
      <c r="BN38" s="48">
        <v>2.0285454771428579</v>
      </c>
      <c r="BO38" s="48">
        <v>-8.1525841138947105E-2</v>
      </c>
      <c r="BP38" s="48">
        <v>-0.10319999999999972</v>
      </c>
      <c r="BQ38" s="48">
        <v>95.376807417698075</v>
      </c>
      <c r="BR38" s="48">
        <v>1.8464093339999998</v>
      </c>
      <c r="BS38" s="48">
        <v>-5.6891669089602663E-3</v>
      </c>
      <c r="BT38" s="48">
        <v>-0.10319999999999972</v>
      </c>
      <c r="BU38" s="48">
        <v>1.608325813506033</v>
      </c>
      <c r="BV38" s="48">
        <v>-4.8457340087781735E-2</v>
      </c>
      <c r="BW38" s="48">
        <v>1.5389461240342641</v>
      </c>
      <c r="BX38" s="48">
        <v>2.1455390149999998</v>
      </c>
      <c r="BY38" s="48">
        <v>3.2200819999999997</v>
      </c>
      <c r="BZ38" s="48">
        <v>3.1500959999999991</v>
      </c>
      <c r="CA38" s="48">
        <v>1.9285454771428578</v>
      </c>
      <c r="CB38" s="48">
        <v>-5.2197824999999726E-2</v>
      </c>
      <c r="CC38" s="48">
        <v>3.1500959999999973</v>
      </c>
      <c r="CD38" s="48">
        <v>3.1201086000000036</v>
      </c>
      <c r="CE38" s="48">
        <v>38.779633234463248</v>
      </c>
      <c r="CF38" s="48">
        <v>37.748407933860442</v>
      </c>
      <c r="CG38" s="48">
        <v>377.48407933860449</v>
      </c>
      <c r="CH38" s="48">
        <v>205.40430233972859</v>
      </c>
      <c r="CI38" s="48">
        <v>38.500057933860447</v>
      </c>
      <c r="CJ38" s="48">
        <v>18.09097407148354</v>
      </c>
      <c r="CK38" s="48">
        <v>3.8657035911911595</v>
      </c>
      <c r="CL38" s="48">
        <v>-5.3782551790547632</v>
      </c>
      <c r="CM38" s="48">
        <v>60.793620479868821</v>
      </c>
      <c r="CN38" s="48">
        <v>6.8392618620554355</v>
      </c>
      <c r="CO38" s="48">
        <v>2.8657035911911595</v>
      </c>
      <c r="CP38" s="48">
        <v>58.025478956836132</v>
      </c>
      <c r="CQ38" s="48">
        <v>4.4999999999999964</v>
      </c>
      <c r="CR38" s="48">
        <v>2.0499999999999928E-2</v>
      </c>
      <c r="CS38" s="48">
        <v>-0.14915926080809114</v>
      </c>
      <c r="CT38" s="48">
        <v>1.7389461240342643</v>
      </c>
      <c r="CU38" s="48">
        <v>2.0799999999999992</v>
      </c>
      <c r="CV38" s="48">
        <v>1.002278151931951</v>
      </c>
      <c r="CW38" s="48">
        <v>-11.000000000000066</v>
      </c>
      <c r="CX38" s="48">
        <v>1.7889461240342643</v>
      </c>
      <c r="CY38" s="48">
        <v>-0.10212647539974481</v>
      </c>
      <c r="CZ38" s="48">
        <v>2.1487647768479619</v>
      </c>
      <c r="DA38" s="48">
        <v>-3.8150722967079234</v>
      </c>
      <c r="DB38" s="48">
        <v>26.508235564405865</v>
      </c>
      <c r="DC38" s="48">
        <v>49.179890243262996</v>
      </c>
      <c r="DD38" s="48">
        <v>0.15070036499999989</v>
      </c>
      <c r="DE38" s="48">
        <v>453.8252318314274</v>
      </c>
      <c r="DF38" s="48">
        <v>61.343394845485008</v>
      </c>
      <c r="DG38" s="48">
        <v>453.42523183142742</v>
      </c>
      <c r="DH38" s="48">
        <v>1.9643423015858519</v>
      </c>
      <c r="DI38" s="48">
        <v>26.505461479014421</v>
      </c>
      <c r="DJ38" s="48">
        <v>6.7185974960978871</v>
      </c>
      <c r="DK38" s="48">
        <v>-1.8330592938916224</v>
      </c>
      <c r="DL38" s="48">
        <v>-7.25598302122063E-3</v>
      </c>
      <c r="DM38" s="48">
        <v>1.823680069325549</v>
      </c>
      <c r="DN38" s="48">
        <v>315.45452475171578</v>
      </c>
      <c r="DO38" s="48">
        <v>4.4999999999999964</v>
      </c>
      <c r="DP38" s="48">
        <v>0.2081555520884526</v>
      </c>
      <c r="DQ38" s="48">
        <v>629.85574945557892</v>
      </c>
      <c r="DR38" s="48">
        <v>30.738614189284611</v>
      </c>
      <c r="DS38" s="48">
        <v>1.8500000238418572E-2</v>
      </c>
      <c r="DT38" s="48">
        <v>0.1507057705241443</v>
      </c>
      <c r="DU38" s="48">
        <v>-96.634610889656869</v>
      </c>
      <c r="DV38" s="48">
        <v>5.0946513827443668E-2</v>
      </c>
      <c r="DW38" s="48">
        <v>8.1043300091699226</v>
      </c>
      <c r="DX38" s="48">
        <v>8.6383748424607951</v>
      </c>
      <c r="DY38" s="48">
        <v>0.35981865281369751</v>
      </c>
      <c r="DZ38" s="48">
        <v>0.44981865281369748</v>
      </c>
      <c r="EA38" s="48">
        <v>12.006705483208286</v>
      </c>
      <c r="EB38" s="48">
        <v>0.14060881007622963</v>
      </c>
      <c r="EC38" s="48">
        <v>0.14060881007622963</v>
      </c>
      <c r="ED38" s="48">
        <v>2.1451196604244127</v>
      </c>
      <c r="EE38" s="48">
        <v>2.1451196604244129E-2</v>
      </c>
      <c r="EF38" s="48">
        <v>-0.10725598302122064</v>
      </c>
      <c r="EG38" s="48">
        <v>-9.7255983021220641E-2</v>
      </c>
      <c r="EH38" s="48">
        <v>-4.8457341020766147E-2</v>
      </c>
      <c r="EI38" s="48">
        <v>2.0492179435000004</v>
      </c>
      <c r="EJ38" s="48">
        <v>-9.6026199999999867E-2</v>
      </c>
      <c r="EK38" s="48">
        <v>2.2872160000000072E-2</v>
      </c>
      <c r="EL38" s="48">
        <v>27.383066932167182</v>
      </c>
      <c r="EM38" s="48">
        <v>27.207023627771722</v>
      </c>
      <c r="EN38" s="48">
        <v>-0.95484828224084084</v>
      </c>
      <c r="EO38" s="48">
        <v>15.734678743395898</v>
      </c>
      <c r="EP38" s="48">
        <v>68.044241787645788</v>
      </c>
      <c r="EQ38" s="48">
        <v>33.756805309978844</v>
      </c>
      <c r="ER38" s="48">
        <v>9.4423160274636334E-2</v>
      </c>
      <c r="ES38" s="48">
        <v>1.7589461240342643</v>
      </c>
      <c r="ET38" s="48">
        <v>38.150722967079233</v>
      </c>
      <c r="EU38" s="48">
        <v>2.0985454771428578</v>
      </c>
      <c r="EV38" s="48">
        <v>0.12999999523162864</v>
      </c>
      <c r="EW38" s="48">
        <v>1.85696410833596</v>
      </c>
      <c r="EX38" s="48">
        <v>1.5000000000000593E-2</v>
      </c>
      <c r="EY38" s="48">
        <v>70.186890319327347</v>
      </c>
      <c r="EZ38" s="48">
        <v>59.893674099034506</v>
      </c>
    </row>
    <row r="39" spans="2:156" x14ac:dyDescent="0.25">
      <c r="B39" s="39">
        <v>46722</v>
      </c>
      <c r="C39" s="48">
        <v>24.597565575645014</v>
      </c>
      <c r="D39" s="48">
        <v>27.113790470158381</v>
      </c>
      <c r="E39" s="48">
        <v>34.75033154455528</v>
      </c>
      <c r="F39" s="48">
        <v>34.75033154455528</v>
      </c>
      <c r="G39" s="48">
        <v>26.998461554112634</v>
      </c>
      <c r="H39" s="48">
        <v>17.551988722323721</v>
      </c>
      <c r="I39" s="48">
        <v>39.208999213222214</v>
      </c>
      <c r="J39" s="48">
        <v>154.68908892369262</v>
      </c>
      <c r="K39" s="48">
        <v>164.66722725506185</v>
      </c>
      <c r="L39" s="48">
        <v>26.10190216682826</v>
      </c>
      <c r="M39" s="48">
        <v>35.11229228603036</v>
      </c>
      <c r="N39" s="48">
        <v>25.640003172253021</v>
      </c>
      <c r="O39" s="48">
        <v>23.171996415565722</v>
      </c>
      <c r="P39" s="48">
        <v>23.171996415565722</v>
      </c>
      <c r="Q39" s="48">
        <v>2.4600707999999969</v>
      </c>
      <c r="R39" s="48">
        <v>2.549975400000001</v>
      </c>
      <c r="S39" s="48">
        <v>3.3500319999999983</v>
      </c>
      <c r="T39" s="48">
        <v>4.0501890000000023</v>
      </c>
      <c r="U39" s="48">
        <v>-11.493656756503297</v>
      </c>
      <c r="V39" s="48">
        <v>-7.5928872448392166</v>
      </c>
      <c r="W39" s="48">
        <v>-4.5642991929266102E-2</v>
      </c>
      <c r="X39" s="48">
        <v>1099.6133441141385</v>
      </c>
      <c r="Y39" s="48">
        <v>1.6165799012360926</v>
      </c>
      <c r="Z39" s="48">
        <v>1.6108210028705985</v>
      </c>
      <c r="AA39" s="48">
        <v>1.1080461981157241</v>
      </c>
      <c r="AB39" s="48">
        <v>1.1080461981157241</v>
      </c>
      <c r="AC39" s="48">
        <v>1.0164404500135285</v>
      </c>
      <c r="AD39" s="48">
        <v>1.0164404500135285</v>
      </c>
      <c r="AE39" s="48">
        <v>24.225765028716985</v>
      </c>
      <c r="AF39" s="48">
        <v>28.225765028716985</v>
      </c>
      <c r="AG39" s="48">
        <v>0.17693032131712805</v>
      </c>
      <c r="AH39" s="48">
        <v>-76.029950712719469</v>
      </c>
      <c r="AI39" s="48">
        <v>3.7125293166075997</v>
      </c>
      <c r="AJ39" s="48">
        <v>2.9008210028705985</v>
      </c>
      <c r="AK39" s="48">
        <v>55.165480117211601</v>
      </c>
      <c r="AL39" s="48">
        <v>1.6308210028705985</v>
      </c>
      <c r="AM39" s="48">
        <v>-0.14979999999999957</v>
      </c>
      <c r="AN39" s="48">
        <v>-9.2433201150390845E-2</v>
      </c>
      <c r="AO39" s="48">
        <v>-0.17202525494908044</v>
      </c>
      <c r="AP39" s="48">
        <v>-0.17123169527508758</v>
      </c>
      <c r="AQ39" s="48">
        <v>-1.5191108383570755</v>
      </c>
      <c r="AR39" s="48">
        <v>17.467431710488928</v>
      </c>
      <c r="AS39" s="48">
        <v>-0.20419363511436786</v>
      </c>
      <c r="AT39" s="48">
        <v>28.221749644732867</v>
      </c>
      <c r="AU39" s="48">
        <v>9.7443810000000144E-2</v>
      </c>
      <c r="AV39" s="48">
        <v>-0.11382892854059917</v>
      </c>
      <c r="AW39" s="48">
        <v>-9.6764139500914281E-2</v>
      </c>
      <c r="AX39" s="48">
        <v>8.1555983193505543E-2</v>
      </c>
      <c r="AY39" s="48">
        <v>1.8530729369780172</v>
      </c>
      <c r="AZ39" s="48">
        <v>-12.058045855137856</v>
      </c>
      <c r="BA39" s="48">
        <v>1.9344512382350669</v>
      </c>
      <c r="BB39" s="48">
        <v>-0.15646465434042606</v>
      </c>
      <c r="BC39" s="48">
        <v>9.0516645067022736</v>
      </c>
      <c r="BD39" s="48">
        <v>69.391129388332814</v>
      </c>
      <c r="BE39" s="48">
        <v>440.6338740758809</v>
      </c>
      <c r="BF39" s="48">
        <v>-1.5191108383570755</v>
      </c>
      <c r="BG39" s="48">
        <v>2.5899815501327947</v>
      </c>
      <c r="BH39" s="48">
        <v>2.4566515684889976</v>
      </c>
      <c r="BI39" s="48">
        <v>14.699810000000001</v>
      </c>
      <c r="BJ39" s="48">
        <v>15.595742929507715</v>
      </c>
      <c r="BK39" s="48">
        <v>179.94424715410355</v>
      </c>
      <c r="BL39" s="48">
        <v>-0.18646465434042606</v>
      </c>
      <c r="BM39" s="48">
        <v>54.552262876124963</v>
      </c>
      <c r="BN39" s="48">
        <v>2.0160072214285725</v>
      </c>
      <c r="BO39" s="48">
        <v>-9.6502415943604425E-2</v>
      </c>
      <c r="BP39" s="48">
        <v>-0.15479999999999958</v>
      </c>
      <c r="BQ39" s="48">
        <v>96.121607393284009</v>
      </c>
      <c r="BR39" s="48">
        <v>1.8386706660000001</v>
      </c>
      <c r="BS39" s="48">
        <v>-1.0948256424744271E-2</v>
      </c>
      <c r="BT39" s="48">
        <v>-0.15479999999999958</v>
      </c>
      <c r="BU39" s="48">
        <v>1.5864762814199047</v>
      </c>
      <c r="BV39" s="48">
        <v>-9.5642990087782057E-2</v>
      </c>
      <c r="BW39" s="48">
        <v>1.5208210028705984</v>
      </c>
      <c r="BX39" s="48">
        <v>2.1385312750000001</v>
      </c>
      <c r="BY39" s="48">
        <v>3.2200819999999997</v>
      </c>
      <c r="BZ39" s="48">
        <v>3.1500959999999991</v>
      </c>
      <c r="CA39" s="48">
        <v>1.9160072214285724</v>
      </c>
      <c r="CB39" s="48">
        <v>-0.10230217499999947</v>
      </c>
      <c r="CC39" s="48">
        <v>3.1500959999999973</v>
      </c>
      <c r="CD39" s="48">
        <v>3.1201086000000036</v>
      </c>
      <c r="CE39" s="48">
        <v>38.749538414723922</v>
      </c>
      <c r="CF39" s="48">
        <v>37.706975835749049</v>
      </c>
      <c r="CG39" s="48">
        <v>377.06975835749051</v>
      </c>
      <c r="CH39" s="48">
        <v>205.48653807282429</v>
      </c>
      <c r="CI39" s="48">
        <v>38.457800835749048</v>
      </c>
      <c r="CJ39" s="48">
        <v>18.051988722323721</v>
      </c>
      <c r="CK39" s="48">
        <v>3.8676479882739727</v>
      </c>
      <c r="CL39" s="48">
        <v>-5.5571572895325838</v>
      </c>
      <c r="CM39" s="48">
        <v>60.698557438769285</v>
      </c>
      <c r="CN39" s="48">
        <v>6.8312935518572502</v>
      </c>
      <c r="CO39" s="48">
        <v>2.8676479882739727</v>
      </c>
      <c r="CP39" s="48">
        <v>57.937486216364</v>
      </c>
      <c r="CQ39" s="48">
        <v>4.4999999999999964</v>
      </c>
      <c r="CR39" s="48">
        <v>2.0499999999999928E-2</v>
      </c>
      <c r="CS39" s="48">
        <v>-0.14693032131712805</v>
      </c>
      <c r="CT39" s="48">
        <v>1.7208210028705986</v>
      </c>
      <c r="CU39" s="48">
        <v>2.0799999999999992</v>
      </c>
      <c r="CV39" s="48">
        <v>1.002278151931951</v>
      </c>
      <c r="CW39" s="48">
        <v>-11.000000000000066</v>
      </c>
      <c r="CX39" s="48">
        <v>1.7708210028705986</v>
      </c>
      <c r="CY39" s="48">
        <v>-0.13372647539974478</v>
      </c>
      <c r="CZ39" s="48">
        <v>2.1453277739541217</v>
      </c>
      <c r="DA39" s="48">
        <v>-3.844864295731361</v>
      </c>
      <c r="DB39" s="48">
        <v>26.775381023596147</v>
      </c>
      <c r="DC39" s="48">
        <v>49.212064344294028</v>
      </c>
      <c r="DD39" s="48">
        <v>0.16159963499999988</v>
      </c>
      <c r="DE39" s="48">
        <v>453.79377198753923</v>
      </c>
      <c r="DF39" s="48">
        <v>61.21750916474717</v>
      </c>
      <c r="DG39" s="48">
        <v>453.39377198753925</v>
      </c>
      <c r="DH39" s="48">
        <v>1.9049352414270557</v>
      </c>
      <c r="DI39" s="48">
        <v>26.77525062888564</v>
      </c>
      <c r="DJ39" s="48">
        <v>6.713967928213723</v>
      </c>
      <c r="DK39" s="48">
        <v>-1.8324700562116003</v>
      </c>
      <c r="DL39" s="48">
        <v>-7.6536468489008663E-3</v>
      </c>
      <c r="DM39" s="48">
        <v>1.8242670965694627</v>
      </c>
      <c r="DN39" s="48">
        <v>315.39142015722484</v>
      </c>
      <c r="DO39" s="48">
        <v>4.4999999999999964</v>
      </c>
      <c r="DP39" s="48">
        <v>0.21862169874295034</v>
      </c>
      <c r="DQ39" s="48">
        <v>627.15932084854012</v>
      </c>
      <c r="DR39" s="48">
        <v>31.04030514477283</v>
      </c>
      <c r="DS39" s="48">
        <v>1.8500000238418572E-2</v>
      </c>
      <c r="DT39" s="48">
        <v>0.16160650641739382</v>
      </c>
      <c r="DU39" s="48">
        <v>-96.761855261220134</v>
      </c>
      <c r="DV39" s="48">
        <v>0.11056449397534296</v>
      </c>
      <c r="DW39" s="48">
        <v>7.9819484136701471</v>
      </c>
      <c r="DX39" s="48">
        <v>9.6370878159862308</v>
      </c>
      <c r="DY39" s="48">
        <v>0.37450677108352304</v>
      </c>
      <c r="DZ39" s="48">
        <v>0.46450677108352301</v>
      </c>
      <c r="EA39" s="48">
        <v>11.920380728520451</v>
      </c>
      <c r="EB39" s="48">
        <v>0.14057049921841605</v>
      </c>
      <c r="EC39" s="48">
        <v>0.14057049921841605</v>
      </c>
      <c r="ED39" s="48">
        <v>2.1530729369780173</v>
      </c>
      <c r="EE39" s="48">
        <v>2.1530729369780174E-2</v>
      </c>
      <c r="EF39" s="48">
        <v>-0.10765364684890087</v>
      </c>
      <c r="EG39" s="48">
        <v>-9.7653646848900877E-2</v>
      </c>
      <c r="EH39" s="48">
        <v>-9.5642991929266105E-2</v>
      </c>
      <c r="EI39" s="48">
        <v>2.0365520565000002</v>
      </c>
      <c r="EJ39" s="48">
        <v>-0.11137379999999984</v>
      </c>
      <c r="EK39" s="48">
        <v>9.727840000000031E-3</v>
      </c>
      <c r="EL39" s="48">
        <v>27.355722147932941</v>
      </c>
      <c r="EM39" s="48">
        <v>27.20702050922257</v>
      </c>
      <c r="EN39" s="48">
        <v>-1.1753063889217732</v>
      </c>
      <c r="EO39" s="48">
        <v>15.918265821874469</v>
      </c>
      <c r="EP39" s="48">
        <v>68.248681172085384</v>
      </c>
      <c r="EQ39" s="48">
        <v>33.898882253862908</v>
      </c>
      <c r="ER39" s="48">
        <v>9.4423160274636334E-2</v>
      </c>
      <c r="ES39" s="48">
        <v>1.7408210028705986</v>
      </c>
      <c r="ET39" s="48">
        <v>38.448642957313609</v>
      </c>
      <c r="EU39" s="48">
        <v>2.0860072214285723</v>
      </c>
      <c r="EV39" s="48">
        <v>0.12999999523162864</v>
      </c>
      <c r="EW39" s="48">
        <v>1.8544512382350669</v>
      </c>
      <c r="EX39" s="48">
        <v>1.5000000000000593E-2</v>
      </c>
      <c r="EY39" s="48">
        <v>70.397767305764987</v>
      </c>
      <c r="EZ39" s="48">
        <v>60.097659365924947</v>
      </c>
    </row>
    <row r="40" spans="2:156" x14ac:dyDescent="0.25">
      <c r="B40" s="39">
        <v>46753</v>
      </c>
      <c r="C40" s="48">
        <v>24.596452482193335</v>
      </c>
      <c r="D40" s="48">
        <v>27.139649809138781</v>
      </c>
      <c r="E40" s="48">
        <v>34.108850632756223</v>
      </c>
      <c r="F40" s="48">
        <v>34.108850632756223</v>
      </c>
      <c r="G40" s="48">
        <v>26.993062941524329</v>
      </c>
      <c r="H40" s="48">
        <v>17.257826542299597</v>
      </c>
      <c r="I40" s="48">
        <v>39.240382104038197</v>
      </c>
      <c r="J40" s="48">
        <v>155.42430932443253</v>
      </c>
      <c r="K40" s="48">
        <v>163.54481962591603</v>
      </c>
      <c r="L40" s="48">
        <v>26.114959646651585</v>
      </c>
      <c r="M40" s="48">
        <v>35.150958340204582</v>
      </c>
      <c r="N40" s="48">
        <v>25.665671410487331</v>
      </c>
      <c r="O40" s="48">
        <v>23.148852192218168</v>
      </c>
      <c r="P40" s="48">
        <v>23.148852192218168</v>
      </c>
      <c r="Q40" s="48">
        <v>2.7599255999999963</v>
      </c>
      <c r="R40" s="48">
        <v>2.9101086000000009</v>
      </c>
      <c r="S40" s="48">
        <v>4.2998479999999981</v>
      </c>
      <c r="T40" s="48">
        <v>4.4500170000000026</v>
      </c>
      <c r="U40" s="48">
        <v>-11.593259183050986</v>
      </c>
      <c r="V40" s="48">
        <v>-7.8822192331760421</v>
      </c>
      <c r="W40" s="48">
        <v>-4.1612641851666798E-2</v>
      </c>
      <c r="X40" s="48">
        <v>1103.1620287381293</v>
      </c>
      <c r="Y40" s="48">
        <v>1.5776901697428718</v>
      </c>
      <c r="Z40" s="48">
        <v>1.6097572124759676</v>
      </c>
      <c r="AA40" s="48">
        <v>1.1080461981157241</v>
      </c>
      <c r="AB40" s="48">
        <v>1.1080461981157241</v>
      </c>
      <c r="AC40" s="48">
        <v>1.0161630800611121</v>
      </c>
      <c r="AD40" s="48">
        <v>1.0161630800611119</v>
      </c>
      <c r="AE40" s="48">
        <v>24.145391988231658</v>
      </c>
      <c r="AF40" s="48">
        <v>28.145391988231658</v>
      </c>
      <c r="AG40" s="48">
        <v>0.17584867452336639</v>
      </c>
      <c r="AH40" s="48">
        <v>-76.685148690410742</v>
      </c>
      <c r="AI40" s="48">
        <v>3.7153194372804923</v>
      </c>
      <c r="AJ40" s="48">
        <v>2.8997572124759676</v>
      </c>
      <c r="AK40" s="48">
        <v>55.159897984589762</v>
      </c>
      <c r="AL40" s="48">
        <v>1.6297572124759676</v>
      </c>
      <c r="AM40" s="48">
        <v>-0.11309949999999967</v>
      </c>
      <c r="AN40" s="48">
        <v>-4.6320823807317585E-2</v>
      </c>
      <c r="AO40" s="48">
        <v>-0.14019515294409776</v>
      </c>
      <c r="AP40" s="48">
        <v>-0.13958162500866206</v>
      </c>
      <c r="AQ40" s="48">
        <v>-1.4461536943799798</v>
      </c>
      <c r="AR40" s="48">
        <v>18.093146452676823</v>
      </c>
      <c r="AS40" s="48">
        <v>-0.19592110031535676</v>
      </c>
      <c r="AT40" s="48">
        <v>28.218201391725614</v>
      </c>
      <c r="AU40" s="48">
        <v>9.621021500000014E-2</v>
      </c>
      <c r="AV40" s="48">
        <v>-0.10974288644858603</v>
      </c>
      <c r="AW40" s="48">
        <v>5.5637154726836641E-2</v>
      </c>
      <c r="AX40" s="48">
        <v>7.8547078993387087E-2</v>
      </c>
      <c r="AY40" s="48">
        <v>1.8563862379592522</v>
      </c>
      <c r="AZ40" s="48">
        <v>-12.109848829637899</v>
      </c>
      <c r="BA40" s="48">
        <v>1.9488585567208994</v>
      </c>
      <c r="BB40" s="48">
        <v>-0.10438598216875446</v>
      </c>
      <c r="BC40" s="48">
        <v>9.1606189508270717</v>
      </c>
      <c r="BD40" s="48">
        <v>69.386080055884818</v>
      </c>
      <c r="BE40" s="48">
        <v>440.60181080010392</v>
      </c>
      <c r="BF40" s="48">
        <v>-1.4461536943799798</v>
      </c>
      <c r="BG40" s="48">
        <v>2.482113400547151</v>
      </c>
      <c r="BH40" s="48">
        <v>2.4335167835507407</v>
      </c>
      <c r="BI40" s="48">
        <v>14.740830000000001</v>
      </c>
      <c r="BJ40" s="48">
        <v>15.451973642299834</v>
      </c>
      <c r="BK40" s="48">
        <v>179.62583758799883</v>
      </c>
      <c r="BL40" s="48">
        <v>-0.13438598216875447</v>
      </c>
      <c r="BM40" s="48">
        <v>54.601420764185178</v>
      </c>
      <c r="BN40" s="48">
        <v>2.0274056357142864</v>
      </c>
      <c r="BO40" s="48">
        <v>-8.2467031464007648E-2</v>
      </c>
      <c r="BP40" s="48">
        <v>-0.11809949999999968</v>
      </c>
      <c r="BQ40" s="48">
        <v>95.879547401218588</v>
      </c>
      <c r="BR40" s="48">
        <v>1.8418029839999999</v>
      </c>
      <c r="BS40" s="48">
        <v>-8.3187116668522691E-3</v>
      </c>
      <c r="BT40" s="48">
        <v>-0.11809949999999968</v>
      </c>
      <c r="BU40" s="48">
        <v>1.5462016058836552</v>
      </c>
      <c r="BV40" s="48">
        <v>-9.1612640087782013E-2</v>
      </c>
      <c r="BW40" s="48">
        <v>1.5197572124759675</v>
      </c>
      <c r="BX40" s="48">
        <v>2.1412107050000002</v>
      </c>
      <c r="BY40" s="48">
        <v>4.2498173999999995</v>
      </c>
      <c r="BZ40" s="48">
        <v>3.7401695999999989</v>
      </c>
      <c r="CA40" s="48">
        <v>1.9274056357142864</v>
      </c>
      <c r="CB40" s="48">
        <v>-0.10519904999999945</v>
      </c>
      <c r="CC40" s="48">
        <v>3.7401695999999962</v>
      </c>
      <c r="CD40" s="48">
        <v>4.1499276000000052</v>
      </c>
      <c r="CE40" s="48">
        <v>38.726626708408318</v>
      </c>
      <c r="CF40" s="48">
        <v>37.665543737637641</v>
      </c>
      <c r="CG40" s="48">
        <v>376.65543737637648</v>
      </c>
      <c r="CH40" s="48">
        <v>205.58933273919388</v>
      </c>
      <c r="CI40" s="48">
        <v>38.415543737637641</v>
      </c>
      <c r="CJ40" s="48">
        <v>17.757826542299597</v>
      </c>
      <c r="CK40" s="48">
        <v>3.8682687815297339</v>
      </c>
      <c r="CL40" s="48">
        <v>-5.4959805441473266</v>
      </c>
      <c r="CM40" s="48">
        <v>60.704840854697999</v>
      </c>
      <c r="CN40" s="48">
        <v>6.7340588636990804</v>
      </c>
      <c r="CO40" s="48">
        <v>2.8682687815297339</v>
      </c>
      <c r="CP40" s="48">
        <v>57.73933054901967</v>
      </c>
      <c r="CQ40" s="48">
        <v>4.4999999999999964</v>
      </c>
      <c r="CR40" s="48">
        <v>2.3478649999999917E-2</v>
      </c>
      <c r="CS40" s="48">
        <v>-0.14584867452336639</v>
      </c>
      <c r="CT40" s="48">
        <v>1.7197572124759677</v>
      </c>
      <c r="CU40" s="48">
        <v>2.0799999999999992</v>
      </c>
      <c r="CV40" s="48">
        <v>1.002278151931951</v>
      </c>
      <c r="CW40" s="48">
        <v>-11.000000000000066</v>
      </c>
      <c r="CX40" s="48">
        <v>1.7697572124759677</v>
      </c>
      <c r="CY40" s="48">
        <v>-0.11125097539974479</v>
      </c>
      <c r="CZ40" s="48">
        <v>2.1533744233706207</v>
      </c>
      <c r="DA40" s="48">
        <v>-3.8351818960487436</v>
      </c>
      <c r="DB40" s="48">
        <v>26.799186064514096</v>
      </c>
      <c r="DC40" s="48">
        <v>48.745677390111005</v>
      </c>
      <c r="DD40" s="48">
        <v>0.16174016999999991</v>
      </c>
      <c r="DE40" s="48">
        <v>453.62462288997233</v>
      </c>
      <c r="DF40" s="48">
        <v>61.160893459193261</v>
      </c>
      <c r="DG40" s="48">
        <v>453.22462288997235</v>
      </c>
      <c r="DH40" s="48">
        <v>1.9346578269618406</v>
      </c>
      <c r="DI40" s="48">
        <v>26.799055553874279</v>
      </c>
      <c r="DJ40" s="48">
        <v>6.7957267982469638</v>
      </c>
      <c r="DK40" s="48">
        <v>-1.8324016914012966</v>
      </c>
      <c r="DL40" s="48">
        <v>-7.8193118979626164E-3</v>
      </c>
      <c r="DM40" s="48">
        <v>1.769525541214819</v>
      </c>
      <c r="DN40" s="48">
        <v>315.1074494820158</v>
      </c>
      <c r="DO40" s="48">
        <v>4.4999999999999964</v>
      </c>
      <c r="DP40" s="48">
        <v>0.20752768123835286</v>
      </c>
      <c r="DQ40" s="48">
        <v>627.63930572219112</v>
      </c>
      <c r="DR40" s="48">
        <v>31.135737998039513</v>
      </c>
      <c r="DS40" s="48">
        <v>2.1524750277400008E-2</v>
      </c>
      <c r="DT40" s="48">
        <v>0.16380523439586175</v>
      </c>
      <c r="DU40" s="48">
        <v>-98.137888526916726</v>
      </c>
      <c r="DV40" s="48">
        <v>0.15727081841841545</v>
      </c>
      <c r="DW40" s="48">
        <v>6.7175803797420315</v>
      </c>
      <c r="DX40" s="48">
        <v>7.2597498070444875</v>
      </c>
      <c r="DY40" s="48">
        <v>0.38361721089465295</v>
      </c>
      <c r="DZ40" s="48">
        <v>0.47361721089465292</v>
      </c>
      <c r="EA40" s="48">
        <v>10.498279556028324</v>
      </c>
      <c r="EB40" s="48">
        <v>0.14053213983132273</v>
      </c>
      <c r="EC40" s="48">
        <v>0.14053213983132273</v>
      </c>
      <c r="ED40" s="48">
        <v>2.1563862379592522</v>
      </c>
      <c r="EE40" s="48">
        <v>2.1563862379592524E-2</v>
      </c>
      <c r="EF40" s="48">
        <v>-0.10781931189796262</v>
      </c>
      <c r="EG40" s="48">
        <v>-9.7819311897962627E-2</v>
      </c>
      <c r="EH40" s="48">
        <v>-9.1612641851666801E-2</v>
      </c>
      <c r="EI40" s="48">
        <v>2.0481965010000001</v>
      </c>
      <c r="EJ40" s="48">
        <v>-0.10701839999999985</v>
      </c>
      <c r="EK40" s="48">
        <v>1.4122320000000042E-2</v>
      </c>
      <c r="EL40" s="48">
        <v>27.331111842122127</v>
      </c>
      <c r="EM40" s="48">
        <v>27.198141042439328</v>
      </c>
      <c r="EN40" s="48">
        <v>-1.4295570911507189</v>
      </c>
      <c r="EO40" s="48">
        <v>15.837550813233028</v>
      </c>
      <c r="EP40" s="48">
        <v>68.207793295197462</v>
      </c>
      <c r="EQ40" s="48">
        <v>33.82107821316449</v>
      </c>
      <c r="ER40" s="48">
        <v>9.370300940106073E-2</v>
      </c>
      <c r="ES40" s="48">
        <v>1.7397572124759677</v>
      </c>
      <c r="ET40" s="48">
        <v>38.351818960487435</v>
      </c>
      <c r="EU40" s="48">
        <v>2.0974056357142863</v>
      </c>
      <c r="EV40" s="48">
        <v>0.12245999550819417</v>
      </c>
      <c r="EW40" s="48">
        <v>1.8688585567208993</v>
      </c>
      <c r="EX40" s="48">
        <v>1.5000000000000593E-2</v>
      </c>
      <c r="EY40" s="48">
        <v>70.299358045427411</v>
      </c>
      <c r="EZ40" s="48">
        <v>59.995666732479727</v>
      </c>
    </row>
    <row r="41" spans="2:156" x14ac:dyDescent="0.25">
      <c r="B41" s="39">
        <v>46784</v>
      </c>
      <c r="C41" s="48">
        <v>24.60863872882938</v>
      </c>
      <c r="D41" s="48">
        <v>27.120509102103792</v>
      </c>
      <c r="E41" s="48">
        <v>34.108850632756223</v>
      </c>
      <c r="F41" s="48">
        <v>34.108850632756223</v>
      </c>
      <c r="G41" s="48">
        <v>26.987664328936024</v>
      </c>
      <c r="H41" s="48">
        <v>16.986701159506282</v>
      </c>
      <c r="I41" s="48">
        <v>39.256073549446185</v>
      </c>
      <c r="J41" s="48">
        <v>156.15546161531915</v>
      </c>
      <c r="K41" s="48">
        <v>162.28539857269115</v>
      </c>
      <c r="L41" s="48">
        <v>26.128017126474909</v>
      </c>
      <c r="M41" s="48">
        <v>35.189624394378811</v>
      </c>
      <c r="N41" s="48">
        <v>25.69390647254507</v>
      </c>
      <c r="O41" s="48">
        <v>23.222913706930328</v>
      </c>
      <c r="P41" s="48">
        <v>23.222913706930328</v>
      </c>
      <c r="Q41" s="48">
        <v>2.7599255999999963</v>
      </c>
      <c r="R41" s="48">
        <v>2.9101086000000009</v>
      </c>
      <c r="S41" s="48">
        <v>4.2998479999999981</v>
      </c>
      <c r="T41" s="48">
        <v>4.4500170000000026</v>
      </c>
      <c r="U41" s="48">
        <v>-11.696336112850343</v>
      </c>
      <c r="V41" s="48">
        <v>-7.9811813492912478</v>
      </c>
      <c r="W41" s="48">
        <v>-2.5083841533425702E-2</v>
      </c>
      <c r="X41" s="48">
        <v>1102.8700505181494</v>
      </c>
      <c r="Y41" s="48">
        <v>1.5940211904093444</v>
      </c>
      <c r="Z41" s="48">
        <v>1.6230888414757496</v>
      </c>
      <c r="AA41" s="48">
        <v>1.1080461981157241</v>
      </c>
      <c r="AB41" s="48">
        <v>1.1080461981157241</v>
      </c>
      <c r="AC41" s="48">
        <v>1.0158941281940277</v>
      </c>
      <c r="AD41" s="48">
        <v>1.0158941281940277</v>
      </c>
      <c r="AE41" s="48">
        <v>24.115665024437334</v>
      </c>
      <c r="AF41" s="48">
        <v>28.115665024437334</v>
      </c>
      <c r="AG41" s="48">
        <v>0.17542022819384917</v>
      </c>
      <c r="AH41" s="48">
        <v>-77.396290398051264</v>
      </c>
      <c r="AI41" s="48">
        <v>3.7163499869284444</v>
      </c>
      <c r="AJ41" s="48">
        <v>2.9130888414757496</v>
      </c>
      <c r="AK41" s="48">
        <v>55.155173030357759</v>
      </c>
      <c r="AL41" s="48">
        <v>1.6430888414757496</v>
      </c>
      <c r="AM41" s="48">
        <v>-0.11764029999999966</v>
      </c>
      <c r="AN41" s="48">
        <v>-4.6343773335657479E-2</v>
      </c>
      <c r="AO41" s="48">
        <v>-0.13289016731700193</v>
      </c>
      <c r="AP41" s="48">
        <v>-0.13413715696283135</v>
      </c>
      <c r="AQ41" s="48">
        <v>-1.3217369341694558</v>
      </c>
      <c r="AR41" s="48">
        <v>17.490216841156837</v>
      </c>
      <c r="AS41" s="48">
        <v>-0.19135160258062106</v>
      </c>
      <c r="AT41" s="48">
        <v>28.248361542287277</v>
      </c>
      <c r="AU41" s="48">
        <v>0.10565078500000016</v>
      </c>
      <c r="AV41" s="48">
        <v>-9.0756331383788497E-2</v>
      </c>
      <c r="AW41" s="48">
        <v>0.11127430945367328</v>
      </c>
      <c r="AX41" s="48">
        <v>9.075119030778267E-2</v>
      </c>
      <c r="AY41" s="48">
        <v>1.8495754320164675</v>
      </c>
      <c r="AZ41" s="48">
        <v>-12.119486592335582</v>
      </c>
      <c r="BA41" s="48">
        <v>1.9332349211207893</v>
      </c>
      <c r="BB41" s="48">
        <v>-0.10182148317376787</v>
      </c>
      <c r="BC41" s="48">
        <v>9.1291748278234284</v>
      </c>
      <c r="BD41" s="48">
        <v>69.380959385754039</v>
      </c>
      <c r="BE41" s="48">
        <v>440.56929452983309</v>
      </c>
      <c r="BF41" s="48">
        <v>-1.3217369341694558</v>
      </c>
      <c r="BG41" s="48">
        <v>2.3691095988838624</v>
      </c>
      <c r="BH41" s="48">
        <v>2.3826805141694591</v>
      </c>
      <c r="BI41" s="48">
        <v>14.589935000000001</v>
      </c>
      <c r="BJ41" s="48">
        <v>15.127657210346817</v>
      </c>
      <c r="BK41" s="48">
        <v>181.15465153417483</v>
      </c>
      <c r="BL41" s="48">
        <v>-0.13182148317376785</v>
      </c>
      <c r="BM41" s="48">
        <v>54.695155563929234</v>
      </c>
      <c r="BN41" s="48">
        <v>2.023986111428572</v>
      </c>
      <c r="BO41" s="48">
        <v>-7.3936538901970217E-2</v>
      </c>
      <c r="BP41" s="48">
        <v>-0.12264029999999966</v>
      </c>
      <c r="BQ41" s="48">
        <v>95.376807417698075</v>
      </c>
      <c r="BR41" s="48">
        <v>1.8430927619999999</v>
      </c>
      <c r="BS41" s="48">
        <v>-8.3187116668522691E-3</v>
      </c>
      <c r="BT41" s="48">
        <v>-0.12264029999999966</v>
      </c>
      <c r="BU41" s="48">
        <v>1.5464116129385019</v>
      </c>
      <c r="BV41" s="48">
        <v>-7.508384008778192E-2</v>
      </c>
      <c r="BW41" s="48">
        <v>1.5330888414757495</v>
      </c>
      <c r="BX41" s="48">
        <v>2.1424473649999998</v>
      </c>
      <c r="BY41" s="48">
        <v>4.2498173999999995</v>
      </c>
      <c r="BZ41" s="48">
        <v>3.7401695999999989</v>
      </c>
      <c r="CA41" s="48">
        <v>1.9239861114285719</v>
      </c>
      <c r="CB41" s="48">
        <v>-8.635777499999954E-2</v>
      </c>
      <c r="CC41" s="48">
        <v>3.7401695999999962</v>
      </c>
      <c r="CD41" s="48">
        <v>4.1499276000000052</v>
      </c>
      <c r="CE41" s="48">
        <v>38.689281532488124</v>
      </c>
      <c r="CF41" s="48">
        <v>37.624111639526241</v>
      </c>
      <c r="CG41" s="48">
        <v>376.24111639526245</v>
      </c>
      <c r="CH41" s="48">
        <v>205.69212740556347</v>
      </c>
      <c r="CI41" s="48">
        <v>38.373286639526242</v>
      </c>
      <c r="CJ41" s="48">
        <v>17.486701159506282</v>
      </c>
      <c r="CK41" s="48">
        <v>3.8665446595894495</v>
      </c>
      <c r="CL41" s="48">
        <v>-5.5666356265726966</v>
      </c>
      <c r="CM41" s="48">
        <v>60.703416074025611</v>
      </c>
      <c r="CN41" s="48">
        <v>6.5658195225826068</v>
      </c>
      <c r="CO41" s="48">
        <v>2.8665446595894495</v>
      </c>
      <c r="CP41" s="48">
        <v>57.657324887905695</v>
      </c>
      <c r="CQ41" s="48">
        <v>4.4999999999999964</v>
      </c>
      <c r="CR41" s="48">
        <v>2.3478649999999917E-2</v>
      </c>
      <c r="CS41" s="48">
        <v>-0.14542022819384917</v>
      </c>
      <c r="CT41" s="48">
        <v>1.7330888414757495</v>
      </c>
      <c r="CU41" s="48">
        <v>2.0799999999999992</v>
      </c>
      <c r="CV41" s="48">
        <v>1.002278151931951</v>
      </c>
      <c r="CW41" s="48">
        <v>-11.000000000000066</v>
      </c>
      <c r="CX41" s="48">
        <v>1.7830888414757495</v>
      </c>
      <c r="CY41" s="48">
        <v>-0.11403177539974479</v>
      </c>
      <c r="CZ41" s="48">
        <v>2.1566669086852541</v>
      </c>
      <c r="DA41" s="48">
        <v>-3.8150722967079234</v>
      </c>
      <c r="DB41" s="48">
        <v>26.360115309805316</v>
      </c>
      <c r="DC41" s="48">
        <v>51.535604133158351</v>
      </c>
      <c r="DD41" s="48">
        <v>0.15402635999999992</v>
      </c>
      <c r="DE41" s="48">
        <v>453.27353645580297</v>
      </c>
      <c r="DF41" s="48">
        <v>61.11726728255546</v>
      </c>
      <c r="DG41" s="48">
        <v>452.87353645580299</v>
      </c>
      <c r="DH41" s="48">
        <v>1.9353583837959014</v>
      </c>
      <c r="DI41" s="48">
        <v>26.359986937417197</v>
      </c>
      <c r="DJ41" s="48">
        <v>6.7041662830853674</v>
      </c>
      <c r="DK41" s="48">
        <v>-1.8324094991646369</v>
      </c>
      <c r="DL41" s="48">
        <v>-7.4787716008233723E-3</v>
      </c>
      <c r="DM41" s="48">
        <v>1.7697658804086036</v>
      </c>
      <c r="DN41" s="48">
        <v>314.76037421231592</v>
      </c>
      <c r="DO41" s="48">
        <v>4.4999999999999964</v>
      </c>
      <c r="DP41" s="48">
        <v>0.21634051089567818</v>
      </c>
      <c r="DQ41" s="48">
        <v>628.7347257287654</v>
      </c>
      <c r="DR41" s="48">
        <v>30.760163543248051</v>
      </c>
      <c r="DS41" s="48">
        <v>2.1524750277400008E-2</v>
      </c>
      <c r="DT41" s="48">
        <v>0.1545922544860841</v>
      </c>
      <c r="DU41" s="48">
        <v>-101.64240269826468</v>
      </c>
      <c r="DV41" s="48">
        <v>0.20039926083964482</v>
      </c>
      <c r="DW41" s="48">
        <v>7.123352790533974</v>
      </c>
      <c r="DX41" s="48">
        <v>8.1574232983693111</v>
      </c>
      <c r="DY41" s="48">
        <v>0.37357806720950459</v>
      </c>
      <c r="DZ41" s="48">
        <v>0.46357806720950456</v>
      </c>
      <c r="EA41" s="48">
        <v>10.970809725830716</v>
      </c>
      <c r="EB41" s="48">
        <v>0.1404949446388043</v>
      </c>
      <c r="EC41" s="48">
        <v>0.1404949446388043</v>
      </c>
      <c r="ED41" s="48">
        <v>2.1495754320164675</v>
      </c>
      <c r="EE41" s="48">
        <v>2.1495754320164675E-2</v>
      </c>
      <c r="EF41" s="48">
        <v>-0.10747877160082338</v>
      </c>
      <c r="EG41" s="48">
        <v>-9.7478771600823383E-2</v>
      </c>
      <c r="EH41" s="48">
        <v>-7.5083841533425705E-2</v>
      </c>
      <c r="EI41" s="48">
        <v>2.0445193079999999</v>
      </c>
      <c r="EJ41" s="48">
        <v>-8.8269439999999866E-2</v>
      </c>
      <c r="EK41" s="48">
        <v>2.6417410000000082E-2</v>
      </c>
      <c r="EL41" s="48">
        <v>27.325642885275276</v>
      </c>
      <c r="EM41" s="48">
        <v>27.19029579455816</v>
      </c>
      <c r="EN41" s="48">
        <v>-1.647819173467501</v>
      </c>
      <c r="EO41" s="48">
        <v>16.000563477744169</v>
      </c>
      <c r="EP41" s="48">
        <v>68.534896310300823</v>
      </c>
      <c r="EQ41" s="48">
        <v>33.990217432074097</v>
      </c>
      <c r="ER41" s="48">
        <v>9.370300940106073E-2</v>
      </c>
      <c r="ES41" s="48">
        <v>1.7530888414757495</v>
      </c>
      <c r="ET41" s="48">
        <v>38.150722967079233</v>
      </c>
      <c r="EU41" s="48">
        <v>2.0939861114285718</v>
      </c>
      <c r="EV41" s="48">
        <v>0.12245999550819417</v>
      </c>
      <c r="EW41" s="48">
        <v>1.8532349211207892</v>
      </c>
      <c r="EX41" s="48">
        <v>1.5000000000000593E-2</v>
      </c>
      <c r="EY41" s="48">
        <v>70.53835196339007</v>
      </c>
      <c r="EZ41" s="48">
        <v>60.235649399409645</v>
      </c>
    </row>
    <row r="42" spans="2:156" x14ac:dyDescent="0.25">
      <c r="B42" s="39">
        <v>46813</v>
      </c>
      <c r="C42" s="48">
        <v>24.307977556692293</v>
      </c>
      <c r="D42" s="48">
        <v>26.929329844419836</v>
      </c>
      <c r="E42" s="48">
        <v>33.919165416901663</v>
      </c>
      <c r="F42" s="48">
        <v>33.919165416901663</v>
      </c>
      <c r="G42" s="48">
        <v>26.982265716347719</v>
      </c>
      <c r="H42" s="48">
        <v>16.715575776712964</v>
      </c>
      <c r="I42" s="48">
        <v>39.259996410798188</v>
      </c>
      <c r="J42" s="48">
        <v>156.85550104276379</v>
      </c>
      <c r="K42" s="48">
        <v>161.10775810733804</v>
      </c>
      <c r="L42" s="48">
        <v>26.138463110333568</v>
      </c>
      <c r="M42" s="48">
        <v>35.224775352719014</v>
      </c>
      <c r="N42" s="48">
        <v>25.722141534602816</v>
      </c>
      <c r="O42" s="48">
        <v>23.290031954638216</v>
      </c>
      <c r="P42" s="48">
        <v>23.290031954638216</v>
      </c>
      <c r="Q42" s="48">
        <v>2.7000071999999968</v>
      </c>
      <c r="R42" s="48">
        <v>2.9101086000000009</v>
      </c>
      <c r="S42" s="48">
        <v>4.2998479999999981</v>
      </c>
      <c r="T42" s="48">
        <v>4.4500170000000026</v>
      </c>
      <c r="U42" s="48">
        <v>-11.798254874899142</v>
      </c>
      <c r="V42" s="48">
        <v>-7.9479421652525524</v>
      </c>
      <c r="W42" s="48">
        <v>2.0384909342017522E-2</v>
      </c>
      <c r="X42" s="48">
        <v>1106.0118204187954</v>
      </c>
      <c r="Y42" s="48">
        <v>1.7623399611296438</v>
      </c>
      <c r="Z42" s="48">
        <v>1.6428182489556393</v>
      </c>
      <c r="AA42" s="48">
        <v>1.1080461981157241</v>
      </c>
      <c r="AB42" s="48">
        <v>1.1080461981157241</v>
      </c>
      <c r="AC42" s="48">
        <v>1.0156496570627607</v>
      </c>
      <c r="AD42" s="48">
        <v>1.0156496570627607</v>
      </c>
      <c r="AE42" s="48">
        <v>24.055502664762216</v>
      </c>
      <c r="AF42" s="48">
        <v>28.055502664762216</v>
      </c>
      <c r="AG42" s="48">
        <v>0.17482038076078588</v>
      </c>
      <c r="AH42" s="48">
        <v>-78.083426212375485</v>
      </c>
      <c r="AI42" s="48">
        <v>3.7295607833425088</v>
      </c>
      <c r="AJ42" s="48">
        <v>2.9328182489556394</v>
      </c>
      <c r="AK42" s="48">
        <v>55.150638629961527</v>
      </c>
      <c r="AL42" s="48">
        <v>1.6628182489556393</v>
      </c>
      <c r="AM42" s="48">
        <v>-0.16760199999999953</v>
      </c>
      <c r="AN42" s="48">
        <v>-4.6063207644031733E-2</v>
      </c>
      <c r="AO42" s="48">
        <v>-0.25682491445887484</v>
      </c>
      <c r="AP42" s="48">
        <v>-0.25772002200313332</v>
      </c>
      <c r="AQ42" s="48">
        <v>-1.1240602492316174</v>
      </c>
      <c r="AR42" s="48">
        <v>16.657683220598713</v>
      </c>
      <c r="AS42" s="48">
        <v>-0.18676857927092522</v>
      </c>
      <c r="AT42" s="48">
        <v>28.259006301309036</v>
      </c>
      <c r="AU42" s="48">
        <v>0.10942293500000015</v>
      </c>
      <c r="AV42" s="48">
        <v>-8.0890001356993257E-2</v>
      </c>
      <c r="AW42" s="48">
        <v>-8.9019447562938628E-2</v>
      </c>
      <c r="AX42" s="48">
        <v>9.5709815075599725E-2</v>
      </c>
      <c r="AY42" s="48">
        <v>1.8401123740138605</v>
      </c>
      <c r="AZ42" s="48">
        <v>-12.056841134800646</v>
      </c>
      <c r="BA42" s="48">
        <v>1.9125084899244014</v>
      </c>
      <c r="BB42" s="48">
        <v>-9.9248591385125651E-2</v>
      </c>
      <c r="BC42" s="48">
        <v>8.9156852110335336</v>
      </c>
      <c r="BD42" s="48">
        <v>69.376111074031428</v>
      </c>
      <c r="BE42" s="48">
        <v>440.53850773624868</v>
      </c>
      <c r="BF42" s="48">
        <v>-1.1240602492316174</v>
      </c>
      <c r="BG42" s="48">
        <v>2.2583588761786157</v>
      </c>
      <c r="BH42" s="48">
        <v>2.3718453132121318</v>
      </c>
      <c r="BI42" s="48">
        <v>14.285214999999999</v>
      </c>
      <c r="BJ42" s="48">
        <v>15.055753420526589</v>
      </c>
      <c r="BK42" s="48">
        <v>182.99895456376649</v>
      </c>
      <c r="BL42" s="48">
        <v>-0.12924859138512565</v>
      </c>
      <c r="BM42" s="48">
        <v>54.876532873333353</v>
      </c>
      <c r="BN42" s="48">
        <v>2.0082183050000011</v>
      </c>
      <c r="BO42" s="48">
        <v>-4.7907407857248265E-2</v>
      </c>
      <c r="BP42" s="48">
        <v>-0.17260199999999953</v>
      </c>
      <c r="BQ42" s="48">
        <v>94.874067434177576</v>
      </c>
      <c r="BR42" s="48">
        <v>1.8569118119999999</v>
      </c>
      <c r="BS42" s="48">
        <v>-8.3187116668522691E-3</v>
      </c>
      <c r="BT42" s="48">
        <v>-0.17260199999999953</v>
      </c>
      <c r="BU42" s="48">
        <v>1.5629905393882031</v>
      </c>
      <c r="BV42" s="48">
        <v>-2.9615090087781612E-2</v>
      </c>
      <c r="BW42" s="48">
        <v>1.5528182489556392</v>
      </c>
      <c r="BX42" s="48">
        <v>2.1558445149999996</v>
      </c>
      <c r="BY42" s="48">
        <v>4.2498173999999995</v>
      </c>
      <c r="BZ42" s="48">
        <v>3.7401695999999989</v>
      </c>
      <c r="CA42" s="48">
        <v>1.908218305000001</v>
      </c>
      <c r="CB42" s="48">
        <v>-3.4546199999999819E-2</v>
      </c>
      <c r="CC42" s="48">
        <v>3.7401695999999962</v>
      </c>
      <c r="CD42" s="48">
        <v>4.1499276000000052</v>
      </c>
      <c r="CE42" s="48">
        <v>38.645503575412654</v>
      </c>
      <c r="CF42" s="48">
        <v>37.582679541414841</v>
      </c>
      <c r="CG42" s="48">
        <v>375.82679541414848</v>
      </c>
      <c r="CH42" s="48">
        <v>205.79492207193306</v>
      </c>
      <c r="CI42" s="48">
        <v>38.3348710957886</v>
      </c>
      <c r="CJ42" s="48">
        <v>17.215575776712964</v>
      </c>
      <c r="CK42" s="48">
        <v>3.8648544070053683</v>
      </c>
      <c r="CL42" s="48">
        <v>-5.5946213067407911</v>
      </c>
      <c r="CM42" s="48">
        <v>60.755968372927569</v>
      </c>
      <c r="CN42" s="48">
        <v>6.3214933754764413</v>
      </c>
      <c r="CO42" s="48">
        <v>2.8648544070053683</v>
      </c>
      <c r="CP42" s="48">
        <v>57.673033166147363</v>
      </c>
      <c r="CQ42" s="48">
        <v>4.4999999999999964</v>
      </c>
      <c r="CR42" s="48">
        <v>2.3478649999999917E-2</v>
      </c>
      <c r="CS42" s="48">
        <v>-0.14482038076078588</v>
      </c>
      <c r="CT42" s="48">
        <v>1.7528182489556394</v>
      </c>
      <c r="CU42" s="48">
        <v>2.0799999999999992</v>
      </c>
      <c r="CV42" s="48">
        <v>1.002278151931951</v>
      </c>
      <c r="CW42" s="48">
        <v>-11.000000000000066</v>
      </c>
      <c r="CX42" s="48">
        <v>1.8028182489556395</v>
      </c>
      <c r="CY42" s="48">
        <v>-0.14462847539974477</v>
      </c>
      <c r="CZ42" s="48">
        <v>2.1497774011071225</v>
      </c>
      <c r="DA42" s="48">
        <v>-3.7949626973671031</v>
      </c>
      <c r="DB42" s="48">
        <v>25.807309359599685</v>
      </c>
      <c r="DC42" s="48">
        <v>51.573909501710084</v>
      </c>
      <c r="DD42" s="48">
        <v>0.1435018499999999</v>
      </c>
      <c r="DE42" s="48">
        <v>452.92427500501776</v>
      </c>
      <c r="DF42" s="48">
        <v>61.076832837933154</v>
      </c>
      <c r="DG42" s="48">
        <v>452.52427500501778</v>
      </c>
      <c r="DH42" s="48">
        <v>1.9442229153419806</v>
      </c>
      <c r="DI42" s="48">
        <v>25.807183679347741</v>
      </c>
      <c r="DJ42" s="48">
        <v>6.4742045251702516</v>
      </c>
      <c r="DK42" s="48">
        <v>-1.8324577104924611</v>
      </c>
      <c r="DL42" s="48">
        <v>-7.0056187006930226E-3</v>
      </c>
      <c r="DM42" s="48">
        <v>1.7874184186997117</v>
      </c>
      <c r="DN42" s="48">
        <v>314.57106042884323</v>
      </c>
      <c r="DO42" s="48">
        <v>4.4999999999999964</v>
      </c>
      <c r="DP42" s="48">
        <v>0.2276038840894592</v>
      </c>
      <c r="DQ42" s="48">
        <v>630.07644319526116</v>
      </c>
      <c r="DR42" s="48">
        <v>30.246057527263023</v>
      </c>
      <c r="DS42" s="48">
        <v>2.1524750277400008E-2</v>
      </c>
      <c r="DT42" s="48">
        <v>0.1435057105946542</v>
      </c>
      <c r="DU42" s="48">
        <v>-112.17569065536368</v>
      </c>
      <c r="DV42" s="48">
        <v>0.23956741351325689</v>
      </c>
      <c r="DW42" s="48">
        <v>12.93756923582184</v>
      </c>
      <c r="DX42" s="48">
        <v>21.732415143574418</v>
      </c>
      <c r="DY42" s="48">
        <v>0.34695915215148299</v>
      </c>
      <c r="DZ42" s="48">
        <v>0.43695915215148295</v>
      </c>
      <c r="EA42" s="48">
        <v>17.422114987759816</v>
      </c>
      <c r="EB42" s="48">
        <v>0.14046113505461644</v>
      </c>
      <c r="EC42" s="48">
        <v>0.14046113505461644</v>
      </c>
      <c r="ED42" s="48">
        <v>2.1401123740138606</v>
      </c>
      <c r="EE42" s="48">
        <v>2.1401123740138608E-2</v>
      </c>
      <c r="EF42" s="48">
        <v>-0.10700561870069303</v>
      </c>
      <c r="EG42" s="48">
        <v>-9.7005618700693033E-2</v>
      </c>
      <c r="EH42" s="48">
        <v>-2.9615090657982481E-2</v>
      </c>
      <c r="EI42" s="48">
        <v>2.0285848049999999</v>
      </c>
      <c r="EJ42" s="48">
        <v>-7.7557229999999894E-2</v>
      </c>
      <c r="EK42" s="48">
        <v>3.3442710000000105E-2</v>
      </c>
      <c r="EL42" s="48">
        <v>27.328377363698699</v>
      </c>
      <c r="EM42" s="48">
        <v>27.175322528352549</v>
      </c>
      <c r="EN42" s="48">
        <v>-1.8771033453794634</v>
      </c>
      <c r="EO42" s="48">
        <v>16.14458437551615</v>
      </c>
      <c r="EP42" s="48">
        <v>68.821111448516248</v>
      </c>
      <c r="EQ42" s="48">
        <v>34.142442729092743</v>
      </c>
      <c r="ER42" s="48">
        <v>9.370300940106073E-2</v>
      </c>
      <c r="ES42" s="48">
        <v>1.7728182489556394</v>
      </c>
      <c r="ET42" s="48">
        <v>37.94962697367103</v>
      </c>
      <c r="EU42" s="48">
        <v>2.0782183050000009</v>
      </c>
      <c r="EV42" s="48">
        <v>0.12245999550819417</v>
      </c>
      <c r="EW42" s="48">
        <v>1.8325084899244013</v>
      </c>
      <c r="EX42" s="48">
        <v>1.5000000000000593E-2</v>
      </c>
      <c r="EY42" s="48">
        <v>70.756258182708962</v>
      </c>
      <c r="EZ42" s="48">
        <v>60.445634232973326</v>
      </c>
    </row>
    <row r="43" spans="2:156" x14ac:dyDescent="0.25">
      <c r="B43" s="39">
        <v>46844</v>
      </c>
      <c r="C43" s="48">
        <v>24.086621325950723</v>
      </c>
      <c r="D43" s="48">
        <v>27.00892358566503</v>
      </c>
      <c r="E43" s="48">
        <v>33.700007297093052</v>
      </c>
      <c r="F43" s="48">
        <v>33.700007297093052</v>
      </c>
      <c r="G43" s="48">
        <v>26.974384158163375</v>
      </c>
      <c r="H43" s="48">
        <v>16.528280205808748</v>
      </c>
      <c r="I43" s="48">
        <v>39.247703400819553</v>
      </c>
      <c r="J43" s="48">
        <v>153.91756450421192</v>
      </c>
      <c r="K43" s="48">
        <v>156.2210439326426</v>
      </c>
      <c r="L43" s="48">
        <v>26.149129678898689</v>
      </c>
      <c r="M43" s="48">
        <v>35.257739203601687</v>
      </c>
      <c r="N43" s="48">
        <v>25.75538247414983</v>
      </c>
      <c r="O43" s="48">
        <v>22.938153827796125</v>
      </c>
      <c r="P43" s="48">
        <v>22.938153827796125</v>
      </c>
      <c r="Q43" s="48">
        <v>2.7700000000000093</v>
      </c>
      <c r="R43" s="48">
        <v>2.9099478571428579</v>
      </c>
      <c r="S43" s="48">
        <v>4.2999999999999945</v>
      </c>
      <c r="T43" s="48">
        <v>4.4500000000000037</v>
      </c>
      <c r="U43" s="48">
        <v>-11.872862745202017</v>
      </c>
      <c r="V43" s="48">
        <v>-7.4413930920205242</v>
      </c>
      <c r="W43" s="48">
        <v>4.4087334953586119E-2</v>
      </c>
      <c r="X43" s="48">
        <v>1149.3711528274816</v>
      </c>
      <c r="Y43" s="48">
        <v>1.9242753348295869</v>
      </c>
      <c r="Z43" s="48">
        <v>1.8321046857788685</v>
      </c>
      <c r="AA43" s="48">
        <v>1.108046198115723</v>
      </c>
      <c r="AB43" s="48">
        <v>1.108046198115723</v>
      </c>
      <c r="AC43" s="48">
        <v>1.0153954719194509</v>
      </c>
      <c r="AD43" s="48">
        <v>1.0153954719194509</v>
      </c>
      <c r="AE43" s="48">
        <v>24.020662516320108</v>
      </c>
      <c r="AF43" s="48">
        <v>28.020662516320108</v>
      </c>
      <c r="AG43" s="48">
        <v>0.17427160914933434</v>
      </c>
      <c r="AH43" s="48">
        <v>-78.465946365820329</v>
      </c>
      <c r="AI43" s="48">
        <v>3.7262875929736978</v>
      </c>
      <c r="AJ43" s="48">
        <v>3.1221046857788686</v>
      </c>
      <c r="AK43" s="48">
        <v>55.147242423601803</v>
      </c>
      <c r="AL43" s="48">
        <v>1.8521046857788686</v>
      </c>
      <c r="AM43" s="48">
        <v>-0.24572619999999906</v>
      </c>
      <c r="AN43" s="48">
        <v>-0.14173618252034351</v>
      </c>
      <c r="AO43" s="48">
        <v>-0.2796052750244567</v>
      </c>
      <c r="AP43" s="48">
        <v>-0.27690080869319378</v>
      </c>
      <c r="AQ43" s="48">
        <v>-0.90601796894523179</v>
      </c>
      <c r="AR43" s="48">
        <v>15.591358121746881</v>
      </c>
      <c r="AS43" s="48">
        <v>-0.19358526010073052</v>
      </c>
      <c r="AT43" s="48">
        <v>28.150618878110059</v>
      </c>
      <c r="AU43" s="48">
        <v>0.13919961000000022</v>
      </c>
      <c r="AV43" s="48">
        <v>-6.4809398434962195E-2</v>
      </c>
      <c r="AW43" s="48">
        <v>-0.24513738625206785</v>
      </c>
      <c r="AX43" s="48">
        <v>8.3077700619772044E-2</v>
      </c>
      <c r="AY43" s="48">
        <v>1.8354811346710258</v>
      </c>
      <c r="AZ43" s="48">
        <v>-11.964822249274611</v>
      </c>
      <c r="BA43" s="48">
        <v>1.9283945915230867</v>
      </c>
      <c r="BB43" s="48">
        <v>-7.9175510134264174E-2</v>
      </c>
      <c r="BC43" s="48">
        <v>8.2805248718787698</v>
      </c>
      <c r="BD43" s="48">
        <v>69.37087265861922</v>
      </c>
      <c r="BE43" s="48">
        <v>440.50524378309728</v>
      </c>
      <c r="BF43" s="48">
        <v>-0.90601796894523179</v>
      </c>
      <c r="BG43" s="48">
        <v>2.1783937924141372</v>
      </c>
      <c r="BH43" s="48">
        <v>2.4832152693563834</v>
      </c>
      <c r="BI43" s="48">
        <v>13.60320000000001</v>
      </c>
      <c r="BJ43" s="48">
        <v>15.768083874630912</v>
      </c>
      <c r="BK43" s="48">
        <v>195.68540114342036</v>
      </c>
      <c r="BL43" s="48">
        <v>-0.10917551013426417</v>
      </c>
      <c r="BM43" s="48">
        <v>55.046632823879541</v>
      </c>
      <c r="BN43" s="48">
        <v>2.0114722921428587</v>
      </c>
      <c r="BO43" s="48">
        <v>-4.2878516868980282E-2</v>
      </c>
      <c r="BP43" s="48">
        <v>-0.25072619999999907</v>
      </c>
      <c r="BQ43" s="48">
        <v>94.373607387790912</v>
      </c>
      <c r="BR43" s="48">
        <v>1.8752215387500006</v>
      </c>
      <c r="BS43" s="48">
        <v>-9.8408327061164313E-2</v>
      </c>
      <c r="BT43" s="48">
        <v>-0.25072619999999907</v>
      </c>
      <c r="BU43" s="48">
        <v>1.5947726049452062</v>
      </c>
      <c r="BV43" s="48">
        <v>-6.5187521656159429E-3</v>
      </c>
      <c r="BW43" s="48">
        <v>1.7421046857788685</v>
      </c>
      <c r="BX43" s="48">
        <v>2.1731811399999996</v>
      </c>
      <c r="BY43" s="48">
        <v>4.2500000000000009</v>
      </c>
      <c r="BZ43" s="48">
        <v>3.7400000000000011</v>
      </c>
      <c r="CA43" s="48">
        <v>1.9114722921428586</v>
      </c>
      <c r="CB43" s="48">
        <v>-9.2000000000002045E-3</v>
      </c>
      <c r="CC43" s="48">
        <v>3.7400000000000166</v>
      </c>
      <c r="CD43" s="48">
        <v>4.1499999999999959</v>
      </c>
      <c r="CE43" s="48">
        <v>38.598070857967855</v>
      </c>
      <c r="CF43" s="48">
        <v>37.539371517254459</v>
      </c>
      <c r="CG43" s="48">
        <v>375.3937151725446</v>
      </c>
      <c r="CH43" s="48">
        <v>205.87770074603679</v>
      </c>
      <c r="CI43" s="48">
        <v>38.291846517254463</v>
      </c>
      <c r="CJ43" s="48">
        <v>17.028280205808748</v>
      </c>
      <c r="CK43" s="48">
        <v>3.8567909549449042</v>
      </c>
      <c r="CL43" s="48">
        <v>-6.3357769045672718</v>
      </c>
      <c r="CM43" s="48">
        <v>61.105146934801439</v>
      </c>
      <c r="CN43" s="48">
        <v>6.0282321520262814</v>
      </c>
      <c r="CO43" s="48">
        <v>2.8567909549449042</v>
      </c>
      <c r="CP43" s="48">
        <v>57.386744175052009</v>
      </c>
      <c r="CQ43" s="48">
        <v>4.4999999999999956</v>
      </c>
      <c r="CR43" s="48">
        <v>2.0499999999999907E-2</v>
      </c>
      <c r="CS43" s="48">
        <v>-0.14427160914933435</v>
      </c>
      <c r="CT43" s="48">
        <v>1.9421046857788684</v>
      </c>
      <c r="CU43" s="48">
        <v>2.0799999999999987</v>
      </c>
      <c r="CV43" s="48">
        <v>1.0022781519319515</v>
      </c>
      <c r="CW43" s="48">
        <v>-11.000000000000117</v>
      </c>
      <c r="CX43" s="48">
        <v>1.9921046857788685</v>
      </c>
      <c r="CY43" s="48">
        <v>-0.3214824553997459</v>
      </c>
      <c r="CZ43" s="48">
        <v>2.140378209008071</v>
      </c>
      <c r="DA43" s="48">
        <v>-3.7749442955116366</v>
      </c>
      <c r="DB43" s="48">
        <v>25.503989310359596</v>
      </c>
      <c r="DC43" s="48">
        <v>51.602694894522386</v>
      </c>
      <c r="DD43" s="48">
        <v>0.14332806785714278</v>
      </c>
      <c r="DE43" s="48">
        <v>450.67776671359576</v>
      </c>
      <c r="DF43" s="48">
        <v>61.00281435796721</v>
      </c>
      <c r="DG43" s="48">
        <v>450.27776671359578</v>
      </c>
      <c r="DH43" s="48">
        <v>2.6039672664528664</v>
      </c>
      <c r="DI43" s="48">
        <v>25.504080932715922</v>
      </c>
      <c r="DJ43" s="48">
        <v>6.4874171608985023</v>
      </c>
      <c r="DK43" s="48">
        <v>-2.7290160737380238</v>
      </c>
      <c r="DL43" s="48">
        <v>-6.7740567335512897E-3</v>
      </c>
      <c r="DM43" s="48">
        <v>1.5950566900604308</v>
      </c>
      <c r="DN43" s="48">
        <v>315.67356090672718</v>
      </c>
      <c r="DO43" s="48">
        <v>4.4999999999999956</v>
      </c>
      <c r="DP43" s="48">
        <v>0.20708654314793917</v>
      </c>
      <c r="DQ43" s="48">
        <v>630.97746589446206</v>
      </c>
      <c r="DR43" s="48">
        <v>29.957084212254991</v>
      </c>
      <c r="DS43" s="48">
        <v>1.8500000238418572E-2</v>
      </c>
      <c r="DT43" s="48">
        <v>0.13740598771103807</v>
      </c>
      <c r="DU43" s="48">
        <v>-122.17556429794719</v>
      </c>
      <c r="DV43" s="48">
        <v>0.35215020311061818</v>
      </c>
      <c r="DW43" s="48">
        <v>16.828016460524324</v>
      </c>
      <c r="DX43" s="48">
        <v>37.068942336699152</v>
      </c>
      <c r="DY43" s="48">
        <v>0.14827352322920251</v>
      </c>
      <c r="DZ43" s="48">
        <v>0.23827352322920251</v>
      </c>
      <c r="EA43" s="48">
        <v>20.864295504589723</v>
      </c>
      <c r="EB43" s="48">
        <v>0.14042598205328849</v>
      </c>
      <c r="EC43" s="48">
        <v>0.14042598205328849</v>
      </c>
      <c r="ED43" s="48">
        <v>2.1354811346710258</v>
      </c>
      <c r="EE43" s="48">
        <v>2.1354811346710259E-2</v>
      </c>
      <c r="EF43" s="48">
        <v>-0.1067740567335513</v>
      </c>
      <c r="EG43" s="48">
        <v>-9.67740567335513E-2</v>
      </c>
      <c r="EH43" s="48">
        <v>-5.9126650464138876E-3</v>
      </c>
      <c r="EI43" s="48">
        <v>2.0226989549999996</v>
      </c>
      <c r="EJ43" s="48">
        <v>-6.2129024999999997E-2</v>
      </c>
      <c r="EK43" s="48">
        <v>5.7967499999999936E-2</v>
      </c>
      <c r="EL43" s="48">
        <v>27.331343768084107</v>
      </c>
      <c r="EM43" s="48">
        <v>27.145633947084853</v>
      </c>
      <c r="EN43" s="48">
        <v>-1.1462902475666237</v>
      </c>
      <c r="EO43" s="48">
        <v>15.386888228020682</v>
      </c>
      <c r="EP43" s="48">
        <v>67.629400305110678</v>
      </c>
      <c r="EQ43" s="48">
        <v>32.933644531039974</v>
      </c>
      <c r="ER43" s="48">
        <v>9.370300940106073E-2</v>
      </c>
      <c r="ES43" s="48">
        <v>1.9621046857788684</v>
      </c>
      <c r="ET43" s="48">
        <v>37.749442955116365</v>
      </c>
      <c r="EU43" s="48">
        <v>2.0814722921428586</v>
      </c>
      <c r="EV43" s="48">
        <v>0.12999999523162864</v>
      </c>
      <c r="EW43" s="48">
        <v>1.8483945915230866</v>
      </c>
      <c r="EX43" s="48">
        <v>1.5000000000000875E-2</v>
      </c>
      <c r="EY43" s="48">
        <v>69.967650692989722</v>
      </c>
      <c r="EZ43" s="48">
        <v>59.637984776763169</v>
      </c>
    </row>
    <row r="44" spans="2:156" x14ac:dyDescent="0.25">
      <c r="B44" s="39">
        <v>46874</v>
      </c>
      <c r="C44" s="48">
        <v>23.866459109693988</v>
      </c>
      <c r="D44" s="48">
        <v>26.986857669273</v>
      </c>
      <c r="E44" s="48">
        <v>33.504134926831163</v>
      </c>
      <c r="F44" s="48">
        <v>33.504134926831163</v>
      </c>
      <c r="G44" s="48">
        <v>26.966299119450767</v>
      </c>
      <c r="H44" s="48">
        <v>16.212644978057117</v>
      </c>
      <c r="I44" s="48">
        <v>39.20893640812811</v>
      </c>
      <c r="J44" s="48">
        <v>154.31939918237995</v>
      </c>
      <c r="K44" s="48">
        <v>155.04449655560686</v>
      </c>
      <c r="L44" s="48">
        <v>26.156979127471505</v>
      </c>
      <c r="M44" s="48">
        <v>35.293071139871458</v>
      </c>
      <c r="N44" s="48">
        <v>25.786394373576858</v>
      </c>
      <c r="O44" s="48">
        <v>23.007600251737379</v>
      </c>
      <c r="P44" s="48">
        <v>23.007600251737379</v>
      </c>
      <c r="Q44" s="48">
        <v>2.7700000000000093</v>
      </c>
      <c r="R44" s="48">
        <v>2.9099478571428579</v>
      </c>
      <c r="S44" s="48">
        <v>4.2999999999999945</v>
      </c>
      <c r="T44" s="48">
        <v>4.4500000000000037</v>
      </c>
      <c r="U44" s="48">
        <v>-11.892090053291412</v>
      </c>
      <c r="V44" s="48">
        <v>-7.4039285578882623</v>
      </c>
      <c r="W44" s="48">
        <v>4.253141371014936E-2</v>
      </c>
      <c r="X44" s="48">
        <v>1146.9425806554812</v>
      </c>
      <c r="Y44" s="48">
        <v>1.9134272492678599</v>
      </c>
      <c r="Z44" s="48">
        <v>1.8487518688168501</v>
      </c>
      <c r="AA44" s="48">
        <v>1.108046198115723</v>
      </c>
      <c r="AB44" s="48">
        <v>1.108046198115723</v>
      </c>
      <c r="AC44" s="48">
        <v>1.0151560984734325</v>
      </c>
      <c r="AD44" s="48">
        <v>1.0151560984734325</v>
      </c>
      <c r="AE44" s="48">
        <v>23.96942383402601</v>
      </c>
      <c r="AF44" s="48">
        <v>27.96942383402601</v>
      </c>
      <c r="AG44" s="48">
        <v>0.17378703947420701</v>
      </c>
      <c r="AH44" s="48">
        <v>-78.284834131070511</v>
      </c>
      <c r="AI44" s="48">
        <v>3.7238407636707906</v>
      </c>
      <c r="AJ44" s="48">
        <v>3.1387518688168501</v>
      </c>
      <c r="AK44" s="48">
        <v>55.14247958620475</v>
      </c>
      <c r="AL44" s="48">
        <v>1.8687518688168501</v>
      </c>
      <c r="AM44" s="48">
        <v>-0.21786459999999919</v>
      </c>
      <c r="AN44" s="48">
        <v>-0.14174778067291111</v>
      </c>
      <c r="AO44" s="48">
        <v>-0.27227723331046672</v>
      </c>
      <c r="AP44" s="48">
        <v>-0.2732434961819602</v>
      </c>
      <c r="AQ44" s="48">
        <v>-0.88013174126108229</v>
      </c>
      <c r="AR44" s="48">
        <v>15.424689711006138</v>
      </c>
      <c r="AS44" s="48">
        <v>-0.18597504284532324</v>
      </c>
      <c r="AT44" s="48">
        <v>28.243404177509749</v>
      </c>
      <c r="AU44" s="48">
        <v>0.12504833000000021</v>
      </c>
      <c r="AV44" s="48">
        <v>-7.2459061021636517E-2</v>
      </c>
      <c r="AW44" s="48">
        <v>-0.23869104430967686</v>
      </c>
      <c r="AX44" s="48">
        <v>6.875029009190925E-2</v>
      </c>
      <c r="AY44" s="48">
        <v>1.8387202996956573</v>
      </c>
      <c r="AZ44" s="48">
        <v>-11.984299017612022</v>
      </c>
      <c r="BA44" s="48">
        <v>1.9235926306223776</v>
      </c>
      <c r="BB44" s="48">
        <v>-7.4095509254161668E-2</v>
      </c>
      <c r="BC44" s="48">
        <v>8.0346758723360807</v>
      </c>
      <c r="BD44" s="48">
        <v>69.3657538808542</v>
      </c>
      <c r="BE44" s="48">
        <v>440.47273952935456</v>
      </c>
      <c r="BF44" s="48">
        <v>-0.88013174126108229</v>
      </c>
      <c r="BG44" s="48">
        <v>2.1565792265173567</v>
      </c>
      <c r="BH44" s="48">
        <v>2.460151273544696</v>
      </c>
      <c r="BI44" s="48">
        <v>13.456050000000012</v>
      </c>
      <c r="BJ44" s="48">
        <v>15.61852921897596</v>
      </c>
      <c r="BK44" s="48">
        <v>196.29499873643081</v>
      </c>
      <c r="BL44" s="48">
        <v>-0.10409550925416167</v>
      </c>
      <c r="BM44" s="48">
        <v>55.041878675714138</v>
      </c>
      <c r="BN44" s="48">
        <v>1.9923429207142869</v>
      </c>
      <c r="BO44" s="48">
        <v>-4.3848453127406491E-2</v>
      </c>
      <c r="BP44" s="48">
        <v>-0.22286459999999919</v>
      </c>
      <c r="BQ44" s="48">
        <v>94.127367396030664</v>
      </c>
      <c r="BR44" s="48">
        <v>1.8725928112500005</v>
      </c>
      <c r="BS44" s="48">
        <v>-9.8408327061164313E-2</v>
      </c>
      <c r="BT44" s="48">
        <v>-0.22286459999999919</v>
      </c>
      <c r="BU44" s="48">
        <v>1.6092074286735065</v>
      </c>
      <c r="BV44" s="48">
        <v>-8.052614550185376E-3</v>
      </c>
      <c r="BW44" s="48">
        <v>1.75875186881685</v>
      </c>
      <c r="BX44" s="48">
        <v>2.1706676799999998</v>
      </c>
      <c r="BY44" s="48">
        <v>4.2500000000000009</v>
      </c>
      <c r="BZ44" s="48">
        <v>3.7400000000000011</v>
      </c>
      <c r="CA44" s="48">
        <v>1.8923429207142868</v>
      </c>
      <c r="CB44" s="48">
        <v>-1.1364760000000253E-2</v>
      </c>
      <c r="CC44" s="48">
        <v>3.7400000000000166</v>
      </c>
      <c r="CD44" s="48">
        <v>4.1499999999999959</v>
      </c>
      <c r="CE44" s="48">
        <v>38.555568785337023</v>
      </c>
      <c r="CF44" s="48">
        <v>37.498214028299031</v>
      </c>
      <c r="CG44" s="48">
        <v>374.98214028299026</v>
      </c>
      <c r="CH44" s="48">
        <v>205.96006829984594</v>
      </c>
      <c r="CI44" s="48">
        <v>38.249864028299029</v>
      </c>
      <c r="CJ44" s="48">
        <v>16.712644978057117</v>
      </c>
      <c r="CK44" s="48">
        <v>3.856672825309218</v>
      </c>
      <c r="CL44" s="48">
        <v>-6.1552099598558456</v>
      </c>
      <c r="CM44" s="48">
        <v>61.256431334801015</v>
      </c>
      <c r="CN44" s="48">
        <v>5.8505784256254376</v>
      </c>
      <c r="CO44" s="48">
        <v>2.856672825309218</v>
      </c>
      <c r="CP44" s="48">
        <v>57.403246494882858</v>
      </c>
      <c r="CQ44" s="48">
        <v>4.4999999999999956</v>
      </c>
      <c r="CR44" s="48">
        <v>2.0499999999999907E-2</v>
      </c>
      <c r="CS44" s="48">
        <v>-0.14378703947420701</v>
      </c>
      <c r="CT44" s="48">
        <v>1.9587518688168502</v>
      </c>
      <c r="CU44" s="48">
        <v>2.0799999999999987</v>
      </c>
      <c r="CV44" s="48">
        <v>1.0022781519319515</v>
      </c>
      <c r="CW44" s="48">
        <v>-11.000000000000117</v>
      </c>
      <c r="CX44" s="48">
        <v>2.0087518688168502</v>
      </c>
      <c r="CY44" s="48">
        <v>-0.29008381539974581</v>
      </c>
      <c r="CZ44" s="48">
        <v>2.1356957105677346</v>
      </c>
      <c r="DA44" s="48">
        <v>-3.7650946958412268</v>
      </c>
      <c r="DB44" s="48">
        <v>25.611471504924623</v>
      </c>
      <c r="DC44" s="48">
        <v>51.645053813329625</v>
      </c>
      <c r="DD44" s="48">
        <v>0.14263679857142847</v>
      </c>
      <c r="DE44" s="48">
        <v>450.64451184389287</v>
      </c>
      <c r="DF44" s="48">
        <v>60.837888110710395</v>
      </c>
      <c r="DG44" s="48">
        <v>450.24451184389289</v>
      </c>
      <c r="DH44" s="48">
        <v>2.7142880033183632</v>
      </c>
      <c r="DI44" s="48">
        <v>25.611563513407678</v>
      </c>
      <c r="DJ44" s="48">
        <v>6.4879480207866669</v>
      </c>
      <c r="DK44" s="48">
        <v>-2.7291166921547374</v>
      </c>
      <c r="DL44" s="48">
        <v>-6.9360149847828706E-3</v>
      </c>
      <c r="DM44" s="48">
        <v>1.6085446648628998</v>
      </c>
      <c r="DN44" s="48">
        <v>315.45278434596537</v>
      </c>
      <c r="DO44" s="48">
        <v>4.4999999999999956</v>
      </c>
      <c r="DP44" s="48">
        <v>0.21512766907327974</v>
      </c>
      <c r="DQ44" s="48">
        <v>632.09194568115629</v>
      </c>
      <c r="DR44" s="48">
        <v>30.020158081159877</v>
      </c>
      <c r="DS44" s="48">
        <v>1.8500000238418572E-2</v>
      </c>
      <c r="DT44" s="48">
        <v>0.14070237905042529</v>
      </c>
      <c r="DU44" s="48">
        <v>-125.92903349704001</v>
      </c>
      <c r="DV44" s="48">
        <v>0.32694200113058358</v>
      </c>
      <c r="DW44" s="48">
        <v>16.788631885206591</v>
      </c>
      <c r="DX44" s="48">
        <v>34.221421891052486</v>
      </c>
      <c r="DY44" s="48">
        <v>0.12694384175088436</v>
      </c>
      <c r="DZ44" s="48">
        <v>0.21694384175088435</v>
      </c>
      <c r="EA44" s="48">
        <v>20.7992137484121</v>
      </c>
      <c r="EB44" s="48">
        <v>0.14039287746284643</v>
      </c>
      <c r="EC44" s="48">
        <v>0.14039287746284643</v>
      </c>
      <c r="ED44" s="48">
        <v>2.1387202996956574</v>
      </c>
      <c r="EE44" s="48">
        <v>2.1387202996956574E-2</v>
      </c>
      <c r="EF44" s="48">
        <v>-0.10693601498478288</v>
      </c>
      <c r="EG44" s="48">
        <v>-9.6936014984782881E-2</v>
      </c>
      <c r="EH44" s="48">
        <v>-7.4685862898506428E-3</v>
      </c>
      <c r="EI44" s="48">
        <v>2.0034121949999997</v>
      </c>
      <c r="EJ44" s="48">
        <v>-6.9592162499999999E-2</v>
      </c>
      <c r="EK44" s="48">
        <v>5.0416987499999948E-2</v>
      </c>
      <c r="EL44" s="48">
        <v>27.334074444851822</v>
      </c>
      <c r="EM44" s="48">
        <v>27.129666887114773</v>
      </c>
      <c r="EN44" s="48">
        <v>-1.1932560741125795</v>
      </c>
      <c r="EO44" s="48">
        <v>15.532600396520722</v>
      </c>
      <c r="EP44" s="48">
        <v>67.903037368857852</v>
      </c>
      <c r="EQ44" s="48">
        <v>33.080535596358345</v>
      </c>
      <c r="ER44" s="48">
        <v>9.370300940106073E-2</v>
      </c>
      <c r="ES44" s="48">
        <v>1.9787518688168502</v>
      </c>
      <c r="ET44" s="48">
        <v>37.65094695841227</v>
      </c>
      <c r="EU44" s="48">
        <v>2.0623429207142867</v>
      </c>
      <c r="EV44" s="48">
        <v>0.12999999523162864</v>
      </c>
      <c r="EW44" s="48">
        <v>1.8435926306223775</v>
      </c>
      <c r="EX44" s="48">
        <v>1.5000000000000875E-2</v>
      </c>
      <c r="EY44" s="48">
        <v>70.193717415745752</v>
      </c>
      <c r="EZ44" s="48">
        <v>59.855091405538928</v>
      </c>
    </row>
    <row r="45" spans="2:156" x14ac:dyDescent="0.25">
      <c r="B45" s="39">
        <v>46905</v>
      </c>
      <c r="C45" s="48">
        <v>23.629659390629385</v>
      </c>
      <c r="D45" s="48">
        <v>26.964493820214983</v>
      </c>
      <c r="E45" s="48">
        <v>33.321542039298883</v>
      </c>
      <c r="F45" s="48">
        <v>33.321542039298883</v>
      </c>
      <c r="G45" s="48">
        <v>26.958214080738163</v>
      </c>
      <c r="H45" s="48">
        <v>15.866567774024876</v>
      </c>
      <c r="I45" s="48">
        <v>39.135279122014367</v>
      </c>
      <c r="J45" s="48">
        <v>154.25986811894765</v>
      </c>
      <c r="K45" s="48">
        <v>153.86794917857108</v>
      </c>
      <c r="L45" s="48">
        <v>26.164828576044318</v>
      </c>
      <c r="M45" s="48">
        <v>35.32486988251425</v>
      </c>
      <c r="N45" s="48">
        <v>25.819990597956142</v>
      </c>
      <c r="O45" s="48">
        <v>23.079361556476673</v>
      </c>
      <c r="P45" s="48">
        <v>23.079361556476673</v>
      </c>
      <c r="Q45" s="48">
        <v>2.7700000000000093</v>
      </c>
      <c r="R45" s="48">
        <v>2.9099478571428579</v>
      </c>
      <c r="S45" s="48">
        <v>4.2999999999999945</v>
      </c>
      <c r="T45" s="48">
        <v>4.4500000000000037</v>
      </c>
      <c r="U45" s="48">
        <v>-11.940158323514902</v>
      </c>
      <c r="V45" s="48">
        <v>-7.4702720037474757</v>
      </c>
      <c r="W45" s="48">
        <v>4.253141371014936E-2</v>
      </c>
      <c r="X45" s="48">
        <v>1146.6703821937897</v>
      </c>
      <c r="Y45" s="48">
        <v>1.8943986138234172</v>
      </c>
      <c r="Z45" s="48">
        <v>1.8444460313506865</v>
      </c>
      <c r="AA45" s="48">
        <v>1.108046198115723</v>
      </c>
      <c r="AB45" s="48">
        <v>1.108046198115723</v>
      </c>
      <c r="AC45" s="48">
        <v>1.0149151762746742</v>
      </c>
      <c r="AD45" s="48">
        <v>1.0149151762746742</v>
      </c>
      <c r="AE45" s="48">
        <v>23.930267695261431</v>
      </c>
      <c r="AF45" s="48">
        <v>27.930267695261431</v>
      </c>
      <c r="AG45" s="48">
        <v>0.17330057201669052</v>
      </c>
      <c r="AH45" s="48">
        <v>-78.400115186089025</v>
      </c>
      <c r="AI45" s="48">
        <v>3.7276838732690627</v>
      </c>
      <c r="AJ45" s="48">
        <v>3.1344460313506866</v>
      </c>
      <c r="AK45" s="48">
        <v>55.137542826894858</v>
      </c>
      <c r="AL45" s="48">
        <v>1.8644460313506865</v>
      </c>
      <c r="AM45" s="48">
        <v>-0.20593599999999923</v>
      </c>
      <c r="AN45" s="48">
        <v>-0.14177201629260852</v>
      </c>
      <c r="AO45" s="48">
        <v>-0.26494905536110425</v>
      </c>
      <c r="AP45" s="48">
        <v>-0.26590643365942407</v>
      </c>
      <c r="AQ45" s="48">
        <v>-0.92708128728898831</v>
      </c>
      <c r="AR45" s="48">
        <v>15.721862632043875</v>
      </c>
      <c r="AS45" s="48">
        <v>-0.17831779890372546</v>
      </c>
      <c r="AT45" s="48">
        <v>28.337973809590199</v>
      </c>
      <c r="AU45" s="48">
        <v>0.11089705000000019</v>
      </c>
      <c r="AV45" s="48">
        <v>-8.0085631614351963E-2</v>
      </c>
      <c r="AW45" s="48">
        <v>-0.23224470236728584</v>
      </c>
      <c r="AX45" s="48">
        <v>5.4027055088719411E-2</v>
      </c>
      <c r="AY45" s="48">
        <v>1.8426610818338245</v>
      </c>
      <c r="AZ45" s="48">
        <v>-12.103594223678652</v>
      </c>
      <c r="BA45" s="48">
        <v>1.9308141513398531</v>
      </c>
      <c r="BB45" s="48">
        <v>-6.9020293551300876E-2</v>
      </c>
      <c r="BC45" s="48">
        <v>7.9345970020664831</v>
      </c>
      <c r="BD45" s="48">
        <v>69.360418759505578</v>
      </c>
      <c r="BE45" s="48">
        <v>440.43886149322469</v>
      </c>
      <c r="BF45" s="48">
        <v>-0.92708128728898831</v>
      </c>
      <c r="BG45" s="48">
        <v>2.1042448577856447</v>
      </c>
      <c r="BH45" s="48">
        <v>2.4784519015795188</v>
      </c>
      <c r="BI45" s="48">
        <v>13.407000000000011</v>
      </c>
      <c r="BJ45" s="48">
        <v>15.734712681660207</v>
      </c>
      <c r="BK45" s="48">
        <v>196.42002180735335</v>
      </c>
      <c r="BL45" s="48">
        <v>-9.9020293551300875E-2</v>
      </c>
      <c r="BM45" s="48">
        <v>54.965893185126859</v>
      </c>
      <c r="BN45" s="48">
        <v>1.9848412064285725</v>
      </c>
      <c r="BO45" s="48">
        <v>-4.481696732687588E-2</v>
      </c>
      <c r="BP45" s="48">
        <v>-0.21093599999999924</v>
      </c>
      <c r="BQ45" s="48">
        <v>93.872007404575569</v>
      </c>
      <c r="BR45" s="48">
        <v>1.8767236687500009</v>
      </c>
      <c r="BS45" s="48">
        <v>-9.8408327061164313E-2</v>
      </c>
      <c r="BT45" s="48">
        <v>-0.21093599999999924</v>
      </c>
      <c r="BU45" s="48">
        <v>1.6165310341582133</v>
      </c>
      <c r="BV45" s="48">
        <v>-8.052614550185376E-3</v>
      </c>
      <c r="BW45" s="48">
        <v>1.7544460313506864</v>
      </c>
      <c r="BX45" s="48">
        <v>2.1746473249999996</v>
      </c>
      <c r="BY45" s="48">
        <v>4.2500000000000009</v>
      </c>
      <c r="BZ45" s="48">
        <v>3.7400000000000011</v>
      </c>
      <c r="CA45" s="48">
        <v>1.8848412064285724</v>
      </c>
      <c r="CB45" s="48">
        <v>-1.1364760000000253E-2</v>
      </c>
      <c r="CC45" s="48">
        <v>3.7400000000000166</v>
      </c>
      <c r="CD45" s="48">
        <v>4.1499999999999959</v>
      </c>
      <c r="CE45" s="48">
        <v>38.515690352193459</v>
      </c>
      <c r="CF45" s="48">
        <v>37.457056539343604</v>
      </c>
      <c r="CG45" s="48">
        <v>374.57056539343603</v>
      </c>
      <c r="CH45" s="48">
        <v>205.83651696913219</v>
      </c>
      <c r="CI45" s="48">
        <v>38.20788153934361</v>
      </c>
      <c r="CJ45" s="48">
        <v>16.366567774024876</v>
      </c>
      <c r="CK45" s="48">
        <v>3.8566734145731978</v>
      </c>
      <c r="CL45" s="48">
        <v>-6.1261583219941258</v>
      </c>
      <c r="CM45" s="48">
        <v>61.305755477966294</v>
      </c>
      <c r="CN45" s="48">
        <v>5.7246894777025981</v>
      </c>
      <c r="CO45" s="48">
        <v>2.8566734145731978</v>
      </c>
      <c r="CP45" s="48">
        <v>57.323499816338128</v>
      </c>
      <c r="CQ45" s="48">
        <v>4.4999999999999956</v>
      </c>
      <c r="CR45" s="48">
        <v>2.0499999999999907E-2</v>
      </c>
      <c r="CS45" s="48">
        <v>-0.14330057201669053</v>
      </c>
      <c r="CT45" s="48">
        <v>1.9544460313506866</v>
      </c>
      <c r="CU45" s="48">
        <v>2.0799999999999987</v>
      </c>
      <c r="CV45" s="48">
        <v>1.0022781519319515</v>
      </c>
      <c r="CW45" s="48">
        <v>-11.000000000000117</v>
      </c>
      <c r="CX45" s="48">
        <v>2.0044460313506867</v>
      </c>
      <c r="CY45" s="48">
        <v>-0.27664087539974574</v>
      </c>
      <c r="CZ45" s="48">
        <v>2.1389932530771363</v>
      </c>
      <c r="DA45" s="48">
        <v>-3.7548802961830225</v>
      </c>
      <c r="DB45" s="48">
        <v>25.729190098972047</v>
      </c>
      <c r="DC45" s="48">
        <v>51.689997978428046</v>
      </c>
      <c r="DD45" s="48">
        <v>0.14679912214285704</v>
      </c>
      <c r="DE45" s="48">
        <v>450.60985146724778</v>
      </c>
      <c r="DF45" s="48">
        <v>60.64631954208069</v>
      </c>
      <c r="DG45" s="48">
        <v>450.2098514672478</v>
      </c>
      <c r="DH45" s="48">
        <v>2.7647537754387042</v>
      </c>
      <c r="DI45" s="48">
        <v>25.7292825303558</v>
      </c>
      <c r="DJ45" s="48">
        <v>6.4890573111057259</v>
      </c>
      <c r="DK45" s="48">
        <v>-2.7292200484108</v>
      </c>
      <c r="DL45" s="48">
        <v>-7.1330540916912238E-3</v>
      </c>
      <c r="DM45" s="48">
        <v>1.6086465569132202</v>
      </c>
      <c r="DN45" s="48">
        <v>315.26354729388385</v>
      </c>
      <c r="DO45" s="48">
        <v>4.4999999999999956</v>
      </c>
      <c r="DP45" s="48">
        <v>0.21184693049397141</v>
      </c>
      <c r="DQ45" s="48">
        <v>632.16086725791149</v>
      </c>
      <c r="DR45" s="48">
        <v>30.161323406804151</v>
      </c>
      <c r="DS45" s="48">
        <v>1.8500000238418572E-2</v>
      </c>
      <c r="DT45" s="48">
        <v>0.14399877038981249</v>
      </c>
      <c r="DU45" s="48">
        <v>-127.55802563234414</v>
      </c>
      <c r="DV45" s="48">
        <v>0.30531947085508498</v>
      </c>
      <c r="DW45" s="48">
        <v>16.355027140620574</v>
      </c>
      <c r="DX45" s="48">
        <v>31.806168878360502</v>
      </c>
      <c r="DY45" s="48">
        <v>0.13454722172644962</v>
      </c>
      <c r="DZ45" s="48">
        <v>0.22454722172644961</v>
      </c>
      <c r="EA45" s="48">
        <v>20.358879243606811</v>
      </c>
      <c r="EB45" s="48">
        <v>0.14035955868479916</v>
      </c>
      <c r="EC45" s="48">
        <v>0.14035955868479916</v>
      </c>
      <c r="ED45" s="48">
        <v>2.1426610818338245</v>
      </c>
      <c r="EE45" s="48">
        <v>2.1426610818338247E-2</v>
      </c>
      <c r="EF45" s="48">
        <v>-0.10713305409169123</v>
      </c>
      <c r="EG45" s="48">
        <v>-9.7133054091691234E-2</v>
      </c>
      <c r="EH45" s="48">
        <v>-7.4685862898506428E-3</v>
      </c>
      <c r="EI45" s="48">
        <v>1.9957778524999996</v>
      </c>
      <c r="EJ45" s="48">
        <v>-7.7062387499999982E-2</v>
      </c>
      <c r="EK45" s="48">
        <v>4.2871387499999955E-2</v>
      </c>
      <c r="EL45" s="48">
        <v>27.334074444851822</v>
      </c>
      <c r="EM45" s="48">
        <v>27.114836096932894</v>
      </c>
      <c r="EN45" s="48">
        <v>-1.2561632406827568</v>
      </c>
      <c r="EO45" s="48">
        <v>15.683064048776199</v>
      </c>
      <c r="EP45" s="48">
        <v>68.169833506011329</v>
      </c>
      <c r="EQ45" s="48">
        <v>33.234103528282098</v>
      </c>
      <c r="ER45" s="48">
        <v>9.370300940106073E-2</v>
      </c>
      <c r="ES45" s="48">
        <v>1.9744460313506866</v>
      </c>
      <c r="ET45" s="48">
        <v>37.548802961830226</v>
      </c>
      <c r="EU45" s="48">
        <v>2.0548412064285726</v>
      </c>
      <c r="EV45" s="48">
        <v>0.12999999523162864</v>
      </c>
      <c r="EW45" s="48">
        <v>1.8508141513398531</v>
      </c>
      <c r="EX45" s="48">
        <v>1.5000000000000875E-2</v>
      </c>
      <c r="EY45" s="48">
        <v>70.419784138501768</v>
      </c>
      <c r="EZ45" s="48">
        <v>60.084259513691116</v>
      </c>
    </row>
    <row r="46" spans="2:156" x14ac:dyDescent="0.25">
      <c r="B46" s="39">
        <v>46935</v>
      </c>
      <c r="C46" s="48">
        <v>23.397683841194542</v>
      </c>
      <c r="D46" s="48">
        <v>26.945082079095343</v>
      </c>
      <c r="E46" s="48">
        <v>33.165508117225848</v>
      </c>
      <c r="F46" s="48">
        <v>33.165508117225848</v>
      </c>
      <c r="G46" s="48">
        <v>26.950129042025555</v>
      </c>
      <c r="H46" s="48">
        <v>15.531706034938118</v>
      </c>
      <c r="I46" s="48">
        <v>38.999594647594307</v>
      </c>
      <c r="J46" s="48">
        <v>152.97995025515323</v>
      </c>
      <c r="K46" s="48">
        <v>152.73724130973156</v>
      </c>
      <c r="L46" s="48">
        <v>26.170061541759527</v>
      </c>
      <c r="M46" s="48">
        <v>35.349602237903085</v>
      </c>
      <c r="N46" s="48">
        <v>25.851002497383174</v>
      </c>
      <c r="O46" s="48">
        <v>23.148807980417928</v>
      </c>
      <c r="P46" s="48">
        <v>23.148807980417928</v>
      </c>
      <c r="Q46" s="48">
        <v>2.7700000000000093</v>
      </c>
      <c r="R46" s="48">
        <v>2.9099478571428579</v>
      </c>
      <c r="S46" s="48">
        <v>4.2999999999999945</v>
      </c>
      <c r="T46" s="48">
        <v>4.4500000000000037</v>
      </c>
      <c r="U46" s="48">
        <v>-11.996638541027503</v>
      </c>
      <c r="V46" s="48">
        <v>-7.537395960734445</v>
      </c>
      <c r="W46" s="48">
        <v>3.708601998311932E-2</v>
      </c>
      <c r="X46" s="48">
        <v>1137.2195884832781</v>
      </c>
      <c r="Y46" s="48">
        <v>1.870074732874988</v>
      </c>
      <c r="Z46" s="48">
        <v>1.8346570351664888</v>
      </c>
      <c r="AA46" s="48">
        <v>1.108046198115723</v>
      </c>
      <c r="AB46" s="48">
        <v>1.108046198115723</v>
      </c>
      <c r="AC46" s="48">
        <v>1.0146878976769786</v>
      </c>
      <c r="AD46" s="48">
        <v>1.0146878976769786</v>
      </c>
      <c r="AE46" s="48">
        <v>23.948758345626597</v>
      </c>
      <c r="AF46" s="48">
        <v>27.948758345626597</v>
      </c>
      <c r="AG46" s="48">
        <v>0.17326952489172226</v>
      </c>
      <c r="AH46" s="48">
        <v>-78.605951460879481</v>
      </c>
      <c r="AI46" s="48">
        <v>3.7343204511371804</v>
      </c>
      <c r="AJ46" s="48">
        <v>3.1246570351664884</v>
      </c>
      <c r="AK46" s="48">
        <v>55.132696344762451</v>
      </c>
      <c r="AL46" s="48">
        <v>1.8546570351664888</v>
      </c>
      <c r="AM46" s="48">
        <v>-0.1860267999999993</v>
      </c>
      <c r="AN46" s="48">
        <v>-0.14179763632101261</v>
      </c>
      <c r="AO46" s="48">
        <v>-0.25764342801545603</v>
      </c>
      <c r="AP46" s="48">
        <v>-0.25856937113688794</v>
      </c>
      <c r="AQ46" s="48">
        <v>-0.99686583264283624</v>
      </c>
      <c r="AR46" s="48">
        <v>15.74702012800474</v>
      </c>
      <c r="AS46" s="48">
        <v>-0.183419552565912</v>
      </c>
      <c r="AT46" s="48">
        <v>28.370091797843941</v>
      </c>
      <c r="AU46" s="48">
        <v>0.1156100200000002</v>
      </c>
      <c r="AV46" s="48">
        <v>-7.7636587532764964E-2</v>
      </c>
      <c r="AW46" s="48">
        <v>-0.21933598280603023</v>
      </c>
      <c r="AX46" s="48">
        <v>5.8629067896651232E-2</v>
      </c>
      <c r="AY46" s="48">
        <v>1.8433874375928758</v>
      </c>
      <c r="AZ46" s="48">
        <v>-12.254539178293571</v>
      </c>
      <c r="BA46" s="48">
        <v>1.9312757956747786</v>
      </c>
      <c r="BB46" s="48">
        <v>-6.3947165230285027E-2</v>
      </c>
      <c r="BC46" s="48">
        <v>8.0003404562182627</v>
      </c>
      <c r="BD46" s="48">
        <v>69.35521611099783</v>
      </c>
      <c r="BE46" s="48">
        <v>440.40582466002093</v>
      </c>
      <c r="BF46" s="48">
        <v>-0.99686583264283624</v>
      </c>
      <c r="BG46" s="48">
        <v>2.0426274929760195</v>
      </c>
      <c r="BH46" s="48">
        <v>2.4435588074334498</v>
      </c>
      <c r="BI46" s="48">
        <v>13.407000000000011</v>
      </c>
      <c r="BJ46" s="48">
        <v>15.514753716430331</v>
      </c>
      <c r="BK46" s="48">
        <v>196.03669999430409</v>
      </c>
      <c r="BL46" s="48">
        <v>-9.3947165230285026E-2</v>
      </c>
      <c r="BM46" s="48">
        <v>54.857217302394155</v>
      </c>
      <c r="BN46" s="48">
        <v>1.9899048635714298</v>
      </c>
      <c r="BO46" s="48">
        <v>-4.2286599612966887E-2</v>
      </c>
      <c r="BP46" s="48">
        <v>-0.1910267999999993</v>
      </c>
      <c r="BQ46" s="48">
        <v>93.625767412815321</v>
      </c>
      <c r="BR46" s="48">
        <v>1.884046552500001</v>
      </c>
      <c r="BS46" s="48">
        <v>-9.8408327061164313E-2</v>
      </c>
      <c r="BT46" s="48">
        <v>-0.1910267999999993</v>
      </c>
      <c r="BU46" s="48">
        <v>1.6167300863041629</v>
      </c>
      <c r="BV46" s="48">
        <v>-1.3420806958570106E-2</v>
      </c>
      <c r="BW46" s="48">
        <v>1.7446570351664887</v>
      </c>
      <c r="BX46" s="48">
        <v>2.1815593399999993</v>
      </c>
      <c r="BY46" s="48">
        <v>4.2500000000000009</v>
      </c>
      <c r="BZ46" s="48">
        <v>3.7400000000000011</v>
      </c>
      <c r="CA46" s="48">
        <v>1.8899048635714297</v>
      </c>
      <c r="CB46" s="48">
        <v>-1.8940960000000423E-2</v>
      </c>
      <c r="CC46" s="48">
        <v>3.7400000000000166</v>
      </c>
      <c r="CD46" s="48">
        <v>4.1499999999999959</v>
      </c>
      <c r="CE46" s="48">
        <v>38.478107078164598</v>
      </c>
      <c r="CF46" s="48">
        <v>37.415899050388177</v>
      </c>
      <c r="CG46" s="48">
        <v>374.15899050388174</v>
      </c>
      <c r="CH46" s="48">
        <v>205.67178186151384</v>
      </c>
      <c r="CI46" s="48">
        <v>38.165899050388177</v>
      </c>
      <c r="CJ46" s="48">
        <v>16.031706034938118</v>
      </c>
      <c r="CK46" s="48">
        <v>3.8568265353773166</v>
      </c>
      <c r="CL46" s="48">
        <v>-6.2486279379100962</v>
      </c>
      <c r="CM46" s="48">
        <v>61.306706532169606</v>
      </c>
      <c r="CN46" s="48">
        <v>5.6247661787026138</v>
      </c>
      <c r="CO46" s="48">
        <v>2.8568265353773166</v>
      </c>
      <c r="CP46" s="48">
        <v>57.243234675558249</v>
      </c>
      <c r="CQ46" s="48">
        <v>4.4999999999999956</v>
      </c>
      <c r="CR46" s="48">
        <v>2.0499999999999907E-2</v>
      </c>
      <c r="CS46" s="48">
        <v>-0.14326952489172226</v>
      </c>
      <c r="CT46" s="48">
        <v>1.9446570351664887</v>
      </c>
      <c r="CU46" s="48">
        <v>2.0799999999999987</v>
      </c>
      <c r="CV46" s="48">
        <v>1.0022781519319515</v>
      </c>
      <c r="CW46" s="48">
        <v>-11.000000000000117</v>
      </c>
      <c r="CX46" s="48">
        <v>1.9946570351664887</v>
      </c>
      <c r="CY46" s="48">
        <v>-0.2542041953997457</v>
      </c>
      <c r="CZ46" s="48">
        <v>2.1429315202359782</v>
      </c>
      <c r="DA46" s="48">
        <v>-3.7450306965126132</v>
      </c>
      <c r="DB46" s="48">
        <v>25.678008101560124</v>
      </c>
      <c r="DC46" s="48">
        <v>51.734495257074919</v>
      </c>
      <c r="DD46" s="48">
        <v>0.14907883999999991</v>
      </c>
      <c r="DE46" s="48">
        <v>450.57605171930447</v>
      </c>
      <c r="DF46" s="48">
        <v>60.446801960151831</v>
      </c>
      <c r="DG46" s="48">
        <v>450.1760517193045</v>
      </c>
      <c r="DH46" s="48">
        <v>2.7651695982634372</v>
      </c>
      <c r="DI46" s="48">
        <v>25.678100349074008</v>
      </c>
      <c r="DJ46" s="48">
        <v>6.4902299672967967</v>
      </c>
      <c r="DK46" s="48">
        <v>-2.7293096830938732</v>
      </c>
      <c r="DL46" s="48">
        <v>-7.1693718796437961E-3</v>
      </c>
      <c r="DM46" s="48">
        <v>1.6088446382011523</v>
      </c>
      <c r="DN46" s="48">
        <v>315.10584975048255</v>
      </c>
      <c r="DO46" s="48">
        <v>4.4999999999999956</v>
      </c>
      <c r="DP46" s="48">
        <v>0.21211164191809728</v>
      </c>
      <c r="DQ46" s="48">
        <v>632.69674757953521</v>
      </c>
      <c r="DR46" s="48">
        <v>30.119274160867558</v>
      </c>
      <c r="DS46" s="48">
        <v>1.8500000238418572E-2</v>
      </c>
      <c r="DT46" s="48">
        <v>0.14219561615288276</v>
      </c>
      <c r="DU46" s="48">
        <v>-125.93620733146757</v>
      </c>
      <c r="DV46" s="48">
        <v>0.32767639510240149</v>
      </c>
      <c r="DW46" s="48">
        <v>15.687054680860101</v>
      </c>
      <c r="DX46" s="48">
        <v>30.028501829755907</v>
      </c>
      <c r="DY46" s="48">
        <v>0.14827448506948948</v>
      </c>
      <c r="DZ46" s="48">
        <v>0.23827448506948948</v>
      </c>
      <c r="EA46" s="48">
        <v>19.705528146381816</v>
      </c>
      <c r="EB46" s="48">
        <v>0.14032812677362397</v>
      </c>
      <c r="EC46" s="48">
        <v>0.14032812677362397</v>
      </c>
      <c r="ED46" s="48">
        <v>2.1433874375928759</v>
      </c>
      <c r="EE46" s="48">
        <v>2.1433874375928759E-2</v>
      </c>
      <c r="EF46" s="48">
        <v>-0.1071693718796438</v>
      </c>
      <c r="EG46" s="48">
        <v>-9.7169371879643807E-2</v>
      </c>
      <c r="EH46" s="48">
        <v>-1.2913980016880681E-2</v>
      </c>
      <c r="EI46" s="48">
        <v>2.00080044625</v>
      </c>
      <c r="EJ46" s="48">
        <v>-7.4574674999999993E-2</v>
      </c>
      <c r="EK46" s="48">
        <v>4.538658749999995E-2</v>
      </c>
      <c r="EL46" s="48">
        <v>27.331343768084107</v>
      </c>
      <c r="EM46" s="48">
        <v>27.10886547982355</v>
      </c>
      <c r="EN46" s="48">
        <v>-1.3187955110194147</v>
      </c>
      <c r="EO46" s="48">
        <v>15.824024733520805</v>
      </c>
      <c r="EP46" s="48">
        <v>68.422947789977457</v>
      </c>
      <c r="EQ46" s="48">
        <v>33.380994593600477</v>
      </c>
      <c r="ER46" s="48">
        <v>9.4499335600842005E-2</v>
      </c>
      <c r="ES46" s="48">
        <v>1.9646570351664887</v>
      </c>
      <c r="ET46" s="48">
        <v>37.450306965126131</v>
      </c>
      <c r="EU46" s="48">
        <v>2.0599048635714299</v>
      </c>
      <c r="EV46" s="48">
        <v>0.12999999523162864</v>
      </c>
      <c r="EW46" s="48">
        <v>1.8512757956747785</v>
      </c>
      <c r="EX46" s="48">
        <v>1.5000000000000875E-2</v>
      </c>
      <c r="EY46" s="48">
        <v>70.638786276171672</v>
      </c>
      <c r="EZ46" s="48">
        <v>60.301366142466875</v>
      </c>
    </row>
    <row r="47" spans="2:156" x14ac:dyDescent="0.25">
      <c r="B47" s="39">
        <v>46966</v>
      </c>
      <c r="C47" s="48">
        <v>23.177823652593524</v>
      </c>
      <c r="D47" s="48">
        <v>26.87240594737295</v>
      </c>
      <c r="E47" s="48">
        <v>33.019433807200031</v>
      </c>
      <c r="F47" s="48">
        <v>33.019433807200031</v>
      </c>
      <c r="G47" s="48">
        <v>26.942044003312947</v>
      </c>
      <c r="H47" s="48">
        <v>15.185628830905877</v>
      </c>
      <c r="I47" s="48">
        <v>38.66619851044787</v>
      </c>
      <c r="J47" s="48">
        <v>146.81848518991015</v>
      </c>
      <c r="K47" s="48">
        <v>151.63709311302279</v>
      </c>
      <c r="L47" s="48">
        <v>26.172678024617131</v>
      </c>
      <c r="M47" s="48">
        <v>35.360201818784013</v>
      </c>
      <c r="N47" s="48">
        <v>25.874261421953452</v>
      </c>
      <c r="O47" s="48">
        <v>23.220569285157225</v>
      </c>
      <c r="P47" s="48">
        <v>23.220569285157225</v>
      </c>
      <c r="Q47" s="48">
        <v>2.7700000000000093</v>
      </c>
      <c r="R47" s="48">
        <v>2.9099478571428579</v>
      </c>
      <c r="S47" s="48">
        <v>4.2999999999999945</v>
      </c>
      <c r="T47" s="48">
        <v>4.4500000000000037</v>
      </c>
      <c r="U47" s="48">
        <v>-12.062732412584801</v>
      </c>
      <c r="V47" s="48">
        <v>-7.8191604778541652</v>
      </c>
      <c r="W47" s="48">
        <v>4.5254441198662981E-2</v>
      </c>
      <c r="X47" s="48">
        <v>1128.2247865916545</v>
      </c>
      <c r="Y47" s="48">
        <v>1.8384422196603214</v>
      </c>
      <c r="Z47" s="48">
        <v>1.8189933799390468</v>
      </c>
      <c r="AA47" s="48">
        <v>1.108046198115723</v>
      </c>
      <c r="AB47" s="48">
        <v>1.108046198115723</v>
      </c>
      <c r="AC47" s="48">
        <v>1.0144587754516483</v>
      </c>
      <c r="AD47" s="48">
        <v>1.0144587754516483</v>
      </c>
      <c r="AE47" s="48">
        <v>23.92549252112088</v>
      </c>
      <c r="AF47" s="48">
        <v>27.92549252112088</v>
      </c>
      <c r="AG47" s="48">
        <v>0.17276582751867811</v>
      </c>
      <c r="AH47" s="48">
        <v>-78.910623351877575</v>
      </c>
      <c r="AI47" s="48">
        <v>3.7385104535293849</v>
      </c>
      <c r="AJ47" s="48">
        <v>3.1089933799390468</v>
      </c>
      <c r="AK47" s="48">
        <v>55.127681163805974</v>
      </c>
      <c r="AL47" s="48">
        <v>1.8389933799390468</v>
      </c>
      <c r="AM47" s="48">
        <v>-0.12235119999999952</v>
      </c>
      <c r="AN47" s="48">
        <v>-0.14196963832276219</v>
      </c>
      <c r="AO47" s="48">
        <v>-0.21741743577912939</v>
      </c>
      <c r="AP47" s="48">
        <v>-0.21820430851290468</v>
      </c>
      <c r="AQ47" s="48">
        <v>-1.2112392314872376</v>
      </c>
      <c r="AR47" s="48">
        <v>15.872807607809072</v>
      </c>
      <c r="AS47" s="48">
        <v>-0.18574988294687236</v>
      </c>
      <c r="AT47" s="48">
        <v>28.41291578218226</v>
      </c>
      <c r="AU47" s="48">
        <v>0.12268566000000021</v>
      </c>
      <c r="AV47" s="48">
        <v>-7.2407824394067316E-2</v>
      </c>
      <c r="AW47" s="48">
        <v>-0.14837811441030838</v>
      </c>
      <c r="AX47" s="48">
        <v>6.5214203315812513E-2</v>
      </c>
      <c r="AY47" s="48">
        <v>1.8434664055098822</v>
      </c>
      <c r="AZ47" s="48">
        <v>-12.556429087523414</v>
      </c>
      <c r="BA47" s="48">
        <v>1.9346304316841885</v>
      </c>
      <c r="BB47" s="48">
        <v>-6.6374365477434666E-2</v>
      </c>
      <c r="BC47" s="48">
        <v>7.9941198105655875</v>
      </c>
      <c r="BD47" s="48">
        <v>69.349803539162721</v>
      </c>
      <c r="BE47" s="48">
        <v>440.37145481307584</v>
      </c>
      <c r="BF47" s="48">
        <v>-1.2112392314872376</v>
      </c>
      <c r="BG47" s="48">
        <v>1.9707097096007571</v>
      </c>
      <c r="BH47" s="48">
        <v>2.4509956887971165</v>
      </c>
      <c r="BI47" s="48">
        <v>13.554150000000011</v>
      </c>
      <c r="BJ47" s="48">
        <v>15.558841108610338</v>
      </c>
      <c r="BK47" s="48">
        <v>194.68266551748636</v>
      </c>
      <c r="BL47" s="48">
        <v>-9.6374365477434665E-2</v>
      </c>
      <c r="BM47" s="48">
        <v>54.595372076700457</v>
      </c>
      <c r="BN47" s="48">
        <v>1.999844635000001</v>
      </c>
      <c r="BO47" s="48">
        <v>-4.2253954189104805E-2</v>
      </c>
      <c r="BP47" s="48">
        <v>-0.12735119999999953</v>
      </c>
      <c r="BQ47" s="48">
        <v>93.379527421055059</v>
      </c>
      <c r="BR47" s="48">
        <v>1.8885529425000007</v>
      </c>
      <c r="BS47" s="48">
        <v>-9.8408327061164313E-2</v>
      </c>
      <c r="BT47" s="48">
        <v>-0.12735119999999953</v>
      </c>
      <c r="BU47" s="48">
        <v>1.6053894722737692</v>
      </c>
      <c r="BV47" s="48">
        <v>-5.3681924083847296E-3</v>
      </c>
      <c r="BW47" s="48">
        <v>1.7289933799390467</v>
      </c>
      <c r="BX47" s="48">
        <v>2.1859578949999996</v>
      </c>
      <c r="BY47" s="48">
        <v>4.2500000000000009</v>
      </c>
      <c r="BZ47" s="48">
        <v>3.7400000000000011</v>
      </c>
      <c r="CA47" s="48">
        <v>1.8998446350000009</v>
      </c>
      <c r="CB47" s="48">
        <v>-7.5762000000001682E-3</v>
      </c>
      <c r="CC47" s="48">
        <v>3.7400000000000166</v>
      </c>
      <c r="CD47" s="48">
        <v>4.1499999999999959</v>
      </c>
      <c r="CE47" s="48">
        <v>38.444784982099549</v>
      </c>
      <c r="CF47" s="48">
        <v>37.374741561432749</v>
      </c>
      <c r="CG47" s="48">
        <v>373.74741561432745</v>
      </c>
      <c r="CH47" s="48">
        <v>205.58941430770466</v>
      </c>
      <c r="CI47" s="48">
        <v>38.12391656143275</v>
      </c>
      <c r="CJ47" s="48">
        <v>15.685628830905877</v>
      </c>
      <c r="CK47" s="48">
        <v>3.8572398684256459</v>
      </c>
      <c r="CL47" s="48">
        <v>-6.5743455029085682</v>
      </c>
      <c r="CM47" s="48">
        <v>61.161596877937981</v>
      </c>
      <c r="CN47" s="48">
        <v>5.6532668070972703</v>
      </c>
      <c r="CO47" s="48">
        <v>2.8572398684256459</v>
      </c>
      <c r="CP47" s="48">
        <v>57.020885577296639</v>
      </c>
      <c r="CQ47" s="48">
        <v>4.4999999999999956</v>
      </c>
      <c r="CR47" s="48">
        <v>2.0499999999999907E-2</v>
      </c>
      <c r="CS47" s="48">
        <v>-0.14276582751867811</v>
      </c>
      <c r="CT47" s="48">
        <v>1.9289933799390468</v>
      </c>
      <c r="CU47" s="48">
        <v>2.0799999999999987</v>
      </c>
      <c r="CV47" s="48">
        <v>1.0022781519319515</v>
      </c>
      <c r="CW47" s="48">
        <v>-11.000000000000117</v>
      </c>
      <c r="CX47" s="48">
        <v>1.9789933799390469</v>
      </c>
      <c r="CY47" s="48">
        <v>-0.18244495539974542</v>
      </c>
      <c r="CZ47" s="48">
        <v>2.1436530317954658</v>
      </c>
      <c r="DA47" s="48">
        <v>-3.7351810968422021</v>
      </c>
      <c r="DB47" s="48">
        <v>25.598676005571647</v>
      </c>
      <c r="DC47" s="48">
        <v>51.781392615218692</v>
      </c>
      <c r="DD47" s="48">
        <v>0.15106440071428562</v>
      </c>
      <c r="DE47" s="48">
        <v>450.5408881745293</v>
      </c>
      <c r="DF47" s="48">
        <v>60.215921522182853</v>
      </c>
      <c r="DG47" s="48">
        <v>450.14088817452932</v>
      </c>
      <c r="DH47" s="48">
        <v>2.6556217170343372</v>
      </c>
      <c r="DI47" s="48">
        <v>25.598767968087234</v>
      </c>
      <c r="DJ47" s="48">
        <v>6.4981026834798996</v>
      </c>
      <c r="DK47" s="48">
        <v>-2.7293930240029276</v>
      </c>
      <c r="DL47" s="48">
        <v>-7.1733202754941106E-3</v>
      </c>
      <c r="DM47" s="48">
        <v>1.6092215201029041</v>
      </c>
      <c r="DN47" s="48">
        <v>315.07431024180227</v>
      </c>
      <c r="DO47" s="48">
        <v>4.4999999999999956</v>
      </c>
      <c r="DP47" s="48">
        <v>0.20883597382569374</v>
      </c>
      <c r="DQ47" s="48">
        <v>633.42160779710684</v>
      </c>
      <c r="DR47" s="48">
        <v>30.053196774395769</v>
      </c>
      <c r="DS47" s="48">
        <v>1.8500000238418572E-2</v>
      </c>
      <c r="DT47" s="48">
        <v>0.14070237905042529</v>
      </c>
      <c r="DU47" s="48">
        <v>-123.81521671149207</v>
      </c>
      <c r="DV47" s="48">
        <v>0.32730811856580755</v>
      </c>
      <c r="DW47" s="48">
        <v>14.494254285954874</v>
      </c>
      <c r="DX47" s="48">
        <v>27.32229185256951</v>
      </c>
      <c r="DY47" s="48">
        <v>0.16465965185641895</v>
      </c>
      <c r="DZ47" s="48">
        <v>0.25465965185641892</v>
      </c>
      <c r="EA47" s="48">
        <v>18.485760330388334</v>
      </c>
      <c r="EB47" s="48">
        <v>0.14029643989457824</v>
      </c>
      <c r="EC47" s="48">
        <v>0.14029643989457824</v>
      </c>
      <c r="ED47" s="48">
        <v>2.1434664055098822</v>
      </c>
      <c r="EE47" s="48">
        <v>2.1434664055098824E-2</v>
      </c>
      <c r="EF47" s="48">
        <v>-0.10717332027549412</v>
      </c>
      <c r="EG47" s="48">
        <v>-9.7173320275494121E-2</v>
      </c>
      <c r="EH47" s="48">
        <v>-4.7455588013370189E-3</v>
      </c>
      <c r="EI47" s="48">
        <v>2.0110465374999995</v>
      </c>
      <c r="EJ47" s="48">
        <v>-6.9592162499999999E-2</v>
      </c>
      <c r="EK47" s="48">
        <v>5.0416987499999948E-2</v>
      </c>
      <c r="EL47" s="48">
        <v>27.304037000406932</v>
      </c>
      <c r="EM47" s="48">
        <v>27.104234418749346</v>
      </c>
      <c r="EN47" s="48">
        <v>-1.3791803552501829</v>
      </c>
      <c r="EO47" s="48">
        <v>15.972904557857804</v>
      </c>
      <c r="EP47" s="48">
        <v>68.676062073943584</v>
      </c>
      <c r="EQ47" s="48">
        <v>33.531224092221535</v>
      </c>
      <c r="ER47" s="48">
        <v>9.4481495373655272E-2</v>
      </c>
      <c r="ES47" s="48">
        <v>1.9489933799390469</v>
      </c>
      <c r="ET47" s="48">
        <v>37.351810968422022</v>
      </c>
      <c r="EU47" s="48">
        <v>2.0698446350000008</v>
      </c>
      <c r="EV47" s="48">
        <v>0.12999999523162864</v>
      </c>
      <c r="EW47" s="48">
        <v>1.8546304316841884</v>
      </c>
      <c r="EX47" s="48">
        <v>1.5000000000000875E-2</v>
      </c>
      <c r="EY47" s="48">
        <v>70.864852998927702</v>
      </c>
      <c r="EZ47" s="48">
        <v>60.530534250619063</v>
      </c>
    </row>
    <row r="48" spans="2:156" x14ac:dyDescent="0.25">
      <c r="B48" s="39">
        <v>46997</v>
      </c>
      <c r="C48" s="48">
        <v>23.073614114127398</v>
      </c>
      <c r="D48" s="48">
        <v>26.981323071555792</v>
      </c>
      <c r="E48" s="48">
        <v>32.893278721268643</v>
      </c>
      <c r="F48" s="48">
        <v>32.893278721268643</v>
      </c>
      <c r="G48" s="48">
        <v>26.93395896460034</v>
      </c>
      <c r="H48" s="48">
        <v>14.837949417595706</v>
      </c>
      <c r="I48" s="48">
        <v>38.263021786456839</v>
      </c>
      <c r="J48" s="48">
        <v>140.58260629537673</v>
      </c>
      <c r="K48" s="48">
        <v>150.55222475237943</v>
      </c>
      <c r="L48" s="48">
        <v>26.172678024617131</v>
      </c>
      <c r="M48" s="48">
        <v>35.367268206037963</v>
      </c>
      <c r="N48" s="48">
        <v>25.897520346523724</v>
      </c>
      <c r="O48" s="48">
        <v>23.292330589896519</v>
      </c>
      <c r="P48" s="48">
        <v>23.292330589896519</v>
      </c>
      <c r="Q48" s="48">
        <v>2.7700000000000093</v>
      </c>
      <c r="R48" s="48">
        <v>2.7999864285714295</v>
      </c>
      <c r="S48" s="48">
        <v>4.2999999999999945</v>
      </c>
      <c r="T48" s="48">
        <v>4.4500000000000037</v>
      </c>
      <c r="U48" s="48">
        <v>-12.139641644942385</v>
      </c>
      <c r="V48" s="48">
        <v>-8.2507831315029332</v>
      </c>
      <c r="W48" s="48">
        <v>5.6145228652723062E-2</v>
      </c>
      <c r="X48" s="48">
        <v>1120.2611175184804</v>
      </c>
      <c r="Y48" s="48">
        <v>1.7055846553612271</v>
      </c>
      <c r="Z48" s="48">
        <v>1.7884471441743997</v>
      </c>
      <c r="AA48" s="48">
        <v>1.108046198115723</v>
      </c>
      <c r="AB48" s="48">
        <v>1.108046198115723</v>
      </c>
      <c r="AC48" s="48">
        <v>1.0142351672226997</v>
      </c>
      <c r="AD48" s="48">
        <v>1.0142351672226997</v>
      </c>
      <c r="AE48" s="48">
        <v>23.887747850445574</v>
      </c>
      <c r="AF48" s="48">
        <v>27.887747850445574</v>
      </c>
      <c r="AG48" s="48">
        <v>0.17211660381044894</v>
      </c>
      <c r="AH48" s="48">
        <v>-79.330570254750583</v>
      </c>
      <c r="AI48" s="48">
        <v>3.7445526255371764</v>
      </c>
      <c r="AJ48" s="48">
        <v>3.0784471441743997</v>
      </c>
      <c r="AK48" s="48">
        <v>55.122631991170792</v>
      </c>
      <c r="AL48" s="48">
        <v>1.8084471441743997</v>
      </c>
      <c r="AM48" s="48">
        <v>5.2756699999999823E-2</v>
      </c>
      <c r="AN48" s="48">
        <v>-0.17336977908300349</v>
      </c>
      <c r="AO48" s="48">
        <v>-0.12235448457496194</v>
      </c>
      <c r="AP48" s="48">
        <v>-0.12277762071979706</v>
      </c>
      <c r="AQ48" s="48">
        <v>-1.1138952041882875</v>
      </c>
      <c r="AR48" s="48">
        <v>15.890103386282165</v>
      </c>
      <c r="AS48" s="48">
        <v>-0.18992192604826913</v>
      </c>
      <c r="AT48" s="48">
        <v>28.443249437755231</v>
      </c>
      <c r="AU48" s="48">
        <v>0.13165391000000023</v>
      </c>
      <c r="AV48" s="48">
        <v>-6.7321510869749426E-2</v>
      </c>
      <c r="AW48" s="48">
        <v>1.9355061503646624E-2</v>
      </c>
      <c r="AX48" s="48">
        <v>7.4116629346920648E-2</v>
      </c>
      <c r="AY48" s="48">
        <v>1.8459020684717646</v>
      </c>
      <c r="AZ48" s="48">
        <v>-12.749979472876417</v>
      </c>
      <c r="BA48" s="48">
        <v>1.9356677770816517</v>
      </c>
      <c r="BB48" s="48">
        <v>-6.8595203747649908E-2</v>
      </c>
      <c r="BC48" s="48">
        <v>8.0050270861990498</v>
      </c>
      <c r="BD48" s="48">
        <v>69.344358068842268</v>
      </c>
      <c r="BE48" s="48">
        <v>440.33687606065297</v>
      </c>
      <c r="BF48" s="48">
        <v>-1.1138952041882875</v>
      </c>
      <c r="BG48" s="48">
        <v>1.8876914201831858</v>
      </c>
      <c r="BH48" s="48">
        <v>2.4576782015493897</v>
      </c>
      <c r="BI48" s="48">
        <v>13.80076250000001</v>
      </c>
      <c r="BJ48" s="48">
        <v>15.602828661195353</v>
      </c>
      <c r="BK48" s="48">
        <v>192.08183141747193</v>
      </c>
      <c r="BL48" s="48">
        <v>-9.8595203747649907E-2</v>
      </c>
      <c r="BM48" s="48">
        <v>54.235179050139173</v>
      </c>
      <c r="BN48" s="48">
        <v>2.0097844064285724</v>
      </c>
      <c r="BO48" s="48">
        <v>-4.0220062092348657E-2</v>
      </c>
      <c r="BP48" s="48">
        <v>4.7756699999999826E-2</v>
      </c>
      <c r="BQ48" s="48">
        <v>93.124167429599993</v>
      </c>
      <c r="BR48" s="48">
        <v>1.8816055912500007</v>
      </c>
      <c r="BS48" s="48">
        <v>-9.8408327061164313E-2</v>
      </c>
      <c r="BT48" s="48">
        <v>4.7756699999999826E-2</v>
      </c>
      <c r="BU48" s="48">
        <v>1.6076493765051374</v>
      </c>
      <c r="BV48" s="48">
        <v>5.3681924083847296E-3</v>
      </c>
      <c r="BW48" s="48">
        <v>1.6984471441743996</v>
      </c>
      <c r="BX48" s="48">
        <v>2.1792553349999997</v>
      </c>
      <c r="BY48" s="48">
        <v>4.2500000000000009</v>
      </c>
      <c r="BZ48" s="48">
        <v>3.7400000000000011</v>
      </c>
      <c r="CA48" s="48">
        <v>1.9097844064285723</v>
      </c>
      <c r="CB48" s="48">
        <v>7.5762000000001682E-3</v>
      </c>
      <c r="CC48" s="48">
        <v>3.7400000000000166</v>
      </c>
      <c r="CD48" s="48">
        <v>4.1499999999999959</v>
      </c>
      <c r="CE48" s="48">
        <v>38.406579662818565</v>
      </c>
      <c r="CF48" s="48">
        <v>37.329842482572282</v>
      </c>
      <c r="CG48" s="48">
        <v>373.2984248257228</v>
      </c>
      <c r="CH48" s="48">
        <v>205.56882241925237</v>
      </c>
      <c r="CI48" s="48">
        <v>38.081934072477324</v>
      </c>
      <c r="CJ48" s="48">
        <v>15.337949417595706</v>
      </c>
      <c r="CK48" s="48">
        <v>3.8581494388684243</v>
      </c>
      <c r="CL48" s="48">
        <v>-7.1007025581913688</v>
      </c>
      <c r="CM48" s="48">
        <v>60.914048623361097</v>
      </c>
      <c r="CN48" s="48">
        <v>5.7613157533922692</v>
      </c>
      <c r="CO48" s="48">
        <v>2.8581494388684243</v>
      </c>
      <c r="CP48" s="48">
        <v>56.707169852745658</v>
      </c>
      <c r="CQ48" s="48">
        <v>4.4999999999999956</v>
      </c>
      <c r="CR48" s="48">
        <v>2.0499999999999907E-2</v>
      </c>
      <c r="CS48" s="48">
        <v>-0.14211660381044894</v>
      </c>
      <c r="CT48" s="48">
        <v>1.8984471441743997</v>
      </c>
      <c r="CU48" s="48">
        <v>2.0799999999999987</v>
      </c>
      <c r="CV48" s="48">
        <v>1.0022781519319515</v>
      </c>
      <c r="CW48" s="48">
        <v>-11.000000000000117</v>
      </c>
      <c r="CX48" s="48">
        <v>1.9484471441743998</v>
      </c>
      <c r="CY48" s="48">
        <v>1.4892954600255318E-2</v>
      </c>
      <c r="CZ48" s="48">
        <v>2.1437320229286549</v>
      </c>
      <c r="DA48" s="48">
        <v>-3.7249666971840001</v>
      </c>
      <c r="DB48" s="48">
        <v>25.606353305183436</v>
      </c>
      <c r="DC48" s="48">
        <v>51.829115858169168</v>
      </c>
      <c r="DD48" s="48">
        <v>0.14927004214285702</v>
      </c>
      <c r="DE48" s="48">
        <v>450.50551090005268</v>
      </c>
      <c r="DF48" s="48">
        <v>59.964828332322867</v>
      </c>
      <c r="DG48" s="48">
        <v>450.10551090005271</v>
      </c>
      <c r="DH48" s="48">
        <v>2.4846672828058529</v>
      </c>
      <c r="DI48" s="48">
        <v>25.606445295279496</v>
      </c>
      <c r="DJ48" s="48">
        <v>6.5375851205449367</v>
      </c>
      <c r="DK48" s="48">
        <v>-2.7294676633893364</v>
      </c>
      <c r="DL48" s="48">
        <v>-7.2951034235882312E-3</v>
      </c>
      <c r="DM48" s="48">
        <v>1.6093946057145365</v>
      </c>
      <c r="DN48" s="48">
        <v>315.20046827652334</v>
      </c>
      <c r="DO48" s="48">
        <v>4.4999999999999956</v>
      </c>
      <c r="DP48" s="48">
        <v>0.21023429139011296</v>
      </c>
      <c r="DQ48" s="48">
        <v>633.62013445685363</v>
      </c>
      <c r="DR48" s="48">
        <v>30.065210844663365</v>
      </c>
      <c r="DS48" s="48">
        <v>1.8500000238418572E-2</v>
      </c>
      <c r="DT48" s="48">
        <v>0.14150534617155805</v>
      </c>
      <c r="DU48" s="48">
        <v>-119.07044188995286</v>
      </c>
      <c r="DV48" s="48">
        <v>0.53882990275399734</v>
      </c>
      <c r="DW48" s="48">
        <v>9.422035724166733</v>
      </c>
      <c r="DX48" s="48">
        <v>6.8213852793567744</v>
      </c>
      <c r="DY48" s="48">
        <v>0.19528487875425515</v>
      </c>
      <c r="DZ48" s="48">
        <v>0.28528487875425512</v>
      </c>
      <c r="EA48" s="48">
        <v>13.321726722094219</v>
      </c>
      <c r="EB48" s="48">
        <v>0.1402655155837913</v>
      </c>
      <c r="EC48" s="48">
        <v>0.1402655155837913</v>
      </c>
      <c r="ED48" s="48">
        <v>2.1459020684717647</v>
      </c>
      <c r="EE48" s="48">
        <v>2.1459020684717646E-2</v>
      </c>
      <c r="EF48" s="48">
        <v>-0.10729510342358824</v>
      </c>
      <c r="EG48" s="48">
        <v>-9.7295103423588242E-2</v>
      </c>
      <c r="EH48" s="48">
        <v>6.1452286527230561E-3</v>
      </c>
      <c r="EI48" s="48">
        <v>2.0208908212499996</v>
      </c>
      <c r="EJ48" s="48">
        <v>-6.4616737499999993E-2</v>
      </c>
      <c r="EK48" s="48">
        <v>5.5452299999999941E-2</v>
      </c>
      <c r="EL48" s="48">
        <v>27.271268879194324</v>
      </c>
      <c r="EM48" s="48">
        <v>27.100367257400766</v>
      </c>
      <c r="EN48" s="48">
        <v>-1.4092074719554499</v>
      </c>
      <c r="EO48" s="48">
        <v>16.132871177624153</v>
      </c>
      <c r="EP48" s="48">
        <v>68.915494504722346</v>
      </c>
      <c r="EQ48" s="48">
        <v>33.684792024145288</v>
      </c>
      <c r="ER48" s="48">
        <v>9.4462785478258621E-2</v>
      </c>
      <c r="ES48" s="48">
        <v>1.9184471441743998</v>
      </c>
      <c r="ET48" s="48">
        <v>37.24966697184</v>
      </c>
      <c r="EU48" s="48">
        <v>2.0797844064285722</v>
      </c>
      <c r="EV48" s="48">
        <v>0.12999999523162864</v>
      </c>
      <c r="EW48" s="48">
        <v>1.8556677770816516</v>
      </c>
      <c r="EX48" s="48">
        <v>1.5000000000000875E-2</v>
      </c>
      <c r="EY48" s="48">
        <v>71.097984306769845</v>
      </c>
      <c r="EZ48" s="48">
        <v>60.759702358771257</v>
      </c>
    </row>
    <row r="49" spans="2:156" x14ac:dyDescent="0.25">
      <c r="B49" s="39">
        <v>47027</v>
      </c>
      <c r="C49" s="48">
        <v>22.756880474568916</v>
      </c>
      <c r="D49" s="48">
        <v>26.836675644798085</v>
      </c>
      <c r="E49" s="48">
        <v>32.787042859431679</v>
      </c>
      <c r="F49" s="48">
        <v>32.787042859431679</v>
      </c>
      <c r="G49" s="48">
        <v>26.925873925887732</v>
      </c>
      <c r="H49" s="48">
        <v>14.491872213563461</v>
      </c>
      <c r="I49" s="48">
        <v>37.844338265389219</v>
      </c>
      <c r="J49" s="48">
        <v>141.54448998553283</v>
      </c>
      <c r="K49" s="48">
        <v>152.39071078145281</v>
      </c>
      <c r="L49" s="48">
        <v>26.170061541759527</v>
      </c>
      <c r="M49" s="48">
        <v>35.370801399664948</v>
      </c>
      <c r="N49" s="48">
        <v>25.920779271093995</v>
      </c>
      <c r="O49" s="48">
        <v>23.357147252241688</v>
      </c>
      <c r="P49" s="48">
        <v>23.357147252241688</v>
      </c>
      <c r="Q49" s="48">
        <v>2.7700000000000093</v>
      </c>
      <c r="R49" s="48">
        <v>2.7999864285714295</v>
      </c>
      <c r="S49" s="48">
        <v>4.2999999999999945</v>
      </c>
      <c r="T49" s="48">
        <v>4.4500000000000037</v>
      </c>
      <c r="U49" s="48">
        <v>-12.215349170544382</v>
      </c>
      <c r="V49" s="48">
        <v>-8.7136262302619194</v>
      </c>
      <c r="W49" s="48">
        <v>6.7036677356780344E-2</v>
      </c>
      <c r="X49" s="48">
        <v>1116.9649338352176</v>
      </c>
      <c r="Y49" s="48">
        <v>1.6716963151360587</v>
      </c>
      <c r="Z49" s="48">
        <v>1.6613601324461853</v>
      </c>
      <c r="AA49" s="48">
        <v>1.108046198115723</v>
      </c>
      <c r="AB49" s="48">
        <v>1.108046198115723</v>
      </c>
      <c r="AC49" s="48">
        <v>1.014023748841459</v>
      </c>
      <c r="AD49" s="48">
        <v>1.014023748841459</v>
      </c>
      <c r="AE49" s="48">
        <v>23.77844440550097</v>
      </c>
      <c r="AF49" s="48">
        <v>27.77844440550097</v>
      </c>
      <c r="AG49" s="48">
        <v>0.17097990929959786</v>
      </c>
      <c r="AH49" s="48">
        <v>-79.734069742907906</v>
      </c>
      <c r="AI49" s="48">
        <v>3.7400140938143491</v>
      </c>
      <c r="AJ49" s="48">
        <v>2.9513601324461849</v>
      </c>
      <c r="AK49" s="48">
        <v>55.117688233929513</v>
      </c>
      <c r="AL49" s="48">
        <v>1.6813601324461853</v>
      </c>
      <c r="AM49" s="48">
        <v>-2.6837799999999881E-2</v>
      </c>
      <c r="AN49" s="48">
        <v>-0.11188429883682093</v>
      </c>
      <c r="AO49" s="48">
        <v>-0.16623311951672964</v>
      </c>
      <c r="AP49" s="48">
        <v>-0.16682243335508282</v>
      </c>
      <c r="AQ49" s="48">
        <v>-1.1500630908000655</v>
      </c>
      <c r="AR49" s="48">
        <v>15.816203241897123</v>
      </c>
      <c r="AS49" s="48">
        <v>-0.19066206648437106</v>
      </c>
      <c r="AT49" s="48">
        <v>28.446818103116758</v>
      </c>
      <c r="AU49" s="48">
        <v>0.1208054200000002</v>
      </c>
      <c r="AV49" s="48">
        <v>-8.0967070410896291E-2</v>
      </c>
      <c r="AW49" s="48">
        <v>-5.8065184510939859E-2</v>
      </c>
      <c r="AX49" s="48">
        <v>6.2821827041798617E-2</v>
      </c>
      <c r="AY49" s="48">
        <v>1.8438437062247408</v>
      </c>
      <c r="AZ49" s="48">
        <v>-13.257592747670138</v>
      </c>
      <c r="BA49" s="48">
        <v>1.9345847508153455</v>
      </c>
      <c r="BB49" s="48">
        <v>-8.8221209414746121E-2</v>
      </c>
      <c r="BC49" s="48">
        <v>8.0619671715159278</v>
      </c>
      <c r="BD49" s="48">
        <v>69.339060687856914</v>
      </c>
      <c r="BE49" s="48">
        <v>440.30323767594001</v>
      </c>
      <c r="BF49" s="48">
        <v>-1.1500630908000655</v>
      </c>
      <c r="BG49" s="48">
        <v>1.8054998591218623</v>
      </c>
      <c r="BH49" s="48">
        <v>2.4651138198283968</v>
      </c>
      <c r="BI49" s="48">
        <v>14.145475000000012</v>
      </c>
      <c r="BJ49" s="48">
        <v>15.646911018567536</v>
      </c>
      <c r="BK49" s="48">
        <v>182.86455908351672</v>
      </c>
      <c r="BL49" s="48">
        <v>-0.11822120941474612</v>
      </c>
      <c r="BM49" s="48">
        <v>53.842370063616436</v>
      </c>
      <c r="BN49" s="48">
        <v>1.9974065778571441</v>
      </c>
      <c r="BO49" s="48">
        <v>-5.1687117233670615E-2</v>
      </c>
      <c r="BP49" s="48">
        <v>-3.1837799999999881E-2</v>
      </c>
      <c r="BQ49" s="48">
        <v>92.87792743783973</v>
      </c>
      <c r="BR49" s="48">
        <v>1.8648943950000008</v>
      </c>
      <c r="BS49" s="48">
        <v>-9.8408327061164313E-2</v>
      </c>
      <c r="BT49" s="48">
        <v>-3.1837799999999881E-2</v>
      </c>
      <c r="BU49" s="48">
        <v>1.5793776647140423</v>
      </c>
      <c r="BV49" s="48">
        <v>1.7133293746766656E-2</v>
      </c>
      <c r="BW49" s="48">
        <v>1.5713601324461852</v>
      </c>
      <c r="BX49" s="48">
        <v>2.1633367549999996</v>
      </c>
      <c r="BY49" s="48">
        <v>4.2500000000000009</v>
      </c>
      <c r="BZ49" s="48">
        <v>3.7400000000000011</v>
      </c>
      <c r="CA49" s="48">
        <v>1.8974065778571441</v>
      </c>
      <c r="CB49" s="48">
        <v>2.2729520000000506E-2</v>
      </c>
      <c r="CC49" s="48">
        <v>3.7400000000000166</v>
      </c>
      <c r="CD49" s="48">
        <v>4.1499999999999959</v>
      </c>
      <c r="CE49" s="48">
        <v>38.379509814036844</v>
      </c>
      <c r="CF49" s="48">
        <v>37.292426583521895</v>
      </c>
      <c r="CG49" s="48">
        <v>372.92426583521893</v>
      </c>
      <c r="CH49" s="48">
        <v>205.58941430770466</v>
      </c>
      <c r="CI49" s="48">
        <v>38.039951583521898</v>
      </c>
      <c r="CJ49" s="48">
        <v>14.991872213563461</v>
      </c>
      <c r="CK49" s="48">
        <v>3.8638863922504418</v>
      </c>
      <c r="CL49" s="48">
        <v>-7.790015425996871</v>
      </c>
      <c r="CM49" s="48">
        <v>60.578700384960179</v>
      </c>
      <c r="CN49" s="48">
        <v>5.8707906909867162</v>
      </c>
      <c r="CO49" s="48">
        <v>2.8638863922504418</v>
      </c>
      <c r="CP49" s="48">
        <v>56.387029878450953</v>
      </c>
      <c r="CQ49" s="48">
        <v>4.4999999999999956</v>
      </c>
      <c r="CR49" s="48">
        <v>2.0499999999999907E-2</v>
      </c>
      <c r="CS49" s="48">
        <v>-0.14097990929959786</v>
      </c>
      <c r="CT49" s="48">
        <v>1.7713601324461852</v>
      </c>
      <c r="CU49" s="48">
        <v>2.0799999999999987</v>
      </c>
      <c r="CV49" s="48">
        <v>1.0022781519319515</v>
      </c>
      <c r="CW49" s="48">
        <v>-11.000000000000117</v>
      </c>
      <c r="CX49" s="48">
        <v>1.8213601324461852</v>
      </c>
      <c r="CY49" s="48">
        <v>-7.4806095399745018E-2</v>
      </c>
      <c r="CZ49" s="48">
        <v>2.1461729388226165</v>
      </c>
      <c r="DA49" s="48">
        <v>-3.715117097513589</v>
      </c>
      <c r="DB49" s="48">
        <v>25.411861715018137</v>
      </c>
      <c r="DC49" s="48">
        <v>51.875996879537688</v>
      </c>
      <c r="DD49" s="48">
        <v>0.14738743642857133</v>
      </c>
      <c r="DE49" s="48">
        <v>450.47109570905951</v>
      </c>
      <c r="DF49" s="48">
        <v>59.657407124077004</v>
      </c>
      <c r="DG49" s="48">
        <v>450.07109570905953</v>
      </c>
      <c r="DH49" s="48">
        <v>2.2117084709443344</v>
      </c>
      <c r="DI49" s="48">
        <v>25.411953006408698</v>
      </c>
      <c r="DJ49" s="48">
        <v>6.5136916977691603</v>
      </c>
      <c r="DK49" s="48">
        <v>-2.72953886575133</v>
      </c>
      <c r="DL49" s="48">
        <v>-7.1921853112370399E-3</v>
      </c>
      <c r="DM49" s="48">
        <v>1.6100352106492493</v>
      </c>
      <c r="DN49" s="48">
        <v>315.32662631124435</v>
      </c>
      <c r="DO49" s="48">
        <v>4.4999999999999956</v>
      </c>
      <c r="DP49" s="48">
        <v>0.20925895540939532</v>
      </c>
      <c r="DQ49" s="48">
        <v>634.06203297042782</v>
      </c>
      <c r="DR49" s="48">
        <v>29.86998220281491</v>
      </c>
      <c r="DS49" s="48">
        <v>1.8500000238418572E-2</v>
      </c>
      <c r="DT49" s="48">
        <v>0.13960358193729622</v>
      </c>
      <c r="DU49" s="48">
        <v>-113.57087584743124</v>
      </c>
      <c r="DV49" s="48">
        <v>0.1095371475094984</v>
      </c>
      <c r="DW49" s="48">
        <v>8.2659926833371102</v>
      </c>
      <c r="DX49" s="48">
        <v>16.933340614515814</v>
      </c>
      <c r="DY49" s="48">
        <v>0.32481280637643128</v>
      </c>
      <c r="DZ49" s="48">
        <v>0.41481280637643125</v>
      </c>
      <c r="EA49" s="48">
        <v>12.155127407470975</v>
      </c>
      <c r="EB49" s="48">
        <v>0.14023627709038564</v>
      </c>
      <c r="EC49" s="48">
        <v>0.14023627709038564</v>
      </c>
      <c r="ED49" s="48">
        <v>2.1438437062247409</v>
      </c>
      <c r="EE49" s="48">
        <v>2.143843706224741E-2</v>
      </c>
      <c r="EF49" s="48">
        <v>-0.10719218531123705</v>
      </c>
      <c r="EG49" s="48">
        <v>-9.719218531123705E-2</v>
      </c>
      <c r="EH49" s="48">
        <v>1.7036677356780341E-2</v>
      </c>
      <c r="EI49" s="48">
        <v>2.0084347887499998</v>
      </c>
      <c r="EJ49" s="48">
        <v>-7.8557849999999999E-2</v>
      </c>
      <c r="EK49" s="48">
        <v>4.1363249999999956E-2</v>
      </c>
      <c r="EL49" s="48">
        <v>27.238500757981715</v>
      </c>
      <c r="EM49" s="48">
        <v>27.096871502598461</v>
      </c>
      <c r="EN49" s="48">
        <v>-1.4532212274273</v>
      </c>
      <c r="EO49" s="48">
        <v>16.334017323270952</v>
      </c>
      <c r="EP49" s="48">
        <v>69.148086008907427</v>
      </c>
      <c r="EQ49" s="48">
        <v>33.84503682267443</v>
      </c>
      <c r="ER49" s="48">
        <v>9.4443983011563273E-2</v>
      </c>
      <c r="ES49" s="48">
        <v>1.7913601324461852</v>
      </c>
      <c r="ET49" s="48">
        <v>37.151170975135891</v>
      </c>
      <c r="EU49" s="48">
        <v>2.067406577857144</v>
      </c>
      <c r="EV49" s="48">
        <v>0.12999999523162864</v>
      </c>
      <c r="EW49" s="48">
        <v>1.8545847508153455</v>
      </c>
      <c r="EX49" s="48">
        <v>1.5000000000000875E-2</v>
      </c>
      <c r="EY49" s="48">
        <v>71.331115614612003</v>
      </c>
      <c r="EZ49" s="48">
        <v>60.988870466923444</v>
      </c>
    </row>
    <row r="50" spans="2:156" x14ac:dyDescent="0.25">
      <c r="B50" s="39">
        <v>47058</v>
      </c>
      <c r="C50" s="48">
        <v>22.529446469149836</v>
      </c>
      <c r="D50" s="48">
        <v>27.142024382792563</v>
      </c>
      <c r="E50" s="48">
        <v>32.692442418937254</v>
      </c>
      <c r="F50" s="48">
        <v>32.692442418937254</v>
      </c>
      <c r="G50" s="48">
        <v>26.915205193123239</v>
      </c>
      <c r="H50" s="48">
        <v>14.146456790124621</v>
      </c>
      <c r="I50" s="48">
        <v>37.39524557201959</v>
      </c>
      <c r="J50" s="48">
        <v>141.20700772241429</v>
      </c>
      <c r="K50" s="48">
        <v>151.5605583991308</v>
      </c>
      <c r="L50" s="48">
        <v>26.165435654740918</v>
      </c>
      <c r="M50" s="48">
        <v>35.371653935826004</v>
      </c>
      <c r="N50" s="48">
        <v>25.943757835527276</v>
      </c>
      <c r="O50" s="48">
        <v>23.123318976496339</v>
      </c>
      <c r="P50" s="48">
        <v>23.123318976496339</v>
      </c>
      <c r="Q50" s="48">
        <v>2.7698616000000014</v>
      </c>
      <c r="R50" s="48">
        <v>2.7999200000000006</v>
      </c>
      <c r="S50" s="48">
        <v>4.2997760000000058</v>
      </c>
      <c r="T50" s="48">
        <v>4.4501800000000058</v>
      </c>
      <c r="U50" s="48">
        <v>-12.289522492547416</v>
      </c>
      <c r="V50" s="48">
        <v>-7.8860722287306873</v>
      </c>
      <c r="W50" s="48">
        <v>8.2151964087528589E-3</v>
      </c>
      <c r="X50" s="48">
        <v>1091.4482323587695</v>
      </c>
      <c r="Y50" s="48">
        <v>1.5933688654245874</v>
      </c>
      <c r="Z50" s="48">
        <v>1.6319507613839148</v>
      </c>
      <c r="AA50" s="48">
        <v>1.1080461981157241</v>
      </c>
      <c r="AB50" s="48">
        <v>1.1080461981157241</v>
      </c>
      <c r="AC50" s="48">
        <v>1.0138101655660043</v>
      </c>
      <c r="AD50" s="48">
        <v>1.0138101655660043</v>
      </c>
      <c r="AE50" s="48">
        <v>23.571563650238446</v>
      </c>
      <c r="AF50" s="48">
        <v>27.571563650238446</v>
      </c>
      <c r="AG50" s="48">
        <v>0.16879194717297966</v>
      </c>
      <c r="AH50" s="48">
        <v>-80.131886753383256</v>
      </c>
      <c r="AI50" s="48">
        <v>3.7219349803133008</v>
      </c>
      <c r="AJ50" s="48">
        <v>2.9219507613839149</v>
      </c>
      <c r="AK50" s="48">
        <v>55.112547045115527</v>
      </c>
      <c r="AL50" s="48">
        <v>1.6519507613839148</v>
      </c>
      <c r="AM50" s="48">
        <v>-0.11259999999999952</v>
      </c>
      <c r="AN50" s="48">
        <v>0</v>
      </c>
      <c r="AO50" s="48">
        <v>-0.16919115612569124</v>
      </c>
      <c r="AP50" s="48">
        <v>-0.16807866791643636</v>
      </c>
      <c r="AQ50" s="48">
        <v>-1.7716218346214854</v>
      </c>
      <c r="AR50" s="48">
        <v>17.204101285911541</v>
      </c>
      <c r="AS50" s="48">
        <v>-0.19111030627710798</v>
      </c>
      <c r="AT50" s="48">
        <v>28.414041486774998</v>
      </c>
      <c r="AU50" s="48">
        <v>0.10068698500000019</v>
      </c>
      <c r="AV50" s="48">
        <v>-9.9668937246390296E-2</v>
      </c>
      <c r="AW50" s="48">
        <v>-9.3503024328414869E-2</v>
      </c>
      <c r="AX50" s="48">
        <v>6.1384023098064899E-2</v>
      </c>
      <c r="AY50" s="48">
        <v>1.8399935600177753</v>
      </c>
      <c r="AZ50" s="48">
        <v>-12.078025924939046</v>
      </c>
      <c r="BA50" s="48">
        <v>1.9305804194019365</v>
      </c>
      <c r="BB50" s="48">
        <v>-9.3147866683281663E-2</v>
      </c>
      <c r="BC50" s="48">
        <v>8.091434063196159</v>
      </c>
      <c r="BD50" s="48">
        <v>69.33356190540961</v>
      </c>
      <c r="BE50" s="48">
        <v>440.26832039135672</v>
      </c>
      <c r="BF50" s="48">
        <v>-1.7716218346214854</v>
      </c>
      <c r="BG50" s="48">
        <v>1.7245652764992516</v>
      </c>
      <c r="BH50" s="48">
        <v>2.4629357600911952</v>
      </c>
      <c r="BI50" s="48">
        <v>14.694867</v>
      </c>
      <c r="BJ50" s="48">
        <v>15.637282188962947</v>
      </c>
      <c r="BK50" s="48">
        <v>180.15499145621445</v>
      </c>
      <c r="BL50" s="48">
        <v>-0.12314786668328166</v>
      </c>
      <c r="BM50" s="48">
        <v>53.607819444319951</v>
      </c>
      <c r="BN50" s="48">
        <v>1.9919644425000014</v>
      </c>
      <c r="BO50" s="48">
        <v>-6.6658606266245424E-2</v>
      </c>
      <c r="BP50" s="48">
        <v>-0.11759999999999952</v>
      </c>
      <c r="BQ50" s="48">
        <v>92.626872408543008</v>
      </c>
      <c r="BR50" s="48">
        <v>1.8363923423999999</v>
      </c>
      <c r="BS50" s="48">
        <v>9.5729837368284439E-3</v>
      </c>
      <c r="BT50" s="48">
        <v>-0.11759999999999952</v>
      </c>
      <c r="BU50" s="48">
        <v>1.605498003206361</v>
      </c>
      <c r="BV50" s="48">
        <v>-4.1784802591059059E-2</v>
      </c>
      <c r="BW50" s="48">
        <v>1.5419507613839147</v>
      </c>
      <c r="BX50" s="48">
        <v>2.1360028310000003</v>
      </c>
      <c r="BY50" s="48">
        <v>4.2497991999999849</v>
      </c>
      <c r="BZ50" s="48">
        <v>3.7401848000000064</v>
      </c>
      <c r="CA50" s="48">
        <v>1.8919644425000013</v>
      </c>
      <c r="CB50" s="48">
        <v>-4.7045612499999674E-2</v>
      </c>
      <c r="CC50" s="48">
        <v>3.7401848000000042</v>
      </c>
      <c r="CD50" s="48">
        <v>4.1502056000000005</v>
      </c>
      <c r="CE50" s="48">
        <v>38.331401458140633</v>
      </c>
      <c r="CF50" s="48">
        <v>37.247048875075151</v>
      </c>
      <c r="CG50" s="48">
        <v>372.47048875075154</v>
      </c>
      <c r="CH50" s="48">
        <v>205.89818512044178</v>
      </c>
      <c r="CI50" s="48">
        <v>37.998698875075156</v>
      </c>
      <c r="CJ50" s="48">
        <v>14.646456790124621</v>
      </c>
      <c r="CK50" s="48">
        <v>3.8705888918015887</v>
      </c>
      <c r="CL50" s="48">
        <v>-7.0775655502489307</v>
      </c>
      <c r="CM50" s="48">
        <v>60.397591990713771</v>
      </c>
      <c r="CN50" s="48">
        <v>6.4074131302463062</v>
      </c>
      <c r="CO50" s="48">
        <v>2.8705888918015887</v>
      </c>
      <c r="CP50" s="48">
        <v>57.768893165357689</v>
      </c>
      <c r="CQ50" s="48">
        <v>4.4999999999999947</v>
      </c>
      <c r="CR50" s="48">
        <v>2.0499999999999897E-2</v>
      </c>
      <c r="CS50" s="48">
        <v>-0.13879194717297966</v>
      </c>
      <c r="CT50" s="48">
        <v>1.7419507613839149</v>
      </c>
      <c r="CU50" s="48">
        <v>2.0799999999999983</v>
      </c>
      <c r="CV50" s="48">
        <v>1.0022781519319517</v>
      </c>
      <c r="CW50" s="48">
        <v>-11.000000000000124</v>
      </c>
      <c r="CX50" s="48">
        <v>1.791950761383915</v>
      </c>
      <c r="CY50" s="48">
        <v>-9.3726475399744824E-2</v>
      </c>
      <c r="CZ50" s="48">
        <v>2.1440674083918547</v>
      </c>
      <c r="DA50" s="48">
        <v>-3.7050748963417206</v>
      </c>
      <c r="DB50" s="48">
        <v>25.142129297945363</v>
      </c>
      <c r="DC50" s="48">
        <v>50.754868219477977</v>
      </c>
      <c r="DD50" s="48">
        <v>0.14797395749999984</v>
      </c>
      <c r="DE50" s="48">
        <v>452.87151690717292</v>
      </c>
      <c r="DF50" s="48">
        <v>59.446914606976357</v>
      </c>
      <c r="DG50" s="48">
        <v>452.47151690717294</v>
      </c>
      <c r="DH50" s="48">
        <v>1.644114355107706</v>
      </c>
      <c r="DI50" s="48">
        <v>25.142129745740693</v>
      </c>
      <c r="DJ50" s="48">
        <v>6.4980440829129424</v>
      </c>
      <c r="DK50" s="48">
        <v>-3.1779866227648403</v>
      </c>
      <c r="DL50" s="48">
        <v>-6.9996780008887705E-3</v>
      </c>
      <c r="DM50" s="48">
        <v>1.8259081120777714</v>
      </c>
      <c r="DN50" s="48">
        <v>315.26267709100864</v>
      </c>
      <c r="DO50" s="48">
        <v>4.4999999999999947</v>
      </c>
      <c r="DP50" s="48">
        <v>0.20941314061583882</v>
      </c>
      <c r="DQ50" s="48">
        <v>633.48700128556004</v>
      </c>
      <c r="DR50" s="48">
        <v>29.655562846327914</v>
      </c>
      <c r="DS50" s="48">
        <v>1.8500000238418572E-2</v>
      </c>
      <c r="DT50" s="48">
        <v>0.13829919958114623</v>
      </c>
      <c r="DU50" s="48">
        <v>-109.70224372358651</v>
      </c>
      <c r="DV50" s="48">
        <v>5.3595749514828643E-2</v>
      </c>
      <c r="DW50" s="48">
        <v>6.5297988058762479</v>
      </c>
      <c r="DX50" s="48">
        <v>8.2045215553685313</v>
      </c>
      <c r="DY50" s="48">
        <v>0.35211664700793976</v>
      </c>
      <c r="DZ50" s="48">
        <v>0.44211664700793973</v>
      </c>
      <c r="EA50" s="48">
        <v>10.474422774252435</v>
      </c>
      <c r="EB50" s="48">
        <v>0.14020673919895799</v>
      </c>
      <c r="EC50" s="48">
        <v>0.14020673919895799</v>
      </c>
      <c r="ED50" s="48">
        <v>2.1399935600177753</v>
      </c>
      <c r="EE50" s="48">
        <v>2.1399935600177753E-2</v>
      </c>
      <c r="EF50" s="48">
        <v>-0.10699967800088878</v>
      </c>
      <c r="EG50" s="48">
        <v>-9.6999678000888781E-2</v>
      </c>
      <c r="EH50" s="48">
        <v>-4.1784803591247144E-2</v>
      </c>
      <c r="EI50" s="48">
        <v>2.03388806775</v>
      </c>
      <c r="EJ50" s="48">
        <v>-9.7091099999999847E-2</v>
      </c>
      <c r="EK50" s="48">
        <v>2.1258480000000073E-2</v>
      </c>
      <c r="EL50" s="48">
        <v>27.204367748095169</v>
      </c>
      <c r="EM50" s="48">
        <v>27.091544068783069</v>
      </c>
      <c r="EN50" s="48">
        <v>-0.96119291254294736</v>
      </c>
      <c r="EO50" s="48">
        <v>15.752286376575071</v>
      </c>
      <c r="EP50" s="48">
        <v>68.43785716300448</v>
      </c>
      <c r="EQ50" s="48">
        <v>34.144616398308308</v>
      </c>
      <c r="ER50" s="48">
        <v>9.4423944147485922E-2</v>
      </c>
      <c r="ES50" s="48">
        <v>1.7619507613839149</v>
      </c>
      <c r="ET50" s="48">
        <v>37.050748963417206</v>
      </c>
      <c r="EU50" s="48">
        <v>2.0619644425000012</v>
      </c>
      <c r="EV50" s="48">
        <v>0.12999999523162864</v>
      </c>
      <c r="EW50" s="48">
        <v>1.8505804194019364</v>
      </c>
      <c r="EX50" s="48">
        <v>1.5000000000001016E-2</v>
      </c>
      <c r="EY50" s="48">
        <v>71.366216091566145</v>
      </c>
      <c r="EZ50" s="48">
        <v>61.051267203882631</v>
      </c>
    </row>
    <row r="51" spans="2:156" x14ac:dyDescent="0.25">
      <c r="B51" s="39">
        <v>47088</v>
      </c>
      <c r="C51" s="48">
        <v>22.316575181512231</v>
      </c>
      <c r="D51" s="48">
        <v>27.089034504363603</v>
      </c>
      <c r="E51" s="48">
        <v>32.6142152386726</v>
      </c>
      <c r="F51" s="48">
        <v>32.6142152386726</v>
      </c>
      <c r="G51" s="48">
        <v>26.901762377623719</v>
      </c>
      <c r="H51" s="48">
        <v>13.813418227422824</v>
      </c>
      <c r="I51" s="48">
        <v>36.946502625155354</v>
      </c>
      <c r="J51" s="48">
        <v>141.12213073921106</v>
      </c>
      <c r="K51" s="48">
        <v>150.52912743655656</v>
      </c>
      <c r="L51" s="48">
        <v>26.160206228208544</v>
      </c>
      <c r="M51" s="48">
        <v>35.371653935826004</v>
      </c>
      <c r="N51" s="48">
        <v>25.967149322255363</v>
      </c>
      <c r="O51" s="48">
        <v>23.178881617208788</v>
      </c>
      <c r="P51" s="48">
        <v>23.178881617208788</v>
      </c>
      <c r="Q51" s="48">
        <v>2.7698616000000014</v>
      </c>
      <c r="R51" s="48">
        <v>2.7999200000000006</v>
      </c>
      <c r="S51" s="48">
        <v>4.2997760000000058</v>
      </c>
      <c r="T51" s="48">
        <v>4.4501800000000058</v>
      </c>
      <c r="U51" s="48">
        <v>-12.42993124400224</v>
      </c>
      <c r="V51" s="48">
        <v>-8.015684682216607</v>
      </c>
      <c r="W51" s="48">
        <v>-3.2565529567401344E-2</v>
      </c>
      <c r="X51" s="48">
        <v>1090.5760072456701</v>
      </c>
      <c r="Y51" s="48">
        <v>1.5854659096402288</v>
      </c>
      <c r="Z51" s="48">
        <v>1.6175733187229433</v>
      </c>
      <c r="AA51" s="48">
        <v>1.1080461981157241</v>
      </c>
      <c r="AB51" s="48">
        <v>1.1080461981157241</v>
      </c>
      <c r="AC51" s="48">
        <v>1.0136079668909703</v>
      </c>
      <c r="AD51" s="48">
        <v>1.0136079668909705</v>
      </c>
      <c r="AE51" s="48">
        <v>23.492300336399556</v>
      </c>
      <c r="AF51" s="48">
        <v>27.492300336399556</v>
      </c>
      <c r="AG51" s="48">
        <v>0.1679538546211316</v>
      </c>
      <c r="AH51" s="48">
        <v>-80.433595946732254</v>
      </c>
      <c r="AI51" s="48">
        <v>3.7149778974839416</v>
      </c>
      <c r="AJ51" s="48">
        <v>2.9075733187229433</v>
      </c>
      <c r="AK51" s="48">
        <v>55.10755307758027</v>
      </c>
      <c r="AL51" s="48">
        <v>1.6375733187229433</v>
      </c>
      <c r="AM51" s="48">
        <v>-0.17139999999999928</v>
      </c>
      <c r="AN51" s="48">
        <v>-0.10610559930903173</v>
      </c>
      <c r="AO51" s="48">
        <v>-0.1809459811256913</v>
      </c>
      <c r="AP51" s="48">
        <v>-0.17975620102651849</v>
      </c>
      <c r="AQ51" s="48">
        <v>-1.7512878108531234</v>
      </c>
      <c r="AR51" s="48">
        <v>17.087509808191591</v>
      </c>
      <c r="AS51" s="48">
        <v>-0.19588244064322835</v>
      </c>
      <c r="AT51" s="48">
        <v>28.374673899849711</v>
      </c>
      <c r="AU51" s="48">
        <v>9.2163015000000167E-2</v>
      </c>
      <c r="AV51" s="48">
        <v>-0.11499184617646525</v>
      </c>
      <c r="AW51" s="48">
        <v>-0.11132287781488166</v>
      </c>
      <c r="AX51" s="48">
        <v>5.1541167895159834E-2</v>
      </c>
      <c r="AY51" s="48">
        <v>1.8471266355467393</v>
      </c>
      <c r="AZ51" s="48">
        <v>-12.321838916930128</v>
      </c>
      <c r="BA51" s="48">
        <v>1.9281256596048413</v>
      </c>
      <c r="BB51" s="48">
        <v>-9.8068045413708227E-2</v>
      </c>
      <c r="BC51" s="48">
        <v>8.1580736344150377</v>
      </c>
      <c r="BD51" s="48">
        <v>69.328219834306097</v>
      </c>
      <c r="BE51" s="48">
        <v>440.23439822426309</v>
      </c>
      <c r="BF51" s="48">
        <v>-1.7512878108531234</v>
      </c>
      <c r="BG51" s="48">
        <v>1.653804347658915</v>
      </c>
      <c r="BH51" s="48">
        <v>2.4703832127478003</v>
      </c>
      <c r="BI51" s="48">
        <v>14.795133</v>
      </c>
      <c r="BJ51" s="48">
        <v>15.68142976933161</v>
      </c>
      <c r="BK51" s="48">
        <v>179.28678275575021</v>
      </c>
      <c r="BL51" s="48">
        <v>-0.12806804541370823</v>
      </c>
      <c r="BM51" s="48">
        <v>53.501065250392031</v>
      </c>
      <c r="BN51" s="48">
        <v>1.9796668275000011</v>
      </c>
      <c r="BO51" s="48">
        <v>-8.1619087481422839E-2</v>
      </c>
      <c r="BP51" s="48">
        <v>-0.17639999999999928</v>
      </c>
      <c r="BQ51" s="48">
        <v>92.374662417087933</v>
      </c>
      <c r="BR51" s="48">
        <v>1.8286956576</v>
      </c>
      <c r="BS51" s="48">
        <v>9.5729837368284439E-3</v>
      </c>
      <c r="BT51" s="48">
        <v>-0.17639999999999928</v>
      </c>
      <c r="BU51" s="48">
        <v>1.5837115202921241</v>
      </c>
      <c r="BV51" s="48">
        <v>-8.2565527591059451E-2</v>
      </c>
      <c r="BW51" s="48">
        <v>1.5275733187229432</v>
      </c>
      <c r="BX51" s="48">
        <v>2.129027459</v>
      </c>
      <c r="BY51" s="48">
        <v>4.2497991999999849</v>
      </c>
      <c r="BZ51" s="48">
        <v>3.7401848000000064</v>
      </c>
      <c r="CA51" s="48">
        <v>1.879666827500001</v>
      </c>
      <c r="CB51" s="48">
        <v>-9.2204387499999374E-2</v>
      </c>
      <c r="CC51" s="48">
        <v>3.7401848000000042</v>
      </c>
      <c r="CD51" s="48">
        <v>4.1502056000000005</v>
      </c>
      <c r="CE51" s="48">
        <v>38.302250230174295</v>
      </c>
      <c r="CF51" s="48">
        <v>37.206167061302871</v>
      </c>
      <c r="CG51" s="48">
        <v>372.0616706130287</v>
      </c>
      <c r="CH51" s="48">
        <v>205.98061858460773</v>
      </c>
      <c r="CI51" s="48">
        <v>37.956992061302877</v>
      </c>
      <c r="CJ51" s="48">
        <v>14.313418227422824</v>
      </c>
      <c r="CK51" s="48">
        <v>3.8731381800930498</v>
      </c>
      <c r="CL51" s="48">
        <v>-7.3129635414491494</v>
      </c>
      <c r="CM51" s="48">
        <v>60.302707419646062</v>
      </c>
      <c r="CN51" s="48">
        <v>6.4048562487312406</v>
      </c>
      <c r="CO51" s="48">
        <v>2.8731381800930498</v>
      </c>
      <c r="CP51" s="48">
        <v>57.682315874302205</v>
      </c>
      <c r="CQ51" s="48">
        <v>4.4999999999999947</v>
      </c>
      <c r="CR51" s="48">
        <v>2.0499999999999897E-2</v>
      </c>
      <c r="CS51" s="48">
        <v>-0.13795385462113161</v>
      </c>
      <c r="CT51" s="48">
        <v>1.7275733187229432</v>
      </c>
      <c r="CU51" s="48">
        <v>2.0799999999999983</v>
      </c>
      <c r="CV51" s="48">
        <v>1.0022781519319517</v>
      </c>
      <c r="CW51" s="48">
        <v>-11.000000000000124</v>
      </c>
      <c r="CX51" s="48">
        <v>1.7775733187229432</v>
      </c>
      <c r="CY51" s="48">
        <v>-0.12112647539974478</v>
      </c>
      <c r="CZ51" s="48">
        <v>2.1402677410404043</v>
      </c>
      <c r="DA51" s="48">
        <v>-3.6949864966835171</v>
      </c>
      <c r="DB51" s="48">
        <v>25.379581337933999</v>
      </c>
      <c r="DC51" s="48">
        <v>50.801830220755598</v>
      </c>
      <c r="DD51" s="48">
        <v>0.15867604249999984</v>
      </c>
      <c r="DE51" s="48">
        <v>452.83662367830101</v>
      </c>
      <c r="DF51" s="48">
        <v>59.324962000250366</v>
      </c>
      <c r="DG51" s="48">
        <v>452.43662367830103</v>
      </c>
      <c r="DH51" s="48">
        <v>1.5944321724383852</v>
      </c>
      <c r="DI51" s="48">
        <v>25.379581789958475</v>
      </c>
      <c r="DJ51" s="48">
        <v>6.4937786908813164</v>
      </c>
      <c r="DK51" s="48">
        <v>-3.1781475855638437</v>
      </c>
      <c r="DL51" s="48">
        <v>-7.3563317773369663E-3</v>
      </c>
      <c r="DM51" s="48">
        <v>1.8265242657736809</v>
      </c>
      <c r="DN51" s="48">
        <v>315.19961086221338</v>
      </c>
      <c r="DO51" s="48">
        <v>4.4999999999999947</v>
      </c>
      <c r="DP51" s="48">
        <v>0.21900097594189805</v>
      </c>
      <c r="DQ51" s="48">
        <v>632.4140031127539</v>
      </c>
      <c r="DR51" s="48">
        <v>29.947618434604479</v>
      </c>
      <c r="DS51" s="48">
        <v>1.8500000238418572E-2</v>
      </c>
      <c r="DT51" s="48">
        <v>0.14510079956054689</v>
      </c>
      <c r="DU51" s="48">
        <v>-109.8292511809485</v>
      </c>
      <c r="DV51" s="48">
        <v>0.11629607693279499</v>
      </c>
      <c r="DW51" s="48">
        <v>6.4346248814488121</v>
      </c>
      <c r="DX51" s="48">
        <v>9.151673892831381</v>
      </c>
      <c r="DY51" s="48">
        <v>0.36269442231746107</v>
      </c>
      <c r="DZ51" s="48">
        <v>0.45269442231746104</v>
      </c>
      <c r="EA51" s="48">
        <v>10.404662620331228</v>
      </c>
      <c r="EB51" s="48">
        <v>0.14017877576175863</v>
      </c>
      <c r="EC51" s="48">
        <v>0.14017877576175863</v>
      </c>
      <c r="ED51" s="48">
        <v>2.1471266355467393</v>
      </c>
      <c r="EE51" s="48">
        <v>2.1471266355467394E-2</v>
      </c>
      <c r="EF51" s="48">
        <v>-0.10735633177733697</v>
      </c>
      <c r="EG51" s="48">
        <v>-9.7356331777336977E-2</v>
      </c>
      <c r="EH51" s="48">
        <v>-8.2565529567401347E-2</v>
      </c>
      <c r="EI51" s="48">
        <v>2.02131693225</v>
      </c>
      <c r="EJ51" s="48">
        <v>-0.11260889999999983</v>
      </c>
      <c r="EK51" s="48">
        <v>9.041520000000032E-3</v>
      </c>
      <c r="EL51" s="48">
        <v>27.17447582468801</v>
      </c>
      <c r="EM51" s="48">
        <v>27.091308185180015</v>
      </c>
      <c r="EN51" s="48">
        <v>-1.1830835497086605</v>
      </c>
      <c r="EO51" s="48">
        <v>15.936078895151084</v>
      </c>
      <c r="EP51" s="48">
        <v>68.643479167500246</v>
      </c>
      <c r="EQ51" s="48">
        <v>34.288325576455314</v>
      </c>
      <c r="ER51" s="48">
        <v>9.4404047937570804E-2</v>
      </c>
      <c r="ES51" s="48">
        <v>1.7475733187229432</v>
      </c>
      <c r="ET51" s="48">
        <v>36.949864966835172</v>
      </c>
      <c r="EU51" s="48">
        <v>2.0496668275000012</v>
      </c>
      <c r="EV51" s="48">
        <v>0.12999999523162864</v>
      </c>
      <c r="EW51" s="48">
        <v>1.8481256596048412</v>
      </c>
      <c r="EX51" s="48">
        <v>1.5000000000001016E-2</v>
      </c>
      <c r="EY51" s="48">
        <v>71.580636370258887</v>
      </c>
      <c r="EZ51" s="48">
        <v>61.259194989611572</v>
      </c>
    </row>
    <row r="52" spans="2:156" x14ac:dyDescent="0.25">
      <c r="B52" s="39">
        <v>47119</v>
      </c>
      <c r="C52" s="48">
        <v>22.203923865568271</v>
      </c>
      <c r="D52" s="48">
        <v>27.11197701499874</v>
      </c>
      <c r="E52" s="48">
        <v>32.558804319318476</v>
      </c>
      <c r="F52" s="48">
        <v>32.558804319318476</v>
      </c>
      <c r="G52" s="48">
        <v>26.888319562124209</v>
      </c>
      <c r="H52" s="48">
        <v>14.010345377542146</v>
      </c>
      <c r="I52" s="48">
        <v>36.475869778444086</v>
      </c>
      <c r="J52" s="48">
        <v>141.43307365951037</v>
      </c>
      <c r="K52" s="48">
        <v>149.61715883731867</v>
      </c>
      <c r="L52" s="48">
        <v>26.149747375143793</v>
      </c>
      <c r="M52" s="48">
        <v>35.368117124113596</v>
      </c>
      <c r="N52" s="48">
        <v>25.990540808983447</v>
      </c>
      <c r="O52" s="48">
        <v>23.15573051691193</v>
      </c>
      <c r="P52" s="48">
        <v>23.15573051691193</v>
      </c>
      <c r="Q52" s="48">
        <v>3.1698576000000016</v>
      </c>
      <c r="R52" s="48">
        <v>3.2999500000000004</v>
      </c>
      <c r="S52" s="48">
        <v>5.2399872000000061</v>
      </c>
      <c r="T52" s="48">
        <v>5.1998800000000065</v>
      </c>
      <c r="U52" s="48">
        <v>-12.5496153512756</v>
      </c>
      <c r="V52" s="48">
        <v>-8.3290057874557704</v>
      </c>
      <c r="W52" s="48">
        <v>-2.9082254484023379E-2</v>
      </c>
      <c r="X52" s="48">
        <v>1094.1733519078969</v>
      </c>
      <c r="Y52" s="48">
        <v>1.5473318975380419</v>
      </c>
      <c r="Z52" s="48">
        <v>1.6138473052555447</v>
      </c>
      <c r="AA52" s="48">
        <v>1.1080461981157241</v>
      </c>
      <c r="AB52" s="48">
        <v>1.1080461981157241</v>
      </c>
      <c r="AC52" s="48">
        <v>1.0134034503777858</v>
      </c>
      <c r="AD52" s="48">
        <v>1.0134034503777858</v>
      </c>
      <c r="AE52" s="48">
        <v>23.460038030510692</v>
      </c>
      <c r="AF52" s="48">
        <v>27.460038030510692</v>
      </c>
      <c r="AG52" s="48">
        <v>0.16734499350611629</v>
      </c>
      <c r="AH52" s="48">
        <v>-80.609612015561297</v>
      </c>
      <c r="AI52" s="48">
        <v>3.7177690414856026</v>
      </c>
      <c r="AJ52" s="48">
        <v>2.9038473052555447</v>
      </c>
      <c r="AK52" s="48">
        <v>55.103280428208393</v>
      </c>
      <c r="AL52" s="48">
        <v>1.6338473052555447</v>
      </c>
      <c r="AM52" s="48">
        <v>-0.12957849999999946</v>
      </c>
      <c r="AN52" s="48">
        <v>-5.3166765606177113E-2</v>
      </c>
      <c r="AO52" s="48">
        <v>-0.14744952832663646</v>
      </c>
      <c r="AP52" s="48">
        <v>-0.1465148457131579</v>
      </c>
      <c r="AQ52" s="48">
        <v>-1.6672931496762544</v>
      </c>
      <c r="AR52" s="48">
        <v>17.69961506622133</v>
      </c>
      <c r="AS52" s="48">
        <v>-0.18816256265311804</v>
      </c>
      <c r="AT52" s="48">
        <v>28.37109502831105</v>
      </c>
      <c r="AU52" s="48">
        <v>9.0996272500000169E-2</v>
      </c>
      <c r="AV52" s="48">
        <v>-0.11050511751727139</v>
      </c>
      <c r="AW52" s="48">
        <v>6.4008094419780157E-2</v>
      </c>
      <c r="AX52" s="48">
        <v>4.8330770106455034E-2</v>
      </c>
      <c r="AY52" s="48">
        <v>1.8515373353582809</v>
      </c>
      <c r="AZ52" s="48">
        <v>-12.386491168723229</v>
      </c>
      <c r="BA52" s="48">
        <v>1.942515707393546</v>
      </c>
      <c r="BB52" s="48">
        <v>-8.1016024217978502E-2</v>
      </c>
      <c r="BC52" s="48">
        <v>8.1395701623529053</v>
      </c>
      <c r="BD52" s="48">
        <v>69.322681712559032</v>
      </c>
      <c r="BE52" s="48">
        <v>440.19923113501085</v>
      </c>
      <c r="BF52" s="48">
        <v>-1.6672931496762544</v>
      </c>
      <c r="BG52" s="48">
        <v>1.6947182332777078</v>
      </c>
      <c r="BH52" s="48">
        <v>2.4470777041072846</v>
      </c>
      <c r="BI52" s="48">
        <v>14.836418999999999</v>
      </c>
      <c r="BJ52" s="48">
        <v>15.536607664208143</v>
      </c>
      <c r="BK52" s="48">
        <v>178.97285103060923</v>
      </c>
      <c r="BL52" s="48">
        <v>-0.1110160242179785</v>
      </c>
      <c r="BM52" s="48">
        <v>53.550542775349932</v>
      </c>
      <c r="BN52" s="48">
        <v>1.990846477500001</v>
      </c>
      <c r="BO52" s="48">
        <v>-7.9925068258999088E-2</v>
      </c>
      <c r="BP52" s="48">
        <v>-0.13457849999999946</v>
      </c>
      <c r="BQ52" s="48">
        <v>92.843052401218785</v>
      </c>
      <c r="BR52" s="48">
        <v>1.8318109824</v>
      </c>
      <c r="BS52" s="48">
        <v>9.5729837368284439E-3</v>
      </c>
      <c r="BT52" s="48">
        <v>-0.13457849999999946</v>
      </c>
      <c r="BU52" s="48">
        <v>1.5435606586134125</v>
      </c>
      <c r="BV52" s="48">
        <v>-7.9082252591059402E-2</v>
      </c>
      <c r="BW52" s="48">
        <v>1.5238473052555446</v>
      </c>
      <c r="BX52" s="48">
        <v>2.1316945130000002</v>
      </c>
      <c r="BY52" s="48">
        <v>5.1899733999999809</v>
      </c>
      <c r="BZ52" s="48">
        <v>4.3998768000000084</v>
      </c>
      <c r="CA52" s="48">
        <v>1.8908464775000009</v>
      </c>
      <c r="CB52" s="48">
        <v>-9.481532499999934E-2</v>
      </c>
      <c r="CC52" s="48">
        <v>4.3998768000000048</v>
      </c>
      <c r="CD52" s="48">
        <v>5.0901772000000012</v>
      </c>
      <c r="CE52" s="48">
        <v>38.280932965327715</v>
      </c>
      <c r="CF52" s="48">
        <v>37.165285247530583</v>
      </c>
      <c r="CG52" s="48">
        <v>371.65285247530585</v>
      </c>
      <c r="CH52" s="48">
        <v>206.08366041481511</v>
      </c>
      <c r="CI52" s="48">
        <v>37.915285247530591</v>
      </c>
      <c r="CJ52" s="48">
        <v>14.510345377542146</v>
      </c>
      <c r="CK52" s="48">
        <v>3.8739520987068548</v>
      </c>
      <c r="CL52" s="48">
        <v>-7.2325893607124891</v>
      </c>
      <c r="CM52" s="48">
        <v>60.309231128916117</v>
      </c>
      <c r="CN52" s="48">
        <v>6.3152309679955838</v>
      </c>
      <c r="CO52" s="48">
        <v>2.8739520987068548</v>
      </c>
      <c r="CP52" s="48">
        <v>57.487270652751526</v>
      </c>
      <c r="CQ52" s="48">
        <v>4.4999999999999947</v>
      </c>
      <c r="CR52" s="48">
        <v>2.3478649999999882E-2</v>
      </c>
      <c r="CS52" s="48">
        <v>-0.13734499350611629</v>
      </c>
      <c r="CT52" s="48">
        <v>1.7238473052555447</v>
      </c>
      <c r="CU52" s="48">
        <v>2.0799999999999983</v>
      </c>
      <c r="CV52" s="48">
        <v>1.0022781519319517</v>
      </c>
      <c r="CW52" s="48">
        <v>-11.000000000000124</v>
      </c>
      <c r="CX52" s="48">
        <v>1.7738473052555448</v>
      </c>
      <c r="CY52" s="48">
        <v>-0.10163822539974482</v>
      </c>
      <c r="CZ52" s="48">
        <v>2.1474652976455157</v>
      </c>
      <c r="DA52" s="48">
        <v>-3.7137220960487518</v>
      </c>
      <c r="DB52" s="48">
        <v>25.594298608136491</v>
      </c>
      <c r="DC52" s="48">
        <v>50.332573277941833</v>
      </c>
      <c r="DD52" s="48">
        <v>0.15881403499999985</v>
      </c>
      <c r="DE52" s="48">
        <v>452.66460975494812</v>
      </c>
      <c r="DF52" s="48">
        <v>59.276000635506698</v>
      </c>
      <c r="DG52" s="48">
        <v>452.26460975494814</v>
      </c>
      <c r="DH52" s="48">
        <v>1.6193385161486535</v>
      </c>
      <c r="DI52" s="48">
        <v>25.594299063985204</v>
      </c>
      <c r="DJ52" s="48">
        <v>6.5721548834681478</v>
      </c>
      <c r="DK52" s="48">
        <v>-3.1784030690675191</v>
      </c>
      <c r="DL52" s="48">
        <v>-7.5768667679140533E-3</v>
      </c>
      <c r="DM52" s="48">
        <v>1.7717765343012397</v>
      </c>
      <c r="DN52" s="48">
        <v>314.9158128326344</v>
      </c>
      <c r="DO52" s="48">
        <v>4.4999999999999947</v>
      </c>
      <c r="DP52" s="48">
        <v>0.209021627964735</v>
      </c>
      <c r="DQ52" s="48">
        <v>632.91835153918692</v>
      </c>
      <c r="DR52" s="48">
        <v>30.141328773767516</v>
      </c>
      <c r="DS52" s="48">
        <v>2.1524750277400008E-2</v>
      </c>
      <c r="DT52" s="48">
        <v>0.14990442954599859</v>
      </c>
      <c r="DU52" s="48">
        <v>-106.56928323169271</v>
      </c>
      <c r="DV52" s="48">
        <v>0.16544603912274239</v>
      </c>
      <c r="DW52" s="48">
        <v>5.4216650613464319</v>
      </c>
      <c r="DX52" s="48">
        <v>6.8950150601317599</v>
      </c>
      <c r="DY52" s="48">
        <v>0.37361799238997095</v>
      </c>
      <c r="DZ52" s="48">
        <v>0.46361799238997092</v>
      </c>
      <c r="EA52" s="48">
        <v>9.1740584824506044</v>
      </c>
      <c r="EB52" s="48">
        <v>0.1401504917748744</v>
      </c>
      <c r="EC52" s="48">
        <v>0.1401504917748744</v>
      </c>
      <c r="ED52" s="48">
        <v>2.151537335358281</v>
      </c>
      <c r="EE52" s="48">
        <v>2.151537335358281E-2</v>
      </c>
      <c r="EF52" s="48">
        <v>-0.10757686676791406</v>
      </c>
      <c r="EG52" s="48">
        <v>-9.7576866767914064E-2</v>
      </c>
      <c r="EH52" s="48">
        <v>-7.9082254484023382E-2</v>
      </c>
      <c r="EI52" s="48">
        <v>2.0328742664999999</v>
      </c>
      <c r="EJ52" s="48">
        <v>-0.10820519999999983</v>
      </c>
      <c r="EK52" s="48">
        <v>1.3125960000000044E-2</v>
      </c>
      <c r="EL52" s="48">
        <v>27.150018796445789</v>
      </c>
      <c r="EM52" s="48">
        <v>27.089322212304076</v>
      </c>
      <c r="EN52" s="48">
        <v>-1.4389791167869508</v>
      </c>
      <c r="EO52" s="48">
        <v>15.855273563708181</v>
      </c>
      <c r="EP52" s="48">
        <v>68.602354766601081</v>
      </c>
      <c r="EQ52" s="48">
        <v>34.209627693184338</v>
      </c>
      <c r="ER52" s="48">
        <v>9.4442573734576249E-2</v>
      </c>
      <c r="ES52" s="48">
        <v>1.7438473052555448</v>
      </c>
      <c r="ET52" s="48">
        <v>37.137220960487518</v>
      </c>
      <c r="EU52" s="48">
        <v>2.0608464775000011</v>
      </c>
      <c r="EV52" s="48">
        <v>0.12245999550819417</v>
      </c>
      <c r="EW52" s="48">
        <v>1.8625157073935459</v>
      </c>
      <c r="EX52" s="48">
        <v>1.5000000000001016E-2</v>
      </c>
      <c r="EY52" s="48">
        <v>71.480573573535594</v>
      </c>
      <c r="EZ52" s="48">
        <v>61.155231096747102</v>
      </c>
    </row>
    <row r="53" spans="2:156" x14ac:dyDescent="0.25">
      <c r="B53" s="39">
        <v>47150</v>
      </c>
      <c r="C53" s="48">
        <v>22.214404168527327</v>
      </c>
      <c r="D53" s="48">
        <v>27.092220946279522</v>
      </c>
      <c r="E53" s="48">
        <v>32.558804319318476</v>
      </c>
      <c r="F53" s="48">
        <v>32.558804319318476</v>
      </c>
      <c r="G53" s="48">
        <v>26.869499620424893</v>
      </c>
      <c r="H53" s="48">
        <v>13.788802333657911</v>
      </c>
      <c r="I53" s="48">
        <v>36.008885248373986</v>
      </c>
      <c r="J53" s="48">
        <v>141.7870811526509</v>
      </c>
      <c r="K53" s="48">
        <v>148.55477077076705</v>
      </c>
      <c r="L53" s="48">
        <v>26.136673808812855</v>
      </c>
      <c r="M53" s="48">
        <v>35.368117124113596</v>
      </c>
      <c r="N53" s="48">
        <v>26.01393229571153</v>
      </c>
      <c r="O53" s="48">
        <v>23.22981403786186</v>
      </c>
      <c r="P53" s="48">
        <v>23.22981403786186</v>
      </c>
      <c r="Q53" s="48">
        <v>3.1698576000000016</v>
      </c>
      <c r="R53" s="48">
        <v>3.2999500000000004</v>
      </c>
      <c r="S53" s="48">
        <v>5.2399872000000061</v>
      </c>
      <c r="T53" s="48">
        <v>5.1998800000000065</v>
      </c>
      <c r="U53" s="48">
        <v>-12.656047019678306</v>
      </c>
      <c r="V53" s="48">
        <v>-8.440956582906777</v>
      </c>
      <c r="W53" s="48">
        <v>-1.479705414208346E-2</v>
      </c>
      <c r="X53" s="48">
        <v>1093.95716151633</v>
      </c>
      <c r="Y53" s="48">
        <v>1.5633657783878765</v>
      </c>
      <c r="Z53" s="48">
        <v>1.6211277036369065</v>
      </c>
      <c r="AA53" s="48">
        <v>1.1080461981157241</v>
      </c>
      <c r="AB53" s="48">
        <v>1.1080461981157241</v>
      </c>
      <c r="AC53" s="48">
        <v>1.0132032187706366</v>
      </c>
      <c r="AD53" s="48">
        <v>1.0132032187706366</v>
      </c>
      <c r="AE53" s="48">
        <v>23.447032783558548</v>
      </c>
      <c r="AF53" s="48">
        <v>27.447032783558548</v>
      </c>
      <c r="AG53" s="48">
        <v>0.16707372486159605</v>
      </c>
      <c r="AH53" s="48">
        <v>-81.355502041000619</v>
      </c>
      <c r="AI53" s="48">
        <v>3.7187998941633711</v>
      </c>
      <c r="AJ53" s="48">
        <v>2.9111277036369065</v>
      </c>
      <c r="AK53" s="48">
        <v>55.098983726238409</v>
      </c>
      <c r="AL53" s="48">
        <v>1.6411277036369065</v>
      </c>
      <c r="AM53" s="48">
        <v>-0.13475289999999945</v>
      </c>
      <c r="AN53" s="48">
        <v>-5.319186044140891E-2</v>
      </c>
      <c r="AO53" s="48">
        <v>-0.13976327219773801</v>
      </c>
      <c r="AP53" s="48">
        <v>-0.14079664365925337</v>
      </c>
      <c r="AQ53" s="48">
        <v>-1.5238511263214292</v>
      </c>
      <c r="AR53" s="48">
        <v>17.109799355402757</v>
      </c>
      <c r="AS53" s="48">
        <v>-0.18364114914363247</v>
      </c>
      <c r="AT53" s="48">
        <v>28.40151543638968</v>
      </c>
      <c r="AU53" s="48">
        <v>9.9925227500000185E-2</v>
      </c>
      <c r="AV53" s="48">
        <v>-9.1337443647168948E-2</v>
      </c>
      <c r="AW53" s="48">
        <v>0.12801618883956031</v>
      </c>
      <c r="AX53" s="48">
        <v>6.0516464476846554E-2</v>
      </c>
      <c r="AY53" s="48">
        <v>1.8447787933230793</v>
      </c>
      <c r="AZ53" s="48">
        <v>-12.407195678886234</v>
      </c>
      <c r="BA53" s="48">
        <v>1.9269761180231544</v>
      </c>
      <c r="BB53" s="48">
        <v>-7.8968529988981656E-2</v>
      </c>
      <c r="BC53" s="48">
        <v>8.1952414912857776</v>
      </c>
      <c r="BD53" s="48">
        <v>69.317128653984597</v>
      </c>
      <c r="BE53" s="48">
        <v>440.16396919686122</v>
      </c>
      <c r="BF53" s="48">
        <v>-1.5238511263214292</v>
      </c>
      <c r="BG53" s="48">
        <v>1.6175747997092356</v>
      </c>
      <c r="BH53" s="48">
        <v>2.3958247834699877</v>
      </c>
      <c r="BI53" s="48">
        <v>14.684545499999999</v>
      </c>
      <c r="BJ53" s="48">
        <v>15.20966823363125</v>
      </c>
      <c r="BK53" s="48">
        <v>180.49527058811032</v>
      </c>
      <c r="BL53" s="48">
        <v>-0.10896852998898165</v>
      </c>
      <c r="BM53" s="48">
        <v>53.648247879371162</v>
      </c>
      <c r="BN53" s="48">
        <v>1.9874925825000009</v>
      </c>
      <c r="BO53" s="48">
        <v>-7.1618905381108031E-2</v>
      </c>
      <c r="BP53" s="48">
        <v>-0.13975289999999946</v>
      </c>
      <c r="BQ53" s="48">
        <v>92.356647417698269</v>
      </c>
      <c r="BR53" s="48">
        <v>1.8330937631999999</v>
      </c>
      <c r="BS53" s="48">
        <v>9.5729837368284439E-3</v>
      </c>
      <c r="BT53" s="48">
        <v>-0.13975289999999946</v>
      </c>
      <c r="BU53" s="48">
        <v>1.5437598196125986</v>
      </c>
      <c r="BV53" s="48">
        <v>-6.4797052591059279E-2</v>
      </c>
      <c r="BW53" s="48">
        <v>1.5311277036369064</v>
      </c>
      <c r="BX53" s="48">
        <v>2.1329254610000001</v>
      </c>
      <c r="BY53" s="48">
        <v>5.1899733999999809</v>
      </c>
      <c r="BZ53" s="48">
        <v>4.3998768000000084</v>
      </c>
      <c r="CA53" s="48">
        <v>1.8874925825000008</v>
      </c>
      <c r="CB53" s="48">
        <v>-7.783378749999946E-2</v>
      </c>
      <c r="CC53" s="48">
        <v>4.3998768000000048</v>
      </c>
      <c r="CD53" s="48">
        <v>5.0901772000000012</v>
      </c>
      <c r="CE53" s="48">
        <v>38.243757779754851</v>
      </c>
      <c r="CF53" s="48">
        <v>37.120686905233548</v>
      </c>
      <c r="CG53" s="48">
        <v>371.20686905233549</v>
      </c>
      <c r="CH53" s="48">
        <v>206.1867022450225</v>
      </c>
      <c r="CI53" s="48">
        <v>37.873578433758304</v>
      </c>
      <c r="CJ53" s="48">
        <v>14.288802333657911</v>
      </c>
      <c r="CK53" s="48">
        <v>3.8716916119398936</v>
      </c>
      <c r="CL53" s="48">
        <v>-7.3256129529300766</v>
      </c>
      <c r="CM53" s="48">
        <v>60.308475491757392</v>
      </c>
      <c r="CN53" s="48">
        <v>6.1532802079801234</v>
      </c>
      <c r="CO53" s="48">
        <v>2.8716916119398936</v>
      </c>
      <c r="CP53" s="48">
        <v>57.406984348386544</v>
      </c>
      <c r="CQ53" s="48">
        <v>4.4999999999999947</v>
      </c>
      <c r="CR53" s="48">
        <v>2.3478649999999882E-2</v>
      </c>
      <c r="CS53" s="48">
        <v>-0.13707372486159605</v>
      </c>
      <c r="CT53" s="48">
        <v>1.7311277036369066</v>
      </c>
      <c r="CU53" s="48">
        <v>2.0799999999999983</v>
      </c>
      <c r="CV53" s="48">
        <v>1.0022781519319517</v>
      </c>
      <c r="CW53" s="48">
        <v>-11.000000000000124</v>
      </c>
      <c r="CX53" s="48">
        <v>1.7811277036369066</v>
      </c>
      <c r="CY53" s="48">
        <v>-0.10404942539974482</v>
      </c>
      <c r="CZ53" s="48">
        <v>2.1501415310857626</v>
      </c>
      <c r="DA53" s="48">
        <v>-3.6942658967079312</v>
      </c>
      <c r="DB53" s="48">
        <v>25.174968409858689</v>
      </c>
      <c r="DC53" s="48">
        <v>53.224605171141746</v>
      </c>
      <c r="DD53" s="48">
        <v>0.15123977999999985</v>
      </c>
      <c r="DE53" s="48">
        <v>452.31141435893346</v>
      </c>
      <c r="DF53" s="48">
        <v>59.227879063169212</v>
      </c>
      <c r="DG53" s="48">
        <v>451.91141435893348</v>
      </c>
      <c r="DH53" s="48">
        <v>1.6199145770298682</v>
      </c>
      <c r="DI53" s="48">
        <v>25.174968858238898</v>
      </c>
      <c r="DJ53" s="48">
        <v>6.4834546751398845</v>
      </c>
      <c r="DK53" s="48">
        <v>-3.1786041989590283</v>
      </c>
      <c r="DL53" s="48">
        <v>-7.2389396661539651E-3</v>
      </c>
      <c r="DM53" s="48">
        <v>1.7720051413099354</v>
      </c>
      <c r="DN53" s="48">
        <v>314.56894857426011</v>
      </c>
      <c r="DO53" s="48">
        <v>4.4999999999999947</v>
      </c>
      <c r="DP53" s="48">
        <v>0.21780267529992492</v>
      </c>
      <c r="DQ53" s="48">
        <v>633.6812886254969</v>
      </c>
      <c r="DR53" s="48">
        <v>29.777749367953827</v>
      </c>
      <c r="DS53" s="48">
        <v>2.1524750277400008E-2</v>
      </c>
      <c r="DT53" s="48">
        <v>0.14147327957153319</v>
      </c>
      <c r="DU53" s="48">
        <v>-110.39305645815612</v>
      </c>
      <c r="DV53" s="48">
        <v>0.21078254991717496</v>
      </c>
      <c r="DW53" s="48">
        <v>5.7506688913427588</v>
      </c>
      <c r="DX53" s="48">
        <v>7.7463457142632608</v>
      </c>
      <c r="DY53" s="48">
        <v>0.36901382744885591</v>
      </c>
      <c r="DZ53" s="48">
        <v>0.45901382744885588</v>
      </c>
      <c r="EA53" s="48">
        <v>9.5895041261554717</v>
      </c>
      <c r="EB53" s="48">
        <v>0.14012280037694166</v>
      </c>
      <c r="EC53" s="48">
        <v>0.14012280037694166</v>
      </c>
      <c r="ED53" s="48">
        <v>2.1447787933230793</v>
      </c>
      <c r="EE53" s="48">
        <v>2.1447787933230794E-2</v>
      </c>
      <c r="EF53" s="48">
        <v>-0.10723893966615397</v>
      </c>
      <c r="EG53" s="48">
        <v>-9.7238939666153976E-2</v>
      </c>
      <c r="EH53" s="48">
        <v>-6.4797054142083463E-2</v>
      </c>
      <c r="EI53" s="48">
        <v>2.0292245819999999</v>
      </c>
      <c r="EJ53" s="48">
        <v>-8.9248319999999853E-2</v>
      </c>
      <c r="EK53" s="48">
        <v>2.4553605000000086E-2</v>
      </c>
      <c r="EL53" s="48">
        <v>27.163606034358136</v>
      </c>
      <c r="EM53" s="48">
        <v>27.084825083713756</v>
      </c>
      <c r="EN53" s="48">
        <v>-1.6586398595305982</v>
      </c>
      <c r="EO53" s="48">
        <v>16.01846864485757</v>
      </c>
      <c r="EP53" s="48">
        <v>68.931349973794298</v>
      </c>
      <c r="EQ53" s="48">
        <v>34.380710048121244</v>
      </c>
      <c r="ER53" s="48">
        <v>9.4420890820276243E-2</v>
      </c>
      <c r="ES53" s="48">
        <v>1.7511277036369066</v>
      </c>
      <c r="ET53" s="48">
        <v>36.942658967079311</v>
      </c>
      <c r="EU53" s="48">
        <v>2.057492582500001</v>
      </c>
      <c r="EV53" s="48">
        <v>0.12245999550819417</v>
      </c>
      <c r="EW53" s="48">
        <v>1.8469761180231543</v>
      </c>
      <c r="EX53" s="48">
        <v>1.5000000000001016E-2</v>
      </c>
      <c r="EY53" s="48">
        <v>71.723583222720706</v>
      </c>
      <c r="EZ53" s="48">
        <v>61.399852021134087</v>
      </c>
    </row>
    <row r="54" spans="2:156" x14ac:dyDescent="0.25">
      <c r="B54" s="39">
        <v>47178</v>
      </c>
      <c r="C54" s="48">
        <v>22.068530051835129</v>
      </c>
      <c r="D54" s="48">
        <v>26.908991089142649</v>
      </c>
      <c r="E54" s="48">
        <v>32.545766455941035</v>
      </c>
      <c r="F54" s="48">
        <v>32.545766455941035</v>
      </c>
      <c r="G54" s="48">
        <v>26.853368241825478</v>
      </c>
      <c r="H54" s="48">
        <v>13.567259289773672</v>
      </c>
      <c r="I54" s="48">
        <v>35.589328834639133</v>
      </c>
      <c r="J54" s="48">
        <v>142.18356954496832</v>
      </c>
      <c r="K54" s="48">
        <v>147.59712518965011</v>
      </c>
      <c r="L54" s="48">
        <v>26.123600242481917</v>
      </c>
      <c r="M54" s="48">
        <v>35.364580312401188</v>
      </c>
      <c r="N54" s="48">
        <v>26.037323782439618</v>
      </c>
      <c r="O54" s="48">
        <v>23.296952228722731</v>
      </c>
      <c r="P54" s="48">
        <v>23.296952228722731</v>
      </c>
      <c r="Q54" s="48">
        <v>2.8799712000000013</v>
      </c>
      <c r="R54" s="48">
        <v>3.2999500000000004</v>
      </c>
      <c r="S54" s="48">
        <v>5.2399872000000061</v>
      </c>
      <c r="T54" s="48">
        <v>5.1998800000000065</v>
      </c>
      <c r="U54" s="48">
        <v>-12.749943083318652</v>
      </c>
      <c r="V54" s="48">
        <v>-8.412234489683394</v>
      </c>
      <c r="W54" s="48">
        <v>2.4499821798552326E-2</v>
      </c>
      <c r="X54" s="48">
        <v>1097.1455502044639</v>
      </c>
      <c r="Y54" s="48">
        <v>1.7284466703203654</v>
      </c>
      <c r="Z54" s="48">
        <v>1.6408345187159989</v>
      </c>
      <c r="AA54" s="48">
        <v>1.1080461981157241</v>
      </c>
      <c r="AB54" s="48">
        <v>1.1080461981157241</v>
      </c>
      <c r="AC54" s="48">
        <v>1.0130258832854599</v>
      </c>
      <c r="AD54" s="48">
        <v>1.0130258832854599</v>
      </c>
      <c r="AE54" s="48">
        <v>23.406954689087328</v>
      </c>
      <c r="AF54" s="48">
        <v>27.406954689087328</v>
      </c>
      <c r="AG54" s="48">
        <v>0.1666695546010136</v>
      </c>
      <c r="AH54" s="48">
        <v>-82.076214516109829</v>
      </c>
      <c r="AI54" s="48">
        <v>3.7320153346608391</v>
      </c>
      <c r="AJ54" s="48">
        <v>2.930834518715999</v>
      </c>
      <c r="AK54" s="48">
        <v>55.095084823205234</v>
      </c>
      <c r="AL54" s="48">
        <v>1.660834518715999</v>
      </c>
      <c r="AM54" s="48">
        <v>-0.19168599999999919</v>
      </c>
      <c r="AN54" s="48">
        <v>-5.2885067652521468E-2</v>
      </c>
      <c r="AO54" s="48">
        <v>-0.27018576369170477</v>
      </c>
      <c r="AP54" s="48">
        <v>-0.27059294088282093</v>
      </c>
      <c r="AQ54" s="48">
        <v>-1.2959465931252707</v>
      </c>
      <c r="AR54" s="48">
        <v>16.295373591917809</v>
      </c>
      <c r="AS54" s="48">
        <v>-0.18252915172151157</v>
      </c>
      <c r="AT54" s="48">
        <v>28.412252051005662</v>
      </c>
      <c r="AU54" s="48">
        <v>0.10349295250000018</v>
      </c>
      <c r="AV54" s="48">
        <v>-8.1197396300418459E-2</v>
      </c>
      <c r="AW54" s="48">
        <v>-0.10241295107164826</v>
      </c>
      <c r="AX54" s="48">
        <v>6.5675696178188803E-2</v>
      </c>
      <c r="AY54" s="48">
        <v>1.8353759618574161</v>
      </c>
      <c r="AZ54" s="48">
        <v>-12.352507666719475</v>
      </c>
      <c r="BA54" s="48">
        <v>1.9063517038218123</v>
      </c>
      <c r="BB54" s="48">
        <v>-7.6918544115855025E-2</v>
      </c>
      <c r="BC54" s="48">
        <v>8.1262193731002448</v>
      </c>
      <c r="BD54" s="48">
        <v>69.312102911868067</v>
      </c>
      <c r="BE54" s="48">
        <v>440.13205571975783</v>
      </c>
      <c r="BF54" s="48">
        <v>-1.2959465931252707</v>
      </c>
      <c r="BG54" s="48">
        <v>1.541974351543054</v>
      </c>
      <c r="BH54" s="48">
        <v>2.384849841478955</v>
      </c>
      <c r="BI54" s="48">
        <v>14.377849499999998</v>
      </c>
      <c r="BJ54" s="48">
        <v>15.136867071955155</v>
      </c>
      <c r="BK54" s="48">
        <v>182.329626625695</v>
      </c>
      <c r="BL54" s="48">
        <v>-0.10691854411585502</v>
      </c>
      <c r="BM54" s="48">
        <v>53.816028090008828</v>
      </c>
      <c r="BN54" s="48">
        <v>1.9720274000000011</v>
      </c>
      <c r="BO54" s="48">
        <v>-4.6285672240905219E-2</v>
      </c>
      <c r="BP54" s="48">
        <v>-0.19668599999999919</v>
      </c>
      <c r="BQ54" s="48">
        <v>91.870242434177769</v>
      </c>
      <c r="BR54" s="48">
        <v>1.8468378432000001</v>
      </c>
      <c r="BS54" s="48">
        <v>9.5729837368284439E-3</v>
      </c>
      <c r="BT54" s="48">
        <v>-0.19668599999999919</v>
      </c>
      <c r="BU54" s="48">
        <v>1.5602676557502995</v>
      </c>
      <c r="BV54" s="48">
        <v>-2.5500177591058919E-2</v>
      </c>
      <c r="BW54" s="48">
        <v>1.5508345187159989</v>
      </c>
      <c r="BX54" s="48">
        <v>2.1462607309999999</v>
      </c>
      <c r="BY54" s="48">
        <v>5.1899733999999809</v>
      </c>
      <c r="BZ54" s="48">
        <v>4.3998768000000084</v>
      </c>
      <c r="CA54" s="48">
        <v>1.872027400000001</v>
      </c>
      <c r="CB54" s="48">
        <v>-3.1136299999999784E-2</v>
      </c>
      <c r="CC54" s="48">
        <v>4.3998768000000048</v>
      </c>
      <c r="CD54" s="48">
        <v>5.0901772000000012</v>
      </c>
      <c r="CE54" s="48">
        <v>38.19943949910315</v>
      </c>
      <c r="CF54" s="48">
        <v>37.083521619986016</v>
      </c>
      <c r="CG54" s="48">
        <v>370.83521619986016</v>
      </c>
      <c r="CH54" s="48">
        <v>206.28974407522992</v>
      </c>
      <c r="CI54" s="48">
        <v>37.835663148510775</v>
      </c>
      <c r="CJ54" s="48">
        <v>14.067259289773672</v>
      </c>
      <c r="CK54" s="48">
        <v>3.8694755310990523</v>
      </c>
      <c r="CL54" s="48">
        <v>-7.3624496987573478</v>
      </c>
      <c r="CM54" s="48">
        <v>60.360655952496877</v>
      </c>
      <c r="CN54" s="48">
        <v>5.920346999346414</v>
      </c>
      <c r="CO54" s="48">
        <v>2.8694755310990523</v>
      </c>
      <c r="CP54" s="48">
        <v>57.423144514478409</v>
      </c>
      <c r="CQ54" s="48">
        <v>4.4999999999999947</v>
      </c>
      <c r="CR54" s="48">
        <v>2.3478649999999882E-2</v>
      </c>
      <c r="CS54" s="48">
        <v>-0.1366695546010136</v>
      </c>
      <c r="CT54" s="48">
        <v>1.750834518715999</v>
      </c>
      <c r="CU54" s="48">
        <v>2.0799999999999983</v>
      </c>
      <c r="CV54" s="48">
        <v>1.0022781519319517</v>
      </c>
      <c r="CW54" s="48">
        <v>-11.000000000000124</v>
      </c>
      <c r="CX54" s="48">
        <v>1.8008345187159991</v>
      </c>
      <c r="CY54" s="48">
        <v>-0.13057947539974479</v>
      </c>
      <c r="CZ54" s="48">
        <v>2.1433121246213598</v>
      </c>
      <c r="DA54" s="48">
        <v>-3.6748096973671109</v>
      </c>
      <c r="DB54" s="48">
        <v>24.647016533713749</v>
      </c>
      <c r="DC54" s="48">
        <v>53.271644949599185</v>
      </c>
      <c r="DD54" s="48">
        <v>0.14090567499999987</v>
      </c>
      <c r="DE54" s="48">
        <v>451.96170820214422</v>
      </c>
      <c r="DF54" s="48">
        <v>59.182900004726811</v>
      </c>
      <c r="DG54" s="48">
        <v>451.56170820214425</v>
      </c>
      <c r="DH54" s="48">
        <v>1.6273034830800954</v>
      </c>
      <c r="DI54" s="48">
        <v>24.647016972690842</v>
      </c>
      <c r="DJ54" s="48">
        <v>6.262867369420273</v>
      </c>
      <c r="DK54" s="48">
        <v>-3.1788111110298134</v>
      </c>
      <c r="DL54" s="48">
        <v>-6.7687980928708147E-3</v>
      </c>
      <c r="DM54" s="48">
        <v>1.7896310831884046</v>
      </c>
      <c r="DN54" s="48">
        <v>314.37974988787414</v>
      </c>
      <c r="DO54" s="48">
        <v>4.4999999999999947</v>
      </c>
      <c r="DP54" s="48">
        <v>0.22902425803560389</v>
      </c>
      <c r="DQ54" s="48">
        <v>634.4450188085799</v>
      </c>
      <c r="DR54" s="48">
        <v>29.280062804258041</v>
      </c>
      <c r="DS54" s="48">
        <v>2.1524750277400008E-2</v>
      </c>
      <c r="DT54" s="48">
        <v>0.13132755960226059</v>
      </c>
      <c r="DU54" s="48">
        <v>-121.88888279809318</v>
      </c>
      <c r="DV54" s="48">
        <v>0.25187108619419135</v>
      </c>
      <c r="DW54" s="48">
        <v>10.425444014970452</v>
      </c>
      <c r="DX54" s="48">
        <v>20.628321968153692</v>
      </c>
      <c r="DY54" s="48">
        <v>0.34247760590536069</v>
      </c>
      <c r="DZ54" s="48">
        <v>0.43247760590536066</v>
      </c>
      <c r="EA54" s="48">
        <v>15.200795197569535</v>
      </c>
      <c r="EB54" s="48">
        <v>0.14009827544025688</v>
      </c>
      <c r="EC54" s="48">
        <v>0.14009827544025688</v>
      </c>
      <c r="ED54" s="48">
        <v>2.1353759618574162</v>
      </c>
      <c r="EE54" s="48">
        <v>2.1353759618574161E-2</v>
      </c>
      <c r="EF54" s="48">
        <v>-0.10676879809287082</v>
      </c>
      <c r="EG54" s="48">
        <v>-9.6768798092870825E-2</v>
      </c>
      <c r="EH54" s="48">
        <v>-2.5500178201447676E-2</v>
      </c>
      <c r="EI54" s="48">
        <v>2.0134092825000001</v>
      </c>
      <c r="EJ54" s="48">
        <v>-7.8417314999999876E-2</v>
      </c>
      <c r="EK54" s="48">
        <v>3.1083255000000105E-2</v>
      </c>
      <c r="EL54" s="48">
        <v>27.179910719852948</v>
      </c>
      <c r="EM54" s="48">
        <v>27.080158429052723</v>
      </c>
      <c r="EN54" s="48">
        <v>-1.8893989828477484</v>
      </c>
      <c r="EO54" s="48">
        <v>16.162650706843927</v>
      </c>
      <c r="EP54" s="48">
        <v>69.219220780088349</v>
      </c>
      <c r="EQ54" s="48">
        <v>34.534684167564464</v>
      </c>
      <c r="ER54" s="48">
        <v>9.4401016337825924E-2</v>
      </c>
      <c r="ES54" s="48">
        <v>1.7708345187159991</v>
      </c>
      <c r="ET54" s="48">
        <v>36.74809697367111</v>
      </c>
      <c r="EU54" s="48">
        <v>2.0420274000000012</v>
      </c>
      <c r="EV54" s="48">
        <v>0.12245999550819417</v>
      </c>
      <c r="EW54" s="48">
        <v>1.8263517038218122</v>
      </c>
      <c r="EX54" s="48">
        <v>1.5000000000001016E-2</v>
      </c>
      <c r="EY54" s="48">
        <v>71.945150844036533</v>
      </c>
      <c r="EZ54" s="48">
        <v>61.613895329972706</v>
      </c>
    </row>
    <row r="55" spans="2:156" x14ac:dyDescent="0.25">
      <c r="B55" s="39">
        <v>47209</v>
      </c>
      <c r="C55" s="48">
        <v>22.039492889163764</v>
      </c>
      <c r="D55" s="48">
        <v>26.99466448860851</v>
      </c>
      <c r="E55" s="48">
        <v>32.532680730738733</v>
      </c>
      <c r="F55" s="48">
        <v>32.532680730738733</v>
      </c>
      <c r="G55" s="48">
        <v>26.82904556000689</v>
      </c>
      <c r="H55" s="48">
        <v>15.491478469065497</v>
      </c>
      <c r="I55" s="48">
        <v>35.139848346732784</v>
      </c>
      <c r="J55" s="48">
        <v>139.29211238656075</v>
      </c>
      <c r="K55" s="48">
        <v>143.07761662200883</v>
      </c>
      <c r="L55" s="48">
        <v>26.103714284990414</v>
      </c>
      <c r="M55" s="48">
        <v>35.359436638938227</v>
      </c>
      <c r="N55" s="48">
        <v>26.063221202321582</v>
      </c>
      <c r="O55" s="48">
        <v>22.942696740506282</v>
      </c>
      <c r="P55" s="48">
        <v>22.942696740506282</v>
      </c>
      <c r="Q55" s="48">
        <v>2.8800000000000057</v>
      </c>
      <c r="R55" s="48">
        <v>3.3000000000000034</v>
      </c>
      <c r="S55" s="48">
        <v>5.24000000000001</v>
      </c>
      <c r="T55" s="48">
        <v>5.1999999999999931</v>
      </c>
      <c r="U55" s="48">
        <v>-12.823773639657327</v>
      </c>
      <c r="V55" s="48">
        <v>-7.8240335883225134</v>
      </c>
      <c r="W55" s="48">
        <v>4.3997156375275737E-2</v>
      </c>
      <c r="X55" s="48">
        <v>1147.7273298211733</v>
      </c>
      <c r="Y55" s="48">
        <v>1.9170336806296631</v>
      </c>
      <c r="Z55" s="48">
        <v>1.8341432718287844</v>
      </c>
      <c r="AA55" s="48">
        <v>1.1080461981157228</v>
      </c>
      <c r="AB55" s="48">
        <v>1.1080461981157228</v>
      </c>
      <c r="AC55" s="48">
        <v>1.0128332741709554</v>
      </c>
      <c r="AD55" s="48">
        <v>1.0128332741709554</v>
      </c>
      <c r="AE55" s="48">
        <v>23.316836584159724</v>
      </c>
      <c r="AF55" s="48">
        <v>27.316836584159724</v>
      </c>
      <c r="AG55" s="48">
        <v>0.16538242870021835</v>
      </c>
      <c r="AH55" s="48">
        <v>-86.674396248604708</v>
      </c>
      <c r="AI55" s="48">
        <v>3.727454770424059</v>
      </c>
      <c r="AJ55" s="48">
        <v>3.1241432718287845</v>
      </c>
      <c r="AK55" s="48">
        <v>55.090698430810711</v>
      </c>
      <c r="AL55" s="48">
        <v>1.8541432718287845</v>
      </c>
      <c r="AM55" s="48">
        <v>-0.26172999999999885</v>
      </c>
      <c r="AN55" s="48">
        <v>-0.15535911290778126</v>
      </c>
      <c r="AO55" s="48">
        <v>-0.29425551749458062</v>
      </c>
      <c r="AP55" s="48">
        <v>-0.29152144275395259</v>
      </c>
      <c r="AQ55" s="48">
        <v>-0.73435256045747532</v>
      </c>
      <c r="AR55" s="48">
        <v>15.124220736197001</v>
      </c>
      <c r="AS55" s="48">
        <v>-0.19369875358382654</v>
      </c>
      <c r="AT55" s="48">
        <v>28.226338506281838</v>
      </c>
      <c r="AU55" s="48">
        <v>0.13781709857142885</v>
      </c>
      <c r="AV55" s="48">
        <v>-6.4593842916929003E-2</v>
      </c>
      <c r="AW55" s="48">
        <v>-0.26885754757981756</v>
      </c>
      <c r="AX55" s="48">
        <v>6.6213191076893052E-2</v>
      </c>
      <c r="AY55" s="48">
        <v>1.8376343926558432</v>
      </c>
      <c r="AZ55" s="48">
        <v>-12.171549682690355</v>
      </c>
      <c r="BA55" s="48">
        <v>1.9268974853516796</v>
      </c>
      <c r="BB55" s="48">
        <v>-4.7196193992355605E-2</v>
      </c>
      <c r="BC55" s="48">
        <v>7.4716991788087741</v>
      </c>
      <c r="BD55" s="48">
        <v>69.306530581594885</v>
      </c>
      <c r="BE55" s="48">
        <v>440.09667140626408</v>
      </c>
      <c r="BF55" s="48">
        <v>-0.73435256045747532</v>
      </c>
      <c r="BG55" s="48">
        <v>1.6416101552656233</v>
      </c>
      <c r="BH55" s="48">
        <v>2.4843886551508545</v>
      </c>
      <c r="BI55" s="48">
        <v>13.505142857142868</v>
      </c>
      <c r="BJ55" s="48">
        <v>15.774793076356062</v>
      </c>
      <c r="BK55" s="48">
        <v>195.29369866147417</v>
      </c>
      <c r="BL55" s="48">
        <v>-7.7196193992355611E-2</v>
      </c>
      <c r="BM55" s="48">
        <v>53.995794668181823</v>
      </c>
      <c r="BN55" s="48">
        <v>1.9931106764285726</v>
      </c>
      <c r="BO55" s="48">
        <v>-3.544737085672444E-2</v>
      </c>
      <c r="BP55" s="48">
        <v>-0.26672999999999886</v>
      </c>
      <c r="BQ55" s="48">
        <v>92.672269887791117</v>
      </c>
      <c r="BR55" s="48">
        <v>1.8746784956250009</v>
      </c>
      <c r="BS55" s="48">
        <v>-8.9215257839394921E-2</v>
      </c>
      <c r="BT55" s="48">
        <v>-0.26672999999999886</v>
      </c>
      <c r="BU55" s="48">
        <v>1.5926198415559545</v>
      </c>
      <c r="BV55" s="48">
        <v>-6.6132775729584072E-3</v>
      </c>
      <c r="BW55" s="48">
        <v>1.7441432718287844</v>
      </c>
      <c r="BX55" s="48">
        <v>2.1726638524999995</v>
      </c>
      <c r="BY55" s="48">
        <v>5.1899999999999968</v>
      </c>
      <c r="BZ55" s="48">
        <v>4.400000000000003</v>
      </c>
      <c r="CA55" s="48">
        <v>1.8931106764285726</v>
      </c>
      <c r="CB55" s="48">
        <v>-9.7214285714287887E-3</v>
      </c>
      <c r="CC55" s="48">
        <v>4.4000000000000083</v>
      </c>
      <c r="CD55" s="48">
        <v>5.0899999999999883</v>
      </c>
      <c r="CE55" s="48">
        <v>38.15112435085927</v>
      </c>
      <c r="CF55" s="48">
        <v>37.040930463503386</v>
      </c>
      <c r="CG55" s="48">
        <v>370.40930463503383</v>
      </c>
      <c r="CH55" s="48">
        <v>206.12481515107982</v>
      </c>
      <c r="CI55" s="48">
        <v>37.789789289565817</v>
      </c>
      <c r="CJ55" s="48">
        <v>15.991478469065497</v>
      </c>
      <c r="CK55" s="48">
        <v>3.8574361968174382</v>
      </c>
      <c r="CL55" s="48">
        <v>-7.1692620583022268</v>
      </c>
      <c r="CM55" s="48">
        <v>60.871022163954159</v>
      </c>
      <c r="CN55" s="48">
        <v>5.5571678779078413</v>
      </c>
      <c r="CO55" s="48">
        <v>2.8574361968174382</v>
      </c>
      <c r="CP55" s="48">
        <v>57.091384665356507</v>
      </c>
      <c r="CQ55" s="48">
        <v>4.4999999999999947</v>
      </c>
      <c r="CR55" s="48">
        <v>2.0499999999999893E-2</v>
      </c>
      <c r="CS55" s="48">
        <v>-0.13538242870021835</v>
      </c>
      <c r="CT55" s="48">
        <v>1.9441432718287845</v>
      </c>
      <c r="CU55" s="48">
        <v>2.0799999999999983</v>
      </c>
      <c r="CV55" s="48">
        <v>1.0022781519319519</v>
      </c>
      <c r="CW55" s="48">
        <v>-11.000000000000046</v>
      </c>
      <c r="CX55" s="48">
        <v>1.9941432718287846</v>
      </c>
      <c r="CY55" s="48">
        <v>-0.34232549968546039</v>
      </c>
      <c r="CZ55" s="48">
        <v>2.1451109492946072</v>
      </c>
      <c r="DA55" s="48">
        <v>-3.706890795511645</v>
      </c>
      <c r="DB55" s="48">
        <v>24.961182675817899</v>
      </c>
      <c r="DC55" s="48">
        <v>53.303679079503219</v>
      </c>
      <c r="DD55" s="48">
        <v>0.14269116249999986</v>
      </c>
      <c r="DE55" s="48">
        <v>448.76937619604001</v>
      </c>
      <c r="DF55" s="48">
        <v>59.102178033663023</v>
      </c>
      <c r="DG55" s="48">
        <v>448.36937619604004</v>
      </c>
      <c r="DH55" s="48">
        <v>2.6314020405493506</v>
      </c>
      <c r="DI55" s="48">
        <v>24.961411636209512</v>
      </c>
      <c r="DJ55" s="48">
        <v>6.3848483308081807</v>
      </c>
      <c r="DK55" s="48">
        <v>-3.4038532814829825</v>
      </c>
      <c r="DL55" s="48">
        <v>-6.8817196327921604E-3</v>
      </c>
      <c r="DM55" s="48">
        <v>1.5614600099724698</v>
      </c>
      <c r="DN55" s="48">
        <v>315.57753157071085</v>
      </c>
      <c r="DO55" s="48">
        <v>4.4999999999999947</v>
      </c>
      <c r="DP55" s="48">
        <v>0.21073690730416361</v>
      </c>
      <c r="DQ55" s="48">
        <v>634.65794363379973</v>
      </c>
      <c r="DR55" s="48">
        <v>29.523975553711793</v>
      </c>
      <c r="DS55" s="48">
        <v>1.8500000238418572E-2</v>
      </c>
      <c r="DT55" s="48">
        <v>0.13374126770943429</v>
      </c>
      <c r="DU55" s="48">
        <v>-128.70513331270098</v>
      </c>
      <c r="DV55" s="48">
        <v>0.38064523581534676</v>
      </c>
      <c r="DW55" s="48">
        <v>16.195360051146572</v>
      </c>
      <c r="DX55" s="48">
        <v>40.144270884372283</v>
      </c>
      <c r="DY55" s="48">
        <v>0.15096767746582263</v>
      </c>
      <c r="DZ55" s="48">
        <v>0.24096767746582262</v>
      </c>
      <c r="EA55" s="48">
        <v>20.298466014836748</v>
      </c>
      <c r="EB55" s="48">
        <v>0.14007163820894666</v>
      </c>
      <c r="EC55" s="48">
        <v>0.14007163820894666</v>
      </c>
      <c r="ED55" s="48">
        <v>2.1376343926558432</v>
      </c>
      <c r="EE55" s="48">
        <v>2.1376343926558433E-2</v>
      </c>
      <c r="EF55" s="48">
        <v>-0.10688171963279217</v>
      </c>
      <c r="EG55" s="48">
        <v>-9.6881719632792171E-2</v>
      </c>
      <c r="EH55" s="48">
        <v>-6.0028436247242661E-3</v>
      </c>
      <c r="EI55" s="48">
        <v>2.0078117989285711</v>
      </c>
      <c r="EJ55" s="48">
        <v>-6.2083629642857144E-2</v>
      </c>
      <c r="EK55" s="48">
        <v>5.8028607142857076E-2</v>
      </c>
      <c r="EL55" s="48">
        <v>27.197500716623669</v>
      </c>
      <c r="EM55" s="48">
        <v>27.067790100027079</v>
      </c>
      <c r="EN55" s="48">
        <v>-1.1491519103714172</v>
      </c>
      <c r="EO55" s="48">
        <v>15.39549103210113</v>
      </c>
      <c r="EP55" s="48">
        <v>67.824256669697377</v>
      </c>
      <c r="EQ55" s="48">
        <v>33.099238270184699</v>
      </c>
      <c r="ER55" s="48">
        <v>9.4320062805340471E-2</v>
      </c>
      <c r="ES55" s="48">
        <v>1.9641432718287846</v>
      </c>
      <c r="ET55" s="48">
        <v>37.068907955116451</v>
      </c>
      <c r="EU55" s="48">
        <v>2.0631106764285727</v>
      </c>
      <c r="EV55" s="48">
        <v>0.12999999523162864</v>
      </c>
      <c r="EW55" s="48">
        <v>1.8468974853516795</v>
      </c>
      <c r="EX55" s="48">
        <v>1.5000000000001085E-2</v>
      </c>
      <c r="EY55" s="48">
        <v>70.648971233835027</v>
      </c>
      <c r="EZ55" s="48">
        <v>60.289142810409814</v>
      </c>
    </row>
    <row r="56" spans="2:156" x14ac:dyDescent="0.25">
      <c r="B56" s="39">
        <v>47239</v>
      </c>
      <c r="C56" s="48">
        <v>22.030188615220403</v>
      </c>
      <c r="D56" s="48">
        <v>26.972499536074476</v>
      </c>
      <c r="E56" s="48">
        <v>32.526174194592585</v>
      </c>
      <c r="F56" s="48">
        <v>32.526174194592585</v>
      </c>
      <c r="G56" s="48">
        <v>26.802368573271274</v>
      </c>
      <c r="H56" s="48">
        <v>15.216307619271644</v>
      </c>
      <c r="I56" s="48">
        <v>34.722250304817585</v>
      </c>
      <c r="J56" s="48">
        <v>139.73798090675376</v>
      </c>
      <c r="K56" s="48">
        <v>142.08402206213381</v>
      </c>
      <c r="L56" s="48">
        <v>26.077761099183103</v>
      </c>
      <c r="M56" s="48">
        <v>35.355901402321656</v>
      </c>
      <c r="N56" s="48">
        <v>26.089381215572931</v>
      </c>
      <c r="O56" s="48">
        <v>23.012156918346143</v>
      </c>
      <c r="P56" s="48">
        <v>23.012156918346143</v>
      </c>
      <c r="Q56" s="48">
        <v>2.8800000000000057</v>
      </c>
      <c r="R56" s="48">
        <v>3.3000000000000034</v>
      </c>
      <c r="S56" s="48">
        <v>5.24000000000001</v>
      </c>
      <c r="T56" s="48">
        <v>5.1999999999999931</v>
      </c>
      <c r="U56" s="48">
        <v>-12.879721672668387</v>
      </c>
      <c r="V56" s="48">
        <v>-7.7895081261797143</v>
      </c>
      <c r="W56" s="48">
        <v>4.2420016112362548E-2</v>
      </c>
      <c r="X56" s="48">
        <v>1145.3655087646941</v>
      </c>
      <c r="Y56" s="48">
        <v>1.9062258427338654</v>
      </c>
      <c r="Z56" s="48">
        <v>1.8508068817168519</v>
      </c>
      <c r="AA56" s="48">
        <v>1.1080461981157228</v>
      </c>
      <c r="AB56" s="48">
        <v>1.1080461981157228</v>
      </c>
      <c r="AC56" s="48">
        <v>1.0126504504522493</v>
      </c>
      <c r="AD56" s="48">
        <v>1.0126504504522496</v>
      </c>
      <c r="AE56" s="48">
        <v>23.218752229817813</v>
      </c>
      <c r="AF56" s="48">
        <v>27.218752229817813</v>
      </c>
      <c r="AG56" s="48">
        <v>0.16442150058831159</v>
      </c>
      <c r="AH56" s="48">
        <v>-86.47523212125229</v>
      </c>
      <c r="AI56" s="48">
        <v>3.7250072144313289</v>
      </c>
      <c r="AJ56" s="48">
        <v>3.140806881716852</v>
      </c>
      <c r="AK56" s="48">
        <v>55.086490689227482</v>
      </c>
      <c r="AL56" s="48">
        <v>1.8708068817168519</v>
      </c>
      <c r="AM56" s="48">
        <v>-0.23208999999999899</v>
      </c>
      <c r="AN56" s="48">
        <v>-0.15537118822471319</v>
      </c>
      <c r="AO56" s="48">
        <v>-0.28654233867247658</v>
      </c>
      <c r="AP56" s="48">
        <v>-0.28766984006239094</v>
      </c>
      <c r="AQ56" s="48">
        <v>-0.71337105873011886</v>
      </c>
      <c r="AR56" s="48">
        <v>14.962545928004497</v>
      </c>
      <c r="AS56" s="48">
        <v>-0.18677427511209788</v>
      </c>
      <c r="AT56" s="48">
        <v>28.343643992238011</v>
      </c>
      <c r="AU56" s="48">
        <v>0.12380636714285738</v>
      </c>
      <c r="AV56" s="48">
        <v>-7.2205567015946284E-2</v>
      </c>
      <c r="AW56" s="48">
        <v>-0.26178744002914794</v>
      </c>
      <c r="AX56" s="48">
        <v>5.2033004175123132E-2</v>
      </c>
      <c r="AY56" s="48">
        <v>1.8409158053837442</v>
      </c>
      <c r="AZ56" s="48">
        <v>-12.198982754727687</v>
      </c>
      <c r="BA56" s="48">
        <v>1.922134250467735</v>
      </c>
      <c r="BB56" s="48">
        <v>-4.4000143256672876E-2</v>
      </c>
      <c r="BC56" s="48">
        <v>7.1692642936584638</v>
      </c>
      <c r="BD56" s="48">
        <v>69.301132907744417</v>
      </c>
      <c r="BE56" s="48">
        <v>440.062396161565</v>
      </c>
      <c r="BF56" s="48">
        <v>-0.71337105873011886</v>
      </c>
      <c r="BG56" s="48">
        <v>1.6251872054779899</v>
      </c>
      <c r="BH56" s="48">
        <v>2.4612212862189589</v>
      </c>
      <c r="BI56" s="48">
        <v>13.359053571428584</v>
      </c>
      <c r="BJ56" s="48">
        <v>15.624587728145858</v>
      </c>
      <c r="BK56" s="48">
        <v>195.90226436347089</v>
      </c>
      <c r="BL56" s="48">
        <v>-7.4000143256672868E-2</v>
      </c>
      <c r="BM56" s="48">
        <v>53.991670553639509</v>
      </c>
      <c r="BN56" s="48">
        <v>1.9741672546428581</v>
      </c>
      <c r="BO56" s="48">
        <v>-3.6242938255308693E-2</v>
      </c>
      <c r="BP56" s="48">
        <v>-0.237089999999999</v>
      </c>
      <c r="BQ56" s="48">
        <v>92.430586146030876</v>
      </c>
      <c r="BR56" s="48">
        <v>1.8720505293750009</v>
      </c>
      <c r="BS56" s="48">
        <v>-8.9215257839394921E-2</v>
      </c>
      <c r="BT56" s="48">
        <v>-0.237089999999999</v>
      </c>
      <c r="BU56" s="48">
        <v>1.6070026815370422</v>
      </c>
      <c r="BV56" s="48">
        <v>-8.1693817858755208E-3</v>
      </c>
      <c r="BW56" s="48">
        <v>1.7608068817168518</v>
      </c>
      <c r="BX56" s="48">
        <v>2.1701510139285709</v>
      </c>
      <c r="BY56" s="48">
        <v>5.1899999999999968</v>
      </c>
      <c r="BZ56" s="48">
        <v>4.400000000000003</v>
      </c>
      <c r="CA56" s="48">
        <v>1.874167254642858</v>
      </c>
      <c r="CB56" s="48">
        <v>-1.2008880714285984E-2</v>
      </c>
      <c r="CC56" s="48">
        <v>4.4000000000000083</v>
      </c>
      <c r="CD56" s="48">
        <v>5.0899999999999883</v>
      </c>
      <c r="CE56" s="48">
        <v>38.108352103642417</v>
      </c>
      <c r="CF56" s="48">
        <v>37.000327550190129</v>
      </c>
      <c r="CG56" s="48">
        <v>370.00327550190121</v>
      </c>
      <c r="CH56" s="48">
        <v>206.20728157042413</v>
      </c>
      <c r="CI56" s="48">
        <v>37.748361376252561</v>
      </c>
      <c r="CJ56" s="48">
        <v>15.716307619271644</v>
      </c>
      <c r="CK56" s="48">
        <v>3.8573068431067941</v>
      </c>
      <c r="CL56" s="48">
        <v>-6.9649694544913325</v>
      </c>
      <c r="CM56" s="48">
        <v>61.021708442873546</v>
      </c>
      <c r="CN56" s="48">
        <v>5.3933173331625213</v>
      </c>
      <c r="CO56" s="48">
        <v>2.8573068431067941</v>
      </c>
      <c r="CP56" s="48">
        <v>57.108864682900979</v>
      </c>
      <c r="CQ56" s="48">
        <v>4.4999999999999947</v>
      </c>
      <c r="CR56" s="48">
        <v>2.0499999999999893E-2</v>
      </c>
      <c r="CS56" s="48">
        <v>-0.13442150058831159</v>
      </c>
      <c r="CT56" s="48">
        <v>1.960806881716852</v>
      </c>
      <c r="CU56" s="48">
        <v>2.0799999999999983</v>
      </c>
      <c r="CV56" s="48">
        <v>1.0022781519319519</v>
      </c>
      <c r="CW56" s="48">
        <v>-11.000000000000046</v>
      </c>
      <c r="CX56" s="48">
        <v>2.0108068817168521</v>
      </c>
      <c r="CY56" s="48">
        <v>-0.30861070539974594</v>
      </c>
      <c r="CZ56" s="48">
        <v>2.1404570702749099</v>
      </c>
      <c r="DA56" s="48">
        <v>-3.6972234458412352</v>
      </c>
      <c r="DB56" s="48">
        <v>25.066377304794852</v>
      </c>
      <c r="DC56" s="48">
        <v>53.354640913833485</v>
      </c>
      <c r="DD56" s="48">
        <v>0.14200296499999987</v>
      </c>
      <c r="DE56" s="48">
        <v>448.73442551092484</v>
      </c>
      <c r="DF56" s="48">
        <v>58.93084247098291</v>
      </c>
      <c r="DG56" s="48">
        <v>448.33442551092486</v>
      </c>
      <c r="DH56" s="48">
        <v>2.7428864866946934</v>
      </c>
      <c r="DI56" s="48">
        <v>25.066607230100818</v>
      </c>
      <c r="DJ56" s="48">
        <v>6.3853445943727296</v>
      </c>
      <c r="DK56" s="48">
        <v>-3.4040721129238896</v>
      </c>
      <c r="DL56" s="48">
        <v>-7.0457902691872104E-3</v>
      </c>
      <c r="DM56" s="48">
        <v>1.5746320438222725</v>
      </c>
      <c r="DN56" s="48">
        <v>315.35682214991618</v>
      </c>
      <c r="DO56" s="48">
        <v>4.4999999999999947</v>
      </c>
      <c r="DP56" s="48">
        <v>0.21878155491600926</v>
      </c>
      <c r="DQ56" s="48">
        <v>634.41297111688459</v>
      </c>
      <c r="DR56" s="48">
        <v>29.586137523496031</v>
      </c>
      <c r="DS56" s="48">
        <v>1.8500000238418572E-2</v>
      </c>
      <c r="DT56" s="48">
        <v>0.13694974183738257</v>
      </c>
      <c r="DU56" s="48">
        <v>-132.66807904815911</v>
      </c>
      <c r="DV56" s="48">
        <v>0.35342963883469486</v>
      </c>
      <c r="DW56" s="48">
        <v>16.159572965616579</v>
      </c>
      <c r="DX56" s="48">
        <v>37.063909370628139</v>
      </c>
      <c r="DY56" s="48">
        <v>0.12965018855805788</v>
      </c>
      <c r="DZ56" s="48">
        <v>0.21965018855805787</v>
      </c>
      <c r="EA56" s="48">
        <v>20.237800278084343</v>
      </c>
      <c r="EB56" s="48">
        <v>0.14004635426692416</v>
      </c>
      <c r="EC56" s="48">
        <v>0.14004635426692416</v>
      </c>
      <c r="ED56" s="48">
        <v>2.1409158053837443</v>
      </c>
      <c r="EE56" s="48">
        <v>2.1409158053837442E-2</v>
      </c>
      <c r="EF56" s="48">
        <v>-0.10704579026918722</v>
      </c>
      <c r="EG56" s="48">
        <v>-9.7045790269187221E-2</v>
      </c>
      <c r="EH56" s="48">
        <v>-7.5799838876374533E-3</v>
      </c>
      <c r="EI56" s="48">
        <v>1.9886669903571426</v>
      </c>
      <c r="EJ56" s="48">
        <v>-6.9541314107142857E-2</v>
      </c>
      <c r="EK56" s="48">
        <v>5.0470135178571372E-2</v>
      </c>
      <c r="EL56" s="48">
        <v>27.205602444570232</v>
      </c>
      <c r="EM56" s="48">
        <v>27.061884253024136</v>
      </c>
      <c r="EN56" s="48">
        <v>-1.1962126892950542</v>
      </c>
      <c r="EO56" s="48">
        <v>15.541284668226021</v>
      </c>
      <c r="EP56" s="48">
        <v>68.098682146815307</v>
      </c>
      <c r="EQ56" s="48">
        <v>33.246867918830226</v>
      </c>
      <c r="ER56" s="48">
        <v>9.4298561287009766E-2</v>
      </c>
      <c r="ES56" s="48">
        <v>1.980806881716852</v>
      </c>
      <c r="ET56" s="48">
        <v>36.972234458412352</v>
      </c>
      <c r="EU56" s="48">
        <v>2.0441672546428582</v>
      </c>
      <c r="EV56" s="48">
        <v>0.12999999523162864</v>
      </c>
      <c r="EW56" s="48">
        <v>1.8421342504677349</v>
      </c>
      <c r="EX56" s="48">
        <v>1.5000000000001085E-2</v>
      </c>
      <c r="EY56" s="48">
        <v>70.877239315365998</v>
      </c>
      <c r="EZ56" s="48">
        <v>60.508619920448723</v>
      </c>
    </row>
    <row r="57" spans="2:156" x14ac:dyDescent="0.25">
      <c r="B57" s="39">
        <v>47270</v>
      </c>
      <c r="C57" s="48">
        <v>22.029358743497991</v>
      </c>
      <c r="D57" s="48">
        <v>26.949916545764655</v>
      </c>
      <c r="E57" s="48">
        <v>32.526174194592585</v>
      </c>
      <c r="F57" s="48">
        <v>32.526174194592585</v>
      </c>
      <c r="G57" s="48">
        <v>26.765020791841419</v>
      </c>
      <c r="H57" s="48">
        <v>14.882363868891131</v>
      </c>
      <c r="I57" s="48">
        <v>34.321766936751374</v>
      </c>
      <c r="J57" s="48">
        <v>140.11418247066669</v>
      </c>
      <c r="K57" s="48">
        <v>141.0484446335316</v>
      </c>
      <c r="L57" s="48">
        <v>26.044021957633607</v>
      </c>
      <c r="M57" s="48">
        <v>35.352366165705085</v>
      </c>
      <c r="N57" s="48">
        <v>26.118157230149418</v>
      </c>
      <c r="O57" s="48">
        <v>23.083932435447334</v>
      </c>
      <c r="P57" s="48">
        <v>23.083932435447334</v>
      </c>
      <c r="Q57" s="48">
        <v>2.8800000000000057</v>
      </c>
      <c r="R57" s="48">
        <v>3.3000000000000034</v>
      </c>
      <c r="S57" s="48">
        <v>5.24000000000001</v>
      </c>
      <c r="T57" s="48">
        <v>5.1999999999999931</v>
      </c>
      <c r="U57" s="48">
        <v>-12.926288421557553</v>
      </c>
      <c r="V57" s="48">
        <v>-7.8639923704956889</v>
      </c>
      <c r="W57" s="48">
        <v>4.2420016112362548E-2</v>
      </c>
      <c r="X57" s="48">
        <v>1145.1558301129885</v>
      </c>
      <c r="Y57" s="48">
        <v>1.8872684381654861</v>
      </c>
      <c r="Z57" s="48">
        <v>1.846496229278026</v>
      </c>
      <c r="AA57" s="48">
        <v>1.1080461981157228</v>
      </c>
      <c r="AB57" s="48">
        <v>1.1080461981157228</v>
      </c>
      <c r="AC57" s="48">
        <v>1.0124650675509179</v>
      </c>
      <c r="AD57" s="48">
        <v>1.0124650675509179</v>
      </c>
      <c r="AE57" s="48">
        <v>23.179465139215299</v>
      </c>
      <c r="AF57" s="48">
        <v>27.179465139215299</v>
      </c>
      <c r="AG57" s="48">
        <v>0.16392778261663354</v>
      </c>
      <c r="AH57" s="48">
        <v>-86.602002892770898</v>
      </c>
      <c r="AI57" s="48">
        <v>3.7288514649187636</v>
      </c>
      <c r="AJ57" s="48">
        <v>3.1364962292780261</v>
      </c>
      <c r="AK57" s="48">
        <v>55.082131336544847</v>
      </c>
      <c r="AL57" s="48">
        <v>1.8664962292780261</v>
      </c>
      <c r="AM57" s="48">
        <v>-0.21939999999999904</v>
      </c>
      <c r="AN57" s="48">
        <v>-0.15539642093200715</v>
      </c>
      <c r="AO57" s="48">
        <v>-0.27882783362176539</v>
      </c>
      <c r="AP57" s="48">
        <v>-0.27994300521490223</v>
      </c>
      <c r="AQ57" s="48">
        <v>-0.75142496110254864</v>
      </c>
      <c r="AR57" s="48">
        <v>15.250815161479812</v>
      </c>
      <c r="AS57" s="48">
        <v>-0.17984979664036929</v>
      </c>
      <c r="AT57" s="48">
        <v>28.428842839541733</v>
      </c>
      <c r="AU57" s="48">
        <v>0.10979563571428592</v>
      </c>
      <c r="AV57" s="48">
        <v>-7.9792296454090889E-2</v>
      </c>
      <c r="AW57" s="48">
        <v>-0.25471733247847833</v>
      </c>
      <c r="AX57" s="48">
        <v>3.7367042911657489E-2</v>
      </c>
      <c r="AY57" s="48">
        <v>1.8448841150808029</v>
      </c>
      <c r="AZ57" s="48">
        <v>-12.327760519888745</v>
      </c>
      <c r="BA57" s="48">
        <v>1.9293714188740578</v>
      </c>
      <c r="BB57" s="48">
        <v>-4.0806428035614989E-2</v>
      </c>
      <c r="BC57" s="48">
        <v>6.9579302922979362</v>
      </c>
      <c r="BD57" s="48">
        <v>69.295553331708348</v>
      </c>
      <c r="BE57" s="48">
        <v>440.02696583745666</v>
      </c>
      <c r="BF57" s="48">
        <v>-0.75142496110254864</v>
      </c>
      <c r="BG57" s="48">
        <v>1.5857647684147576</v>
      </c>
      <c r="BH57" s="48">
        <v>2.4794456630663344</v>
      </c>
      <c r="BI57" s="48">
        <v>13.310357142857153</v>
      </c>
      <c r="BJ57" s="48">
        <v>15.740281662875335</v>
      </c>
      <c r="BK57" s="48">
        <v>196.02803940362116</v>
      </c>
      <c r="BL57" s="48">
        <v>-7.0806428035614988E-2</v>
      </c>
      <c r="BM57" s="48">
        <v>53.906987656750502</v>
      </c>
      <c r="BN57" s="48">
        <v>1.9667384617857153</v>
      </c>
      <c r="BO57" s="48">
        <v>-3.7037355138060182E-2</v>
      </c>
      <c r="BP57" s="48">
        <v>-0.22439999999999904</v>
      </c>
      <c r="BQ57" s="48">
        <v>92.179951154575775</v>
      </c>
      <c r="BR57" s="48">
        <v>1.8761801906250011</v>
      </c>
      <c r="BS57" s="48">
        <v>-8.9215257839394921E-2</v>
      </c>
      <c r="BT57" s="48">
        <v>-0.22439999999999904</v>
      </c>
      <c r="BU57" s="48">
        <v>1.6142942915178953</v>
      </c>
      <c r="BV57" s="48">
        <v>-8.1693817858755208E-3</v>
      </c>
      <c r="BW57" s="48">
        <v>1.756496229278026</v>
      </c>
      <c r="BX57" s="48">
        <v>2.1741296749999997</v>
      </c>
      <c r="BY57" s="48">
        <v>5.1899999999999968</v>
      </c>
      <c r="BZ57" s="48">
        <v>4.400000000000003</v>
      </c>
      <c r="CA57" s="48">
        <v>1.8667384617857152</v>
      </c>
      <c r="CB57" s="48">
        <v>-1.2008880714285984E-2</v>
      </c>
      <c r="CC57" s="48">
        <v>4.4000000000000083</v>
      </c>
      <c r="CD57" s="48">
        <v>5.0899999999999883</v>
      </c>
      <c r="CE57" s="48">
        <v>38.064624777808199</v>
      </c>
      <c r="CF57" s="48">
        <v>36.956033462939303</v>
      </c>
      <c r="CG57" s="48">
        <v>369.56033462939303</v>
      </c>
      <c r="CH57" s="48">
        <v>206.08358194140769</v>
      </c>
      <c r="CI57" s="48">
        <v>37.706933462939304</v>
      </c>
      <c r="CJ57" s="48">
        <v>15.382363868891131</v>
      </c>
      <c r="CK57" s="48">
        <v>3.8573074883596292</v>
      </c>
      <c r="CL57" s="48">
        <v>-6.9321137851702748</v>
      </c>
      <c r="CM57" s="48">
        <v>61.070831107223938</v>
      </c>
      <c r="CN57" s="48">
        <v>5.2772678192541926</v>
      </c>
      <c r="CO57" s="48">
        <v>2.8573074883596292</v>
      </c>
      <c r="CP57" s="48">
        <v>57.030500735231186</v>
      </c>
      <c r="CQ57" s="48">
        <v>4.4999999999999947</v>
      </c>
      <c r="CR57" s="48">
        <v>2.0499999999999893E-2</v>
      </c>
      <c r="CS57" s="48">
        <v>-0.13392778261663354</v>
      </c>
      <c r="CT57" s="48">
        <v>1.9564962292780261</v>
      </c>
      <c r="CU57" s="48">
        <v>2.0799999999999983</v>
      </c>
      <c r="CV57" s="48">
        <v>1.0022781519319519</v>
      </c>
      <c r="CW57" s="48">
        <v>-11.000000000000046</v>
      </c>
      <c r="CX57" s="48">
        <v>2.0064962292780262</v>
      </c>
      <c r="CY57" s="48">
        <v>-0.29417613254260305</v>
      </c>
      <c r="CZ57" s="48">
        <v>2.1437854345031635</v>
      </c>
      <c r="DA57" s="48">
        <v>-3.6871980461830312</v>
      </c>
      <c r="DB57" s="48">
        <v>25.181590469864858</v>
      </c>
      <c r="DC57" s="48">
        <v>53.407529424520234</v>
      </c>
      <c r="DD57" s="48">
        <v>0.14614679249999987</v>
      </c>
      <c r="DE57" s="48">
        <v>448.6982969839861</v>
      </c>
      <c r="DF57" s="48">
        <v>58.733681054230701</v>
      </c>
      <c r="DG57" s="48">
        <v>448.29829698398612</v>
      </c>
      <c r="DH57" s="48">
        <v>2.7938970890499282</v>
      </c>
      <c r="DI57" s="48">
        <v>25.181821451981779</v>
      </c>
      <c r="DJ57" s="48">
        <v>6.3863815918557361</v>
      </c>
      <c r="DK57" s="48">
        <v>-3.4042796996428279</v>
      </c>
      <c r="DL57" s="48">
        <v>-7.2442057540401394E-3</v>
      </c>
      <c r="DM57" s="48">
        <v>1.5747103646608189</v>
      </c>
      <c r="DN57" s="48">
        <v>315.16764264637806</v>
      </c>
      <c r="DO57" s="48">
        <v>4.4999999999999947</v>
      </c>
      <c r="DP57" s="48">
        <v>0.21551269620674507</v>
      </c>
      <c r="DQ57" s="48">
        <v>634.16850850653998</v>
      </c>
      <c r="DR57" s="48">
        <v>29.725261932060743</v>
      </c>
      <c r="DS57" s="48">
        <v>1.8500000238418572E-2</v>
      </c>
      <c r="DT57" s="48">
        <v>0.14015821596533085</v>
      </c>
      <c r="DU57" s="48">
        <v>-134.38738523415148</v>
      </c>
      <c r="DV57" s="48">
        <v>0.33008427525796297</v>
      </c>
      <c r="DW57" s="48">
        <v>15.745308543505981</v>
      </c>
      <c r="DX57" s="48">
        <v>34.451062432593126</v>
      </c>
      <c r="DY57" s="48">
        <v>0.13728920522513732</v>
      </c>
      <c r="DZ57" s="48">
        <v>0.22728920522513732</v>
      </c>
      <c r="EA57" s="48">
        <v>19.813243961882684</v>
      </c>
      <c r="EB57" s="48">
        <v>0.14002071639803929</v>
      </c>
      <c r="EC57" s="48">
        <v>0.14002071639803929</v>
      </c>
      <c r="ED57" s="48">
        <v>2.1448841150808029</v>
      </c>
      <c r="EE57" s="48">
        <v>2.1448841150808029E-2</v>
      </c>
      <c r="EF57" s="48">
        <v>-0.10724420575404014</v>
      </c>
      <c r="EG57" s="48">
        <v>-9.724420575404015E-2</v>
      </c>
      <c r="EH57" s="48">
        <v>-7.5799838876374533E-3</v>
      </c>
      <c r="EI57" s="48">
        <v>1.9810888369642852</v>
      </c>
      <c r="EJ57" s="48">
        <v>-7.7006080892857126E-2</v>
      </c>
      <c r="EK57" s="48">
        <v>4.2916580892857097E-2</v>
      </c>
      <c r="EL57" s="48">
        <v>27.197500716623669</v>
      </c>
      <c r="EM57" s="48">
        <v>27.058043865753366</v>
      </c>
      <c r="EN57" s="48">
        <v>-1.2592535853817257</v>
      </c>
      <c r="EO57" s="48">
        <v>15.69183244465933</v>
      </c>
      <c r="EP57" s="48">
        <v>68.366246987005297</v>
      </c>
      <c r="EQ57" s="48">
        <v>33.401208006050545</v>
      </c>
      <c r="ER57" s="48">
        <v>9.4276143791102621E-2</v>
      </c>
      <c r="ES57" s="48">
        <v>1.9764962292780262</v>
      </c>
      <c r="ET57" s="48">
        <v>36.871980461830312</v>
      </c>
      <c r="EU57" s="48">
        <v>2.0367384617857152</v>
      </c>
      <c r="EV57" s="48">
        <v>0.12999999523162864</v>
      </c>
      <c r="EW57" s="48">
        <v>1.8493714188740578</v>
      </c>
      <c r="EX57" s="48">
        <v>1.5000000000001085E-2</v>
      </c>
      <c r="EY57" s="48">
        <v>71.105507396896968</v>
      </c>
      <c r="EZ57" s="48">
        <v>60.740290203267563</v>
      </c>
    </row>
    <row r="58" spans="2:156" x14ac:dyDescent="0.25">
      <c r="B58" s="39">
        <v>47300</v>
      </c>
      <c r="C58" s="48">
        <v>22.033140122176825</v>
      </c>
      <c r="D58" s="48">
        <v>26.930271323053173</v>
      </c>
      <c r="E58" s="48">
        <v>32.526174194592585</v>
      </c>
      <c r="F58" s="48">
        <v>32.526174194592585</v>
      </c>
      <c r="G58" s="48">
        <v>26.719669914390874</v>
      </c>
      <c r="H58" s="48">
        <v>14.557892568640311</v>
      </c>
      <c r="I58" s="48">
        <v>34.000011068390485</v>
      </c>
      <c r="J58" s="48">
        <v>140.25351638322701</v>
      </c>
      <c r="K58" s="48">
        <v>140.02686149450511</v>
      </c>
      <c r="L58" s="48">
        <v>25.999901541761183</v>
      </c>
      <c r="M58" s="48">
        <v>35.348830929088514</v>
      </c>
      <c r="N58" s="48">
        <v>26.149549246051041</v>
      </c>
      <c r="O58" s="48">
        <v>23.153392613287195</v>
      </c>
      <c r="P58" s="48">
        <v>23.153392613287195</v>
      </c>
      <c r="Q58" s="48">
        <v>2.8800000000000057</v>
      </c>
      <c r="R58" s="48">
        <v>3.3000000000000034</v>
      </c>
      <c r="S58" s="48">
        <v>5.24000000000001</v>
      </c>
      <c r="T58" s="48">
        <v>5.1999999999999931</v>
      </c>
      <c r="U58" s="48">
        <v>-12.97138137485355</v>
      </c>
      <c r="V58" s="48">
        <v>-7.9392454262411114</v>
      </c>
      <c r="W58" s="48">
        <v>3.6900360326093916E-2</v>
      </c>
      <c r="X58" s="48">
        <v>1135.7743007059444</v>
      </c>
      <c r="Y58" s="48">
        <v>1.8630358000795866</v>
      </c>
      <c r="Z58" s="48">
        <v>1.8366968907249497</v>
      </c>
      <c r="AA58" s="48">
        <v>1.1080461981157228</v>
      </c>
      <c r="AB58" s="48">
        <v>1.1080461981157228</v>
      </c>
      <c r="AC58" s="48">
        <v>1.0122889455983395</v>
      </c>
      <c r="AD58" s="48">
        <v>1.0122889455983395</v>
      </c>
      <c r="AE58" s="48">
        <v>23.182310045363831</v>
      </c>
      <c r="AF58" s="48">
        <v>27.182310045363831</v>
      </c>
      <c r="AG58" s="48">
        <v>0.16373672757156396</v>
      </c>
      <c r="AH58" s="48">
        <v>-86.828354761029573</v>
      </c>
      <c r="AI58" s="48">
        <v>3.7354900125752093</v>
      </c>
      <c r="AJ58" s="48">
        <v>3.1266968907249497</v>
      </c>
      <c r="AK58" s="48">
        <v>55.077904765826872</v>
      </c>
      <c r="AL58" s="48">
        <v>1.8566968907249497</v>
      </c>
      <c r="AM58" s="48">
        <v>-0.19821999999999912</v>
      </c>
      <c r="AN58" s="48">
        <v>-0.15542309500453561</v>
      </c>
      <c r="AO58" s="48">
        <v>-0.27113706054927528</v>
      </c>
      <c r="AP58" s="48">
        <v>-0.27221617036741358</v>
      </c>
      <c r="AQ58" s="48">
        <v>-0.80798726043599234</v>
      </c>
      <c r="AR58" s="48">
        <v>15.275218906112643</v>
      </c>
      <c r="AS58" s="48">
        <v>-0.18216417758509798</v>
      </c>
      <c r="AT58" s="48">
        <v>28.449506315528584</v>
      </c>
      <c r="AU58" s="48">
        <v>0.11446179714285737</v>
      </c>
      <c r="AV58" s="48">
        <v>-7.7325858633902733E-2</v>
      </c>
      <c r="AW58" s="48">
        <v>-0.24055953004492345</v>
      </c>
      <c r="AX58" s="48">
        <v>4.1903785614782807E-2</v>
      </c>
      <c r="AY58" s="48">
        <v>1.845629450473804</v>
      </c>
      <c r="AZ58" s="48">
        <v>-12.488723406946303</v>
      </c>
      <c r="BA58" s="48">
        <v>1.929849111349504</v>
      </c>
      <c r="BB58" s="48">
        <v>-3.7615316719361344E-2</v>
      </c>
      <c r="BC58" s="48">
        <v>7.1664509926318551</v>
      </c>
      <c r="BD58" s="48">
        <v>69.290155068713489</v>
      </c>
      <c r="BE58" s="48">
        <v>439.99268685168892</v>
      </c>
      <c r="BF58" s="48">
        <v>-0.80798726043599234</v>
      </c>
      <c r="BG58" s="48">
        <v>1.5393469406728293</v>
      </c>
      <c r="BH58" s="48">
        <v>2.4444694966815899</v>
      </c>
      <c r="BI58" s="48">
        <v>13.310357142857153</v>
      </c>
      <c r="BJ58" s="48">
        <v>15.519806252997656</v>
      </c>
      <c r="BK58" s="48">
        <v>195.64727136580601</v>
      </c>
      <c r="BL58" s="48">
        <v>-6.7615316719361343E-2</v>
      </c>
      <c r="BM58" s="48">
        <v>53.801006172427755</v>
      </c>
      <c r="BN58" s="48">
        <v>1.9717528969642868</v>
      </c>
      <c r="BO58" s="48">
        <v>-3.493431387991671E-2</v>
      </c>
      <c r="BP58" s="48">
        <v>-0.20321999999999912</v>
      </c>
      <c r="BQ58" s="48">
        <v>91.938267412815534</v>
      </c>
      <c r="BR58" s="48">
        <v>1.8835009537500012</v>
      </c>
      <c r="BS58" s="48">
        <v>-8.9215257839394921E-2</v>
      </c>
      <c r="BT58" s="48">
        <v>-0.20321999999999912</v>
      </c>
      <c r="BU58" s="48">
        <v>1.6144820479296165</v>
      </c>
      <c r="BV58" s="48">
        <v>-1.361541586720677E-2</v>
      </c>
      <c r="BW58" s="48">
        <v>1.7466968907249496</v>
      </c>
      <c r="BX58" s="48">
        <v>2.1810399810714278</v>
      </c>
      <c r="BY58" s="48">
        <v>5.1899999999999968</v>
      </c>
      <c r="BZ58" s="48">
        <v>4.400000000000003</v>
      </c>
      <c r="CA58" s="48">
        <v>1.8717528969642867</v>
      </c>
      <c r="CB58" s="48">
        <v>-2.0014477142857593E-2</v>
      </c>
      <c r="CC58" s="48">
        <v>4.4000000000000083</v>
      </c>
      <c r="CD58" s="48">
        <v>5.0899999999999883</v>
      </c>
      <c r="CE58" s="48">
        <v>38.023423914749252</v>
      </c>
      <c r="CF58" s="48">
        <v>36.911739375688477</v>
      </c>
      <c r="CG58" s="48">
        <v>369.11739375688472</v>
      </c>
      <c r="CH58" s="48">
        <v>205.91864910271909</v>
      </c>
      <c r="CI58" s="48">
        <v>37.661739375688477</v>
      </c>
      <c r="CJ58" s="48">
        <v>15.057892568640311</v>
      </c>
      <c r="CK58" s="48">
        <v>3.8574751579209083</v>
      </c>
      <c r="CL58" s="48">
        <v>-7.070702590410999</v>
      </c>
      <c r="CM58" s="48">
        <v>61.071768425396861</v>
      </c>
      <c r="CN58" s="48">
        <v>5.1852528893030252</v>
      </c>
      <c r="CO58" s="48">
        <v>2.8574751579209083</v>
      </c>
      <c r="CP58" s="48">
        <v>56.951420486573966</v>
      </c>
      <c r="CQ58" s="48">
        <v>4.4999999999999947</v>
      </c>
      <c r="CR58" s="48">
        <v>2.0499999999999893E-2</v>
      </c>
      <c r="CS58" s="48">
        <v>-0.13373672757156396</v>
      </c>
      <c r="CT58" s="48">
        <v>1.9466968907249496</v>
      </c>
      <c r="CU58" s="48">
        <v>2.0799999999999983</v>
      </c>
      <c r="CV58" s="48">
        <v>1.0022781519319519</v>
      </c>
      <c r="CW58" s="48">
        <v>-11.000000000000046</v>
      </c>
      <c r="CX58" s="48">
        <v>1.9966968907249496</v>
      </c>
      <c r="CY58" s="48">
        <v>-0.27008438682831726</v>
      </c>
      <c r="CZ58" s="48">
        <v>2.1477507689724469</v>
      </c>
      <c r="DA58" s="48">
        <v>-3.6775306965126213</v>
      </c>
      <c r="DB58" s="48">
        <v>25.131497789399639</v>
      </c>
      <c r="DC58" s="48">
        <v>53.458883642505356</v>
      </c>
      <c r="DD58" s="48">
        <v>0.14841637999999988</v>
      </c>
      <c r="DE58" s="48">
        <v>448.66334248407941</v>
      </c>
      <c r="DF58" s="48">
        <v>58.534652818084474</v>
      </c>
      <c r="DG58" s="48">
        <v>448.26334248407943</v>
      </c>
      <c r="DH58" s="48">
        <v>2.794341816041809</v>
      </c>
      <c r="DI58" s="48">
        <v>25.131728312033538</v>
      </c>
      <c r="DJ58" s="48">
        <v>6.3874778256348277</v>
      </c>
      <c r="DK58" s="48">
        <v>-3.4044534977986398</v>
      </c>
      <c r="DL58" s="48">
        <v>-7.2814725236901995E-3</v>
      </c>
      <c r="DM58" s="48">
        <v>1.5748935171189065</v>
      </c>
      <c r="DN58" s="48">
        <v>318.64662548293705</v>
      </c>
      <c r="DO58" s="48">
        <v>4.4999999999999947</v>
      </c>
      <c r="DP58" s="48">
        <v>0.21578033912430006</v>
      </c>
      <c r="DQ58" s="48">
        <v>634.43002689835396</v>
      </c>
      <c r="DR58" s="48">
        <v>29.683820618871252</v>
      </c>
      <c r="DS58" s="48">
        <v>1.8500000238418572E-2</v>
      </c>
      <c r="DT58" s="48">
        <v>0.13840315319448734</v>
      </c>
      <c r="DU58" s="48">
        <v>-132.67359943593053</v>
      </c>
      <c r="DV58" s="48">
        <v>0.35427918687087639</v>
      </c>
      <c r="DW58" s="48">
        <v>15.105887213191279</v>
      </c>
      <c r="DX58" s="48">
        <v>32.527828507543603</v>
      </c>
      <c r="DY58" s="48">
        <v>0.15105387824749728</v>
      </c>
      <c r="DZ58" s="48">
        <v>0.24105387824749727</v>
      </c>
      <c r="EA58" s="48">
        <v>19.182036852726952</v>
      </c>
      <c r="EB58" s="48">
        <v>0.13999635928907442</v>
      </c>
      <c r="EC58" s="48">
        <v>0.13999635928907442</v>
      </c>
      <c r="ED58" s="48">
        <v>2.145629450473804</v>
      </c>
      <c r="EE58" s="48">
        <v>2.145629450473804E-2</v>
      </c>
      <c r="EF58" s="48">
        <v>-0.10728147252369021</v>
      </c>
      <c r="EG58" s="48">
        <v>-9.728147252369021E-2</v>
      </c>
      <c r="EH58" s="48">
        <v>-1.3099639673906089E-2</v>
      </c>
      <c r="EI58" s="48">
        <v>1.9860744641964283</v>
      </c>
      <c r="EJ58" s="48">
        <v>-7.4520186071428574E-2</v>
      </c>
      <c r="EK58" s="48">
        <v>4.5434432321428526E-2</v>
      </c>
      <c r="EL58" s="48">
        <v>27.148890348944267</v>
      </c>
      <c r="EM58" s="48">
        <v>27.059531984696306</v>
      </c>
      <c r="EN58" s="48">
        <v>-1.3220195337836431</v>
      </c>
      <c r="EO58" s="48">
        <v>15.832871940475799</v>
      </c>
      <c r="EP58" s="48">
        <v>68.620090553339381</v>
      </c>
      <c r="EQ58" s="48">
        <v>33.548837654696072</v>
      </c>
      <c r="ER58" s="48">
        <v>9.4254290976269681E-2</v>
      </c>
      <c r="ES58" s="48">
        <v>1.9666968907249496</v>
      </c>
      <c r="ET58" s="48">
        <v>36.775306965126212</v>
      </c>
      <c r="EU58" s="48">
        <v>2.0417528969642866</v>
      </c>
      <c r="EV58" s="48">
        <v>0.12999999523162864</v>
      </c>
      <c r="EW58" s="48">
        <v>1.8498491113495039</v>
      </c>
      <c r="EX58" s="48">
        <v>1.5000000000001085E-2</v>
      </c>
      <c r="EY58" s="48">
        <v>71.326642100880093</v>
      </c>
      <c r="EZ58" s="48">
        <v>60.959767313306472</v>
      </c>
    </row>
    <row r="59" spans="2:156" x14ac:dyDescent="0.25">
      <c r="B59" s="39">
        <v>47331</v>
      </c>
      <c r="C59" s="48">
        <v>22.062940165154242</v>
      </c>
      <c r="D59" s="48">
        <v>26.856003880737305</v>
      </c>
      <c r="E59" s="48">
        <v>32.532680730738733</v>
      </c>
      <c r="F59" s="48">
        <v>32.532680730738733</v>
      </c>
      <c r="G59" s="48">
        <v>26.636971255510471</v>
      </c>
      <c r="H59" s="48">
        <v>14.221727644517305</v>
      </c>
      <c r="I59" s="48">
        <v>33.86309367759862</v>
      </c>
      <c r="J59" s="48">
        <v>139.58471360293743</v>
      </c>
      <c r="K59" s="48">
        <v>138.90731832844872</v>
      </c>
      <c r="L59" s="48">
        <v>25.914256028597066</v>
      </c>
      <c r="M59" s="48">
        <v>35.348830929088514</v>
      </c>
      <c r="N59" s="48">
        <v>26.188789265928072</v>
      </c>
      <c r="O59" s="48">
        <v>23.22516813038839</v>
      </c>
      <c r="P59" s="48">
        <v>23.22516813038839</v>
      </c>
      <c r="Q59" s="48">
        <v>2.8800000000000057</v>
      </c>
      <c r="R59" s="48">
        <v>3.3000000000000034</v>
      </c>
      <c r="S59" s="48">
        <v>5.24000000000001</v>
      </c>
      <c r="T59" s="48">
        <v>5.1999999999999931</v>
      </c>
      <c r="U59" s="48">
        <v>-13.026223433185507</v>
      </c>
      <c r="V59" s="48">
        <v>-8.2411879990775585</v>
      </c>
      <c r="W59" s="48">
        <v>4.518017913942439E-2</v>
      </c>
      <c r="X59" s="48">
        <v>1126.8464213124957</v>
      </c>
      <c r="Y59" s="48">
        <v>1.8315220948668669</v>
      </c>
      <c r="Z59" s="48">
        <v>1.8210169396916092</v>
      </c>
      <c r="AA59" s="48">
        <v>1.1080461981157228</v>
      </c>
      <c r="AB59" s="48">
        <v>1.1080461981157228</v>
      </c>
      <c r="AC59" s="48">
        <v>1.0121102059778027</v>
      </c>
      <c r="AD59" s="48">
        <v>1.0121102059778027</v>
      </c>
      <c r="AE59" s="48">
        <v>23.217851677191902</v>
      </c>
      <c r="AF59" s="48">
        <v>27.217851677191902</v>
      </c>
      <c r="AG59" s="48">
        <v>0.16381894005279418</v>
      </c>
      <c r="AH59" s="48">
        <v>-87.163392372388756</v>
      </c>
      <c r="AI59" s="48">
        <v>3.7396812582058776</v>
      </c>
      <c r="AJ59" s="48">
        <v>3.1110169396916092</v>
      </c>
      <c r="AK59" s="48">
        <v>55.073532632054459</v>
      </c>
      <c r="AL59" s="48">
        <v>1.8410169396916092</v>
      </c>
      <c r="AM59" s="48">
        <v>-0.13047999999999943</v>
      </c>
      <c r="AN59" s="48">
        <v>-0.15560217341137228</v>
      </c>
      <c r="AO59" s="48">
        <v>-0.22879040404347495</v>
      </c>
      <c r="AP59" s="48">
        <v>-0.22970676397404297</v>
      </c>
      <c r="AQ59" s="48">
        <v>-0.98174281466482249</v>
      </c>
      <c r="AR59" s="48">
        <v>15.3972376292768</v>
      </c>
      <c r="AS59" s="48">
        <v>-0.18447855852982667</v>
      </c>
      <c r="AT59" s="48">
        <v>28.478953126719098</v>
      </c>
      <c r="AU59" s="48">
        <v>0.1214671628571431</v>
      </c>
      <c r="AV59" s="48">
        <v>-7.2102960615003042E-2</v>
      </c>
      <c r="AW59" s="48">
        <v>-0.16273558499091073</v>
      </c>
      <c r="AX59" s="48">
        <v>4.8375683267751546E-2</v>
      </c>
      <c r="AY59" s="48">
        <v>1.8457296950458384</v>
      </c>
      <c r="AZ59" s="48">
        <v>-12.804393400362068</v>
      </c>
      <c r="BA59" s="48">
        <v>1.9332203642322492</v>
      </c>
      <c r="BB59" s="48">
        <v>-3.9098843791315008E-2</v>
      </c>
      <c r="BC59" s="48">
        <v>7.1612322994091553</v>
      </c>
      <c r="BD59" s="48">
        <v>69.284581775574694</v>
      </c>
      <c r="BE59" s="48">
        <v>439.95729642399658</v>
      </c>
      <c r="BF59" s="48">
        <v>-0.98174281466482249</v>
      </c>
      <c r="BG59" s="48">
        <v>1.4851661008107815</v>
      </c>
      <c r="BH59" s="48">
        <v>2.4518481303167099</v>
      </c>
      <c r="BI59" s="48">
        <v>13.456446428571441</v>
      </c>
      <c r="BJ59" s="48">
        <v>15.563520671862863</v>
      </c>
      <c r="BK59" s="48">
        <v>194.29955231496194</v>
      </c>
      <c r="BL59" s="48">
        <v>-6.9098843791315007E-2</v>
      </c>
      <c r="BM59" s="48">
        <v>53.539462978058886</v>
      </c>
      <c r="BN59" s="48">
        <v>1.9815960475000007</v>
      </c>
      <c r="BO59" s="48">
        <v>-3.4900053868068714E-2</v>
      </c>
      <c r="BP59" s="48">
        <v>-0.13547999999999943</v>
      </c>
      <c r="BQ59" s="48">
        <v>91.696583671055279</v>
      </c>
      <c r="BR59" s="48">
        <v>1.8880060387500008</v>
      </c>
      <c r="BS59" s="48">
        <v>-8.9215257839394921E-2</v>
      </c>
      <c r="BT59" s="48">
        <v>-0.13547999999999943</v>
      </c>
      <c r="BU59" s="48">
        <v>1.6031628312354098</v>
      </c>
      <c r="BV59" s="48">
        <v>-5.4460340813312488E-3</v>
      </c>
      <c r="BW59" s="48">
        <v>1.7310169396916091</v>
      </c>
      <c r="BX59" s="48">
        <v>2.1854374485714279</v>
      </c>
      <c r="BY59" s="48">
        <v>5.1899999999999968</v>
      </c>
      <c r="BZ59" s="48">
        <v>4.400000000000003</v>
      </c>
      <c r="CA59" s="48">
        <v>1.8815960475000006</v>
      </c>
      <c r="CB59" s="48">
        <v>-8.0055964285716073E-3</v>
      </c>
      <c r="CC59" s="48">
        <v>4.4000000000000083</v>
      </c>
      <c r="CD59" s="48">
        <v>5.0899999999999883</v>
      </c>
      <c r="CE59" s="48">
        <v>37.986825706046915</v>
      </c>
      <c r="CF59" s="48">
        <v>36.867445288437651</v>
      </c>
      <c r="CG59" s="48">
        <v>368.67445288437648</v>
      </c>
      <c r="CH59" s="48">
        <v>205.83618268337477</v>
      </c>
      <c r="CI59" s="48">
        <v>37.616545288437649</v>
      </c>
      <c r="CJ59" s="48">
        <v>14.721727644517305</v>
      </c>
      <c r="CK59" s="48">
        <v>3.8579277637655194</v>
      </c>
      <c r="CL59" s="48">
        <v>-7.4392681411321773</v>
      </c>
      <c r="CM59" s="48">
        <v>60.927206331036054</v>
      </c>
      <c r="CN59" s="48">
        <v>5.2117941272174226</v>
      </c>
      <c r="CO59" s="48">
        <v>2.8579277637655194</v>
      </c>
      <c r="CP59" s="48">
        <v>56.730863719158705</v>
      </c>
      <c r="CQ59" s="48">
        <v>4.4999999999999947</v>
      </c>
      <c r="CR59" s="48">
        <v>2.0499999999999893E-2</v>
      </c>
      <c r="CS59" s="48">
        <v>-0.13381894005279418</v>
      </c>
      <c r="CT59" s="48">
        <v>1.9310169396916093</v>
      </c>
      <c r="CU59" s="48">
        <v>2.0799999999999983</v>
      </c>
      <c r="CV59" s="48">
        <v>1.0022781519319519</v>
      </c>
      <c r="CW59" s="48">
        <v>-11.000000000000046</v>
      </c>
      <c r="CX59" s="48">
        <v>1.9810169396916093</v>
      </c>
      <c r="CY59" s="48">
        <v>-0.1930317496854598</v>
      </c>
      <c r="CZ59" s="48">
        <v>2.1484951245111814</v>
      </c>
      <c r="DA59" s="48">
        <v>-3.6678633468422115</v>
      </c>
      <c r="DB59" s="48">
        <v>25.053854134678549</v>
      </c>
      <c r="DC59" s="48">
        <v>53.512076313747215</v>
      </c>
      <c r="DD59" s="48">
        <v>0.15039311749999984</v>
      </c>
      <c r="DE59" s="48">
        <v>448.62725463977</v>
      </c>
      <c r="DF59" s="48">
        <v>58.316940269249493</v>
      </c>
      <c r="DG59" s="48">
        <v>448.22725463977002</v>
      </c>
      <c r="DH59" s="48">
        <v>2.6836872390981612</v>
      </c>
      <c r="DI59" s="48">
        <v>25.05408394511376</v>
      </c>
      <c r="DJ59" s="48">
        <v>6.3948374741650928</v>
      </c>
      <c r="DK59" s="48">
        <v>-3.4046096019310323</v>
      </c>
      <c r="DL59" s="48">
        <v>-7.2864847522919191E-3</v>
      </c>
      <c r="DM59" s="48">
        <v>1.5752679762116761</v>
      </c>
      <c r="DN59" s="48">
        <v>318.86303895757629</v>
      </c>
      <c r="DO59" s="48">
        <v>4.4999999999999947</v>
      </c>
      <c r="DP59" s="48">
        <v>0.21250933081358925</v>
      </c>
      <c r="DQ59" s="48">
        <v>634.94501476113373</v>
      </c>
      <c r="DR59" s="48">
        <v>29.618698555287772</v>
      </c>
      <c r="DS59" s="48">
        <v>1.8500000238418572E-2</v>
      </c>
      <c r="DT59" s="48">
        <v>0.13694974183738257</v>
      </c>
      <c r="DU59" s="48">
        <v>-130.43265003780596</v>
      </c>
      <c r="DV59" s="48">
        <v>0.35392877655467209</v>
      </c>
      <c r="DW59" s="48">
        <v>13.96263323437333</v>
      </c>
      <c r="DX59" s="48">
        <v>29.600370543568776</v>
      </c>
      <c r="DY59" s="48">
        <v>0.16747818481957211</v>
      </c>
      <c r="DZ59" s="48">
        <v>0.25747818481957208</v>
      </c>
      <c r="EA59" s="48">
        <v>18.001578408390628</v>
      </c>
      <c r="EB59" s="48">
        <v>0.13997164016491062</v>
      </c>
      <c r="EC59" s="48">
        <v>0.13997164016491062</v>
      </c>
      <c r="ED59" s="48">
        <v>2.1457296950458384</v>
      </c>
      <c r="EE59" s="48">
        <v>2.1457296950458386E-2</v>
      </c>
      <c r="EF59" s="48">
        <v>-0.10728648475229192</v>
      </c>
      <c r="EG59" s="48">
        <v>-9.728648475229193E-2</v>
      </c>
      <c r="EH59" s="48">
        <v>-4.8198208605756158E-3</v>
      </c>
      <c r="EI59" s="48">
        <v>1.9962451437499995</v>
      </c>
      <c r="EJ59" s="48">
        <v>-6.9541314107142857E-2</v>
      </c>
      <c r="EK59" s="48">
        <v>5.0470135178571372E-2</v>
      </c>
      <c r="EL59" s="48">
        <v>26.976053486084183</v>
      </c>
      <c r="EM59" s="48">
        <v>27.072490288352693</v>
      </c>
      <c r="EN59" s="48">
        <v>-1.3825321592330406</v>
      </c>
      <c r="EO59" s="48">
        <v>15.98183500347297</v>
      </c>
      <c r="EP59" s="48">
        <v>68.873934119673464</v>
      </c>
      <c r="EQ59" s="48">
        <v>33.699822522628999</v>
      </c>
      <c r="ER59" s="48">
        <v>9.4231579604328555E-2</v>
      </c>
      <c r="ES59" s="48">
        <v>1.9510169396916093</v>
      </c>
      <c r="ET59" s="48">
        <v>36.678633468422113</v>
      </c>
      <c r="EU59" s="48">
        <v>2.0515960475000008</v>
      </c>
      <c r="EV59" s="48">
        <v>0.12999999523162864</v>
      </c>
      <c r="EW59" s="48">
        <v>1.8532203642322491</v>
      </c>
      <c r="EX59" s="48">
        <v>1.5000000000001085E-2</v>
      </c>
      <c r="EY59" s="48">
        <v>71.554910182411078</v>
      </c>
      <c r="EZ59" s="48">
        <v>61.191437596125326</v>
      </c>
    </row>
    <row r="60" spans="2:156" x14ac:dyDescent="0.25">
      <c r="B60" s="39">
        <v>47362</v>
      </c>
      <c r="C60" s="48">
        <v>22.199159654839725</v>
      </c>
      <c r="D60" s="48">
        <v>26.956699948059661</v>
      </c>
      <c r="E60" s="48">
        <v>32.539187266884881</v>
      </c>
      <c r="F60" s="48">
        <v>32.539187266884881</v>
      </c>
      <c r="G60" s="48">
        <v>26.540934103262259</v>
      </c>
      <c r="H60" s="48">
        <v>13.882359948895578</v>
      </c>
      <c r="I60" s="48">
        <v>33.794634982202687</v>
      </c>
      <c r="J60" s="48">
        <v>138.67904317129529</v>
      </c>
      <c r="K60" s="48">
        <v>137.77378087281662</v>
      </c>
      <c r="L60" s="48">
        <v>25.815633922529297</v>
      </c>
      <c r="M60" s="48">
        <v>35.348830929088514</v>
      </c>
      <c r="N60" s="48">
        <v>26.233261288455363</v>
      </c>
      <c r="O60" s="48">
        <v>23.296943647489577</v>
      </c>
      <c r="P60" s="48">
        <v>23.296943647489577</v>
      </c>
      <c r="Q60" s="48">
        <v>2.8800000000000057</v>
      </c>
      <c r="R60" s="48">
        <v>3.3000000000000034</v>
      </c>
      <c r="S60" s="48">
        <v>5.24000000000001</v>
      </c>
      <c r="T60" s="48">
        <v>5.1999999999999931</v>
      </c>
      <c r="U60" s="48">
        <v>-13.063222845600199</v>
      </c>
      <c r="V60" s="48">
        <v>-8.7008688544569495</v>
      </c>
      <c r="W60" s="48">
        <v>5.6219490711961653E-2</v>
      </c>
      <c r="X60" s="48">
        <v>1118.9450339269097</v>
      </c>
      <c r="Y60" s="48">
        <v>1.6991645040626038</v>
      </c>
      <c r="Z60" s="48">
        <v>1.7904393333452591</v>
      </c>
      <c r="AA60" s="48">
        <v>1.1080461981157228</v>
      </c>
      <c r="AB60" s="48">
        <v>1.1080461981157228</v>
      </c>
      <c r="AC60" s="48">
        <v>1.0119346419534119</v>
      </c>
      <c r="AD60" s="48">
        <v>1.0119346419534119</v>
      </c>
      <c r="AE60" s="48">
        <v>23.31432707209018</v>
      </c>
      <c r="AF60" s="48">
        <v>27.31432707209018</v>
      </c>
      <c r="AG60" s="48">
        <v>0.16451083960691265</v>
      </c>
      <c r="AH60" s="48">
        <v>-87.625194245335109</v>
      </c>
      <c r="AI60" s="48">
        <v>3.7457254279494827</v>
      </c>
      <c r="AJ60" s="48">
        <v>3.0804393333452591</v>
      </c>
      <c r="AK60" s="48">
        <v>55.069159429320599</v>
      </c>
      <c r="AL60" s="48">
        <v>1.8104393333452591</v>
      </c>
      <c r="AM60" s="48">
        <v>5.5804999999999778E-2</v>
      </c>
      <c r="AN60" s="48">
        <v>-0.18996002655121852</v>
      </c>
      <c r="AO60" s="48">
        <v>-0.12871583273595069</v>
      </c>
      <c r="AP60" s="48">
        <v>-0.12921065202795906</v>
      </c>
      <c r="AQ60" s="48">
        <v>-0.90284279486118935</v>
      </c>
      <c r="AR60" s="48">
        <v>15.41401520371187</v>
      </c>
      <c r="AS60" s="48">
        <v>-0.18862204699538937</v>
      </c>
      <c r="AT60" s="48">
        <v>28.493067875999213</v>
      </c>
      <c r="AU60" s="48">
        <v>0.13034634142857168</v>
      </c>
      <c r="AV60" s="48">
        <v>-6.7014597347554286E-2</v>
      </c>
      <c r="AW60" s="48">
        <v>2.1227909984224493E-2</v>
      </c>
      <c r="AX60" s="48">
        <v>5.7165053256390985E-2</v>
      </c>
      <c r="AY60" s="48">
        <v>1.8481870222442629</v>
      </c>
      <c r="AZ60" s="48">
        <v>-13.008885822183975</v>
      </c>
      <c r="BA60" s="48">
        <v>1.9342741447793244</v>
      </c>
      <c r="BB60" s="48">
        <v>-4.0454111905699905E-2</v>
      </c>
      <c r="BC60" s="48">
        <v>7.1711987954635772</v>
      </c>
      <c r="BD60" s="48">
        <v>69.279017296228545</v>
      </c>
      <c r="BE60" s="48">
        <v>439.9219619639133</v>
      </c>
      <c r="BF60" s="48">
        <v>-0.90284279486118935</v>
      </c>
      <c r="BG60" s="48">
        <v>1.4226191983079071</v>
      </c>
      <c r="BH60" s="48">
        <v>2.4584823948697863</v>
      </c>
      <c r="BI60" s="48">
        <v>13.70128125000001</v>
      </c>
      <c r="BJ60" s="48">
        <v>15.607200405680132</v>
      </c>
      <c r="BK60" s="48">
        <v>191.70988641376235</v>
      </c>
      <c r="BL60" s="48">
        <v>-7.0454111905699904E-2</v>
      </c>
      <c r="BM60" s="48">
        <v>53.181490100464394</v>
      </c>
      <c r="BN60" s="48">
        <v>1.9914391980357153</v>
      </c>
      <c r="BO60" s="48">
        <v>-3.320851353201551E-2</v>
      </c>
      <c r="BP60" s="48">
        <v>5.0804999999999781E-2</v>
      </c>
      <c r="BQ60" s="48">
        <v>91.445948679600207</v>
      </c>
      <c r="BR60" s="48">
        <v>1.8810606993750008</v>
      </c>
      <c r="BS60" s="48">
        <v>-8.9215257839394921E-2</v>
      </c>
      <c r="BT60" s="48">
        <v>5.0804999999999781E-2</v>
      </c>
      <c r="BU60" s="48">
        <v>1.6054045763117148</v>
      </c>
      <c r="BV60" s="48">
        <v>5.4460340813312488E-3</v>
      </c>
      <c r="BW60" s="48">
        <v>1.700439333345259</v>
      </c>
      <c r="BX60" s="48">
        <v>2.1787365457142851</v>
      </c>
      <c r="BY60" s="48">
        <v>5.1899999999999968</v>
      </c>
      <c r="BZ60" s="48">
        <v>4.400000000000003</v>
      </c>
      <c r="CA60" s="48">
        <v>1.8914391980357153</v>
      </c>
      <c r="CB60" s="48">
        <v>8.0055964285716073E-3</v>
      </c>
      <c r="CC60" s="48">
        <v>4.4000000000000083</v>
      </c>
      <c r="CD60" s="48">
        <v>5.0899999999999883</v>
      </c>
      <c r="CE60" s="48">
        <v>37.944912529166331</v>
      </c>
      <c r="CF60" s="48">
        <v>36.823151201186825</v>
      </c>
      <c r="CG60" s="48">
        <v>368.23151201186823</v>
      </c>
      <c r="CH60" s="48">
        <v>205.81556607853869</v>
      </c>
      <c r="CI60" s="48">
        <v>37.575117375124393</v>
      </c>
      <c r="CJ60" s="48">
        <v>14.382359948895578</v>
      </c>
      <c r="CK60" s="48">
        <v>3.8589237569486206</v>
      </c>
      <c r="CL60" s="48">
        <v>-8.0348559456907314</v>
      </c>
      <c r="CM60" s="48">
        <v>60.680602514284139</v>
      </c>
      <c r="CN60" s="48">
        <v>5.3120044810126519</v>
      </c>
      <c r="CO60" s="48">
        <v>2.8589237569486206</v>
      </c>
      <c r="CP60" s="48">
        <v>56.419275242826295</v>
      </c>
      <c r="CQ60" s="48">
        <v>4.4999999999999947</v>
      </c>
      <c r="CR60" s="48">
        <v>2.0499999999999893E-2</v>
      </c>
      <c r="CS60" s="48">
        <v>-0.13451083960691265</v>
      </c>
      <c r="CT60" s="48">
        <v>1.9004393333452592</v>
      </c>
      <c r="CU60" s="48">
        <v>2.0799999999999983</v>
      </c>
      <c r="CV60" s="48">
        <v>1.0022781519319519</v>
      </c>
      <c r="CW60" s="48">
        <v>-11.000000000000046</v>
      </c>
      <c r="CX60" s="48">
        <v>1.9504393333452592</v>
      </c>
      <c r="CY60" s="48">
        <v>1.8863002457398206E-2</v>
      </c>
      <c r="CZ60" s="48">
        <v>2.1485933900977581</v>
      </c>
      <c r="DA60" s="48">
        <v>-3.6578379471840088</v>
      </c>
      <c r="DB60" s="48">
        <v>25.06136803674833</v>
      </c>
      <c r="DC60" s="48">
        <v>53.565345224040385</v>
      </c>
      <c r="DD60" s="48">
        <v>0.14860673249999984</v>
      </c>
      <c r="DE60" s="48">
        <v>448.59122386598767</v>
      </c>
      <c r="DF60" s="48">
        <v>58.062086176558658</v>
      </c>
      <c r="DG60" s="48">
        <v>448.19122386598769</v>
      </c>
      <c r="DH60" s="48">
        <v>2.5110041411770783</v>
      </c>
      <c r="DI60" s="48">
        <v>25.061597916105995</v>
      </c>
      <c r="DJ60" s="48">
        <v>6.4317468270693245</v>
      </c>
      <c r="DK60" s="48">
        <v>-3.4047446760398992</v>
      </c>
      <c r="DL60" s="48">
        <v>-7.40935111221315E-3</v>
      </c>
      <c r="DM60" s="48">
        <v>1.575422665707471</v>
      </c>
      <c r="DN60" s="48">
        <v>319.20427783858833</v>
      </c>
      <c r="DO60" s="48">
        <v>4.4999999999999947</v>
      </c>
      <c r="DP60" s="48">
        <v>0.21391287746493859</v>
      </c>
      <c r="DQ60" s="48">
        <v>635.71316958413286</v>
      </c>
      <c r="DR60" s="48">
        <v>29.630538930484764</v>
      </c>
      <c r="DS60" s="48">
        <v>1.8500000238418572E-2</v>
      </c>
      <c r="DT60" s="48">
        <v>0.13773129322752381</v>
      </c>
      <c r="DU60" s="48">
        <v>-125.42077058035497</v>
      </c>
      <c r="DV60" s="48">
        <v>0.56901536913425177</v>
      </c>
      <c r="DW60" s="48">
        <v>9.0955722629140432</v>
      </c>
      <c r="DX60" s="48">
        <v>7.4277265958879548</v>
      </c>
      <c r="DY60" s="48">
        <v>0.19815405675249886</v>
      </c>
      <c r="DZ60" s="48">
        <v>0.28815405675249883</v>
      </c>
      <c r="EA60" s="48">
        <v>13.00012765380346</v>
      </c>
      <c r="EB60" s="48">
        <v>0.13994736021564938</v>
      </c>
      <c r="EC60" s="48">
        <v>0.13994736021564938</v>
      </c>
      <c r="ED60" s="48">
        <v>2.1481870222442629</v>
      </c>
      <c r="EE60" s="48">
        <v>2.148187022244263E-2</v>
      </c>
      <c r="EF60" s="48">
        <v>-0.10740935111221316</v>
      </c>
      <c r="EG60" s="48">
        <v>-9.7409351112213161E-2</v>
      </c>
      <c r="EH60" s="48">
        <v>6.2194907119616531E-3</v>
      </c>
      <c r="EI60" s="48">
        <v>2.0060169731249995</v>
      </c>
      <c r="EJ60" s="48">
        <v>-6.456952446428571E-2</v>
      </c>
      <c r="EK60" s="48">
        <v>5.5510755714285653E-2</v>
      </c>
      <c r="EL60" s="48">
        <v>26.765408559473453</v>
      </c>
      <c r="EM60" s="48">
        <v>27.069366078687001</v>
      </c>
      <c r="EN60" s="48">
        <v>-1.4126142536661941</v>
      </c>
      <c r="EO60" s="48">
        <v>16.141891060523118</v>
      </c>
      <c r="EP60" s="48">
        <v>69.114056412151669</v>
      </c>
      <c r="EQ60" s="48">
        <v>33.854162609849318</v>
      </c>
      <c r="ER60" s="48">
        <v>9.4208768594581105E-2</v>
      </c>
      <c r="ES60" s="48">
        <v>1.9204393333452592</v>
      </c>
      <c r="ET60" s="48">
        <v>36.578379471840087</v>
      </c>
      <c r="EU60" s="48">
        <v>2.0614391980357154</v>
      </c>
      <c r="EV60" s="48">
        <v>0.12999999523162864</v>
      </c>
      <c r="EW60" s="48">
        <v>1.8542741447793243</v>
      </c>
      <c r="EX60" s="48">
        <v>1.5000000000001085E-2</v>
      </c>
      <c r="EY60" s="48">
        <v>71.790311641489879</v>
      </c>
      <c r="EZ60" s="48">
        <v>61.423107878944172</v>
      </c>
    </row>
    <row r="61" spans="2:156" x14ac:dyDescent="0.25">
      <c r="B61" s="39">
        <v>47392</v>
      </c>
      <c r="C61" s="48">
        <v>22.130913091497568</v>
      </c>
      <c r="D61" s="48">
        <v>26.81708119500388</v>
      </c>
      <c r="E61" s="48">
        <v>32.545693803031028</v>
      </c>
      <c r="F61" s="48">
        <v>32.545693803031028</v>
      </c>
      <c r="G61" s="48">
        <v>26.444896951014048</v>
      </c>
      <c r="H61" s="48">
        <v>13.548340315579924</v>
      </c>
      <c r="I61" s="48">
        <v>33.763828569274516</v>
      </c>
      <c r="J61" s="48">
        <v>140.45517973321327</v>
      </c>
      <c r="K61" s="48">
        <v>139.4415083913409</v>
      </c>
      <c r="L61" s="48">
        <v>25.714416497880794</v>
      </c>
      <c r="M61" s="48">
        <v>35.348830929088514</v>
      </c>
      <c r="N61" s="48">
        <v>26.275117309657528</v>
      </c>
      <c r="O61" s="48">
        <v>23.36177314680678</v>
      </c>
      <c r="P61" s="48">
        <v>23.36177314680678</v>
      </c>
      <c r="Q61" s="48">
        <v>2.8800000000000057</v>
      </c>
      <c r="R61" s="48">
        <v>3.3000000000000034</v>
      </c>
      <c r="S61" s="48">
        <v>5.24000000000001</v>
      </c>
      <c r="T61" s="48">
        <v>5.1999999999999931</v>
      </c>
      <c r="U61" s="48">
        <v>-13.098734241199397</v>
      </c>
      <c r="V61" s="48">
        <v>-9.1938340552267661</v>
      </c>
      <c r="W61" s="48">
        <v>6.7259472552353969E-2</v>
      </c>
      <c r="X61" s="48">
        <v>1115.7011814908421</v>
      </c>
      <c r="Y61" s="48">
        <v>1.6654043674274748</v>
      </c>
      <c r="Z61" s="48">
        <v>1.6632230836216513</v>
      </c>
      <c r="AA61" s="48">
        <v>1.1080461981157228</v>
      </c>
      <c r="AB61" s="48">
        <v>1.1080461981157228</v>
      </c>
      <c r="AC61" s="48">
        <v>1.0117676478025583</v>
      </c>
      <c r="AD61" s="48">
        <v>1.0117676478025583</v>
      </c>
      <c r="AE61" s="48">
        <v>23.331085959900321</v>
      </c>
      <c r="AF61" s="48">
        <v>27.331085959900321</v>
      </c>
      <c r="AG61" s="48">
        <v>0.16463265763602963</v>
      </c>
      <c r="AH61" s="48">
        <v>-88.068908961334586</v>
      </c>
      <c r="AI61" s="48">
        <v>3.7411857275854588</v>
      </c>
      <c r="AJ61" s="48">
        <v>2.9532230836216513</v>
      </c>
      <c r="AK61" s="48">
        <v>55.064930048736635</v>
      </c>
      <c r="AL61" s="48">
        <v>1.6832230836216513</v>
      </c>
      <c r="AM61" s="48">
        <v>-2.8869999999999858E-2</v>
      </c>
      <c r="AN61" s="48">
        <v>-0.12261321432574362</v>
      </c>
      <c r="AO61" s="48">
        <v>-0.17490770487635304</v>
      </c>
      <c r="AP61" s="48">
        <v>-0.17559529057725667</v>
      </c>
      <c r="AQ61" s="48">
        <v>-0.93311443470450406</v>
      </c>
      <c r="AR61" s="48">
        <v>15.342329203852929</v>
      </c>
      <c r="AS61" s="48">
        <v>-0.19091776357766058</v>
      </c>
      <c r="AT61" s="48">
        <v>28.484479780575068</v>
      </c>
      <c r="AU61" s="48">
        <v>0.11960559714285739</v>
      </c>
      <c r="AV61" s="48">
        <v>-8.0641738803272439E-2</v>
      </c>
      <c r="AW61" s="48">
        <v>-6.3683729952673476E-2</v>
      </c>
      <c r="AX61" s="48">
        <v>4.5979506995634578E-2</v>
      </c>
      <c r="AY61" s="48">
        <v>1.846137885626477</v>
      </c>
      <c r="AZ61" s="48">
        <v>-13.533981340132886</v>
      </c>
      <c r="BA61" s="48">
        <v>1.933202182825795</v>
      </c>
      <c r="BB61" s="48">
        <v>-5.2660014070512934E-2</v>
      </c>
      <c r="BC61" s="48">
        <v>7.2219990770963118</v>
      </c>
      <c r="BD61" s="48">
        <v>69.273644633223029</v>
      </c>
      <c r="BE61" s="48">
        <v>439.88784553815259</v>
      </c>
      <c r="BF61" s="48">
        <v>-0.93311443470450406</v>
      </c>
      <c r="BG61" s="48">
        <v>1.3606947798486733</v>
      </c>
      <c r="BH61" s="48">
        <v>2.4658814836857839</v>
      </c>
      <c r="BI61" s="48">
        <v>14.043508928571441</v>
      </c>
      <c r="BJ61" s="48">
        <v>15.651047817781508</v>
      </c>
      <c r="BK61" s="48">
        <v>182.53062947820129</v>
      </c>
      <c r="BL61" s="48">
        <v>-8.2660014070512933E-2</v>
      </c>
      <c r="BM61" s="48">
        <v>52.796916346835729</v>
      </c>
      <c r="BN61" s="48">
        <v>1.9791816898214296</v>
      </c>
      <c r="BO61" s="48">
        <v>-4.2699708450215472E-2</v>
      </c>
      <c r="BP61" s="48">
        <v>-3.3869999999999859E-2</v>
      </c>
      <c r="BQ61" s="48">
        <v>91.204264937839952</v>
      </c>
      <c r="BR61" s="48">
        <v>1.8643543425000009</v>
      </c>
      <c r="BS61" s="48">
        <v>-8.9215257839394921E-2</v>
      </c>
      <c r="BT61" s="48">
        <v>-3.3869999999999859E-2</v>
      </c>
      <c r="BU61" s="48">
        <v>1.577202864951867</v>
      </c>
      <c r="BV61" s="48">
        <v>1.7372129347862583E-2</v>
      </c>
      <c r="BW61" s="48">
        <v>1.5732230836216512</v>
      </c>
      <c r="BX61" s="48">
        <v>2.1628219014285706</v>
      </c>
      <c r="BY61" s="48">
        <v>5.1899999999999968</v>
      </c>
      <c r="BZ61" s="48">
        <v>4.400000000000003</v>
      </c>
      <c r="CA61" s="48">
        <v>1.8791816898214295</v>
      </c>
      <c r="CB61" s="48">
        <v>2.4017761428571968E-2</v>
      </c>
      <c r="CC61" s="48">
        <v>4.4000000000000083</v>
      </c>
      <c r="CD61" s="48">
        <v>5.0899999999999883</v>
      </c>
      <c r="CE61" s="48">
        <v>37.918893536881356</v>
      </c>
      <c r="CF61" s="48">
        <v>36.782548287873567</v>
      </c>
      <c r="CG61" s="48">
        <v>367.82548287873567</v>
      </c>
      <c r="CH61" s="48">
        <v>205.83618268337477</v>
      </c>
      <c r="CI61" s="48">
        <v>37.529923287873572</v>
      </c>
      <c r="CJ61" s="48">
        <v>14.048340315579924</v>
      </c>
      <c r="CK61" s="48">
        <v>3.8652058063551591</v>
      </c>
      <c r="CL61" s="48">
        <v>-8.8148270394711403</v>
      </c>
      <c r="CM61" s="48">
        <v>60.346562697593747</v>
      </c>
      <c r="CN61" s="48">
        <v>5.4167588923938972</v>
      </c>
      <c r="CO61" s="48">
        <v>2.8652058063551591</v>
      </c>
      <c r="CP61" s="48">
        <v>56.101108343762242</v>
      </c>
      <c r="CQ61" s="48">
        <v>4.4999999999999947</v>
      </c>
      <c r="CR61" s="48">
        <v>2.0499999999999893E-2</v>
      </c>
      <c r="CS61" s="48">
        <v>-0.13463265763602963</v>
      </c>
      <c r="CT61" s="48">
        <v>1.7732230836216514</v>
      </c>
      <c r="CU61" s="48">
        <v>2.0799999999999983</v>
      </c>
      <c r="CV61" s="48">
        <v>1.0022781519319519</v>
      </c>
      <c r="CW61" s="48">
        <v>-11.000000000000046</v>
      </c>
      <c r="CX61" s="48">
        <v>1.8232230836216514</v>
      </c>
      <c r="CY61" s="48">
        <v>-7.7452793971173606E-2</v>
      </c>
      <c r="CZ61" s="48">
        <v>2.1510512847961802</v>
      </c>
      <c r="DA61" s="48">
        <v>-3.6481705975135981</v>
      </c>
      <c r="DB61" s="48">
        <v>24.871015850980505</v>
      </c>
      <c r="DC61" s="48">
        <v>53.616916685972654</v>
      </c>
      <c r="DD61" s="48">
        <v>0.14673249249999987</v>
      </c>
      <c r="DE61" s="48">
        <v>448.55643512955447</v>
      </c>
      <c r="DF61" s="48">
        <v>57.752664504717757</v>
      </c>
      <c r="DG61" s="48">
        <v>448.1564351295545</v>
      </c>
      <c r="DH61" s="48">
        <v>2.2353952120579161</v>
      </c>
      <c r="DI61" s="48">
        <v>24.871243984302673</v>
      </c>
      <c r="DJ61" s="48">
        <v>6.4094105469691778</v>
      </c>
      <c r="DK61" s="48">
        <v>-3.4048662185096017</v>
      </c>
      <c r="DL61" s="48">
        <v>-7.3068942813238474E-3</v>
      </c>
      <c r="DM61" s="48">
        <v>1.5760802506409397</v>
      </c>
      <c r="DN61" s="48">
        <v>319.53788619520975</v>
      </c>
      <c r="DO61" s="48">
        <v>4.4999999999999947</v>
      </c>
      <c r="DP61" s="48">
        <v>0.21293570280068197</v>
      </c>
      <c r="DQ61" s="48">
        <v>636.98721864067113</v>
      </c>
      <c r="DR61" s="48">
        <v>29.438132833533569</v>
      </c>
      <c r="DS61" s="48">
        <v>1.8500000238418572E-2</v>
      </c>
      <c r="DT61" s="48">
        <v>0.13588025046139982</v>
      </c>
      <c r="DU61" s="48">
        <v>-119.61182504239527</v>
      </c>
      <c r="DV61" s="48">
        <v>0.11856327967668026</v>
      </c>
      <c r="DW61" s="48">
        <v>7.9873066344850185</v>
      </c>
      <c r="DX61" s="48">
        <v>18.363368349435497</v>
      </c>
      <c r="DY61" s="48">
        <v>0.32782820117452882</v>
      </c>
      <c r="DZ61" s="48">
        <v>0.41782820117452879</v>
      </c>
      <c r="EA61" s="48">
        <v>11.873169578091435</v>
      </c>
      <c r="EB61" s="48">
        <v>0.13992426545279169</v>
      </c>
      <c r="EC61" s="48">
        <v>0.13992426545279169</v>
      </c>
      <c r="ED61" s="48">
        <v>2.146137885626477</v>
      </c>
      <c r="EE61" s="48">
        <v>2.1461378856264771E-2</v>
      </c>
      <c r="EF61" s="48">
        <v>-0.10730689428132385</v>
      </c>
      <c r="EG61" s="48">
        <v>-9.7306894281323858E-2</v>
      </c>
      <c r="EH61" s="48">
        <v>1.7259472552353963E-2</v>
      </c>
      <c r="EI61" s="48">
        <v>1.9936526175892855</v>
      </c>
      <c r="EJ61" s="48">
        <v>-7.8500450714285713E-2</v>
      </c>
      <c r="EK61" s="48">
        <v>4.1406853571428523E-2</v>
      </c>
      <c r="EL61" s="48">
        <v>26.549362480898345</v>
      </c>
      <c r="EM61" s="48">
        <v>27.065092017426441</v>
      </c>
      <c r="EN61" s="48">
        <v>-1.4567186890676509</v>
      </c>
      <c r="EO61" s="48">
        <v>16.343149666912915</v>
      </c>
      <c r="EP61" s="48">
        <v>69.347318067701892</v>
      </c>
      <c r="EQ61" s="48">
        <v>34.015213135644444</v>
      </c>
      <c r="ER61" s="48">
        <v>9.4186628891400614E-2</v>
      </c>
      <c r="ES61" s="48">
        <v>1.7932230836216514</v>
      </c>
      <c r="ET61" s="48">
        <v>36.481705975135981</v>
      </c>
      <c r="EU61" s="48">
        <v>2.0491816898214297</v>
      </c>
      <c r="EV61" s="48">
        <v>0.12999999523162864</v>
      </c>
      <c r="EW61" s="48">
        <v>1.853202182825795</v>
      </c>
      <c r="EX61" s="48">
        <v>1.5000000000001085E-2</v>
      </c>
      <c r="EY61" s="48">
        <v>72.025713100568694</v>
      </c>
      <c r="EZ61" s="48">
        <v>61.654778161763019</v>
      </c>
    </row>
    <row r="62" spans="2:156" x14ac:dyDescent="0.25">
      <c r="B62" s="39">
        <v>47423</v>
      </c>
      <c r="C62" s="48">
        <v>22.147132087946755</v>
      </c>
      <c r="D62" s="48">
        <v>27.132667597195613</v>
      </c>
      <c r="E62" s="48">
        <v>32.553694581303773</v>
      </c>
      <c r="F62" s="48">
        <v>32.553694581303773</v>
      </c>
      <c r="G62" s="48">
        <v>26.338825155394286</v>
      </c>
      <c r="H62" s="48">
        <v>12.474077288466145</v>
      </c>
      <c r="I62" s="48">
        <v>33.754556376406498</v>
      </c>
      <c r="J62" s="48">
        <v>139.61225995320157</v>
      </c>
      <c r="K62" s="48">
        <v>138.5754770836638</v>
      </c>
      <c r="L62" s="48">
        <v>25.605407119937009</v>
      </c>
      <c r="M62" s="48">
        <v>35.348025135569486</v>
      </c>
      <c r="N62" s="48">
        <v>26.318234771058748</v>
      </c>
      <c r="O62" s="48">
        <v>23.127898107806164</v>
      </c>
      <c r="P62" s="48">
        <v>23.127898107806164</v>
      </c>
      <c r="Q62" s="48">
        <v>2.880118800000008</v>
      </c>
      <c r="R62" s="48">
        <v>3.3000400000000045</v>
      </c>
      <c r="S62" s="48">
        <v>5.2401912000000115</v>
      </c>
      <c r="T62" s="48">
        <v>5.2001999999999864</v>
      </c>
      <c r="U62" s="48">
        <v>-13.154897262262281</v>
      </c>
      <c r="V62" s="48">
        <v>-8.1810871935255491</v>
      </c>
      <c r="W62" s="48">
        <v>1.1551465123512357E-2</v>
      </c>
      <c r="X62" s="48">
        <v>1086.0842272858895</v>
      </c>
      <c r="Y62" s="48">
        <v>1.5777543414142672</v>
      </c>
      <c r="Z62" s="48">
        <v>1.6309730198823038</v>
      </c>
      <c r="AA62" s="48">
        <v>1.1080461981157241</v>
      </c>
      <c r="AB62" s="48">
        <v>1.1080461981157241</v>
      </c>
      <c r="AC62" s="48">
        <v>1.0115979767607857</v>
      </c>
      <c r="AD62" s="48">
        <v>1.0115979767607857</v>
      </c>
      <c r="AE62" s="48">
        <v>23.224174385673933</v>
      </c>
      <c r="AF62" s="48">
        <v>27.224174385673933</v>
      </c>
      <c r="AG62" s="48">
        <v>0.16335381040715372</v>
      </c>
      <c r="AH62" s="48">
        <v>-82.087697724361817</v>
      </c>
      <c r="AI62" s="48">
        <v>3.7231630060140084</v>
      </c>
      <c r="AJ62" s="48">
        <v>2.9209730198823038</v>
      </c>
      <c r="AK62" s="48">
        <v>55.061386588138348</v>
      </c>
      <c r="AL62" s="48">
        <v>1.6509730198823038</v>
      </c>
      <c r="AM62" s="48">
        <v>-0.11619999999999946</v>
      </c>
      <c r="AN62" s="48">
        <v>0</v>
      </c>
      <c r="AO62" s="48">
        <v>-0.17335901464757256</v>
      </c>
      <c r="AP62" s="48">
        <v>-0.17206141528390778</v>
      </c>
      <c r="AQ62" s="48">
        <v>-1.8886090353090303</v>
      </c>
      <c r="AR62" s="48">
        <v>17.01284419341448</v>
      </c>
      <c r="AS62" s="48">
        <v>-0.19032957675314904</v>
      </c>
      <c r="AT62" s="48">
        <v>28.406248858708299</v>
      </c>
      <c r="AU62" s="48">
        <v>9.7802382500000201E-2</v>
      </c>
      <c r="AV62" s="48">
        <v>-9.9638207519941083E-2</v>
      </c>
      <c r="AW62" s="48">
        <v>-9.9617158680140816E-2</v>
      </c>
      <c r="AX62" s="48">
        <v>5.1280073986165187E-2</v>
      </c>
      <c r="AY62" s="48">
        <v>1.8395563431895232</v>
      </c>
      <c r="AZ62" s="48">
        <v>-12.289668952986252</v>
      </c>
      <c r="BA62" s="48">
        <v>1.9315391098531216</v>
      </c>
      <c r="BB62" s="48">
        <v>-7.9419880876525351E-2</v>
      </c>
      <c r="BC62" s="48">
        <v>7.6740212415115634</v>
      </c>
      <c r="BD62" s="48">
        <v>69.268110067658597</v>
      </c>
      <c r="BE62" s="48">
        <v>439.85270103067177</v>
      </c>
      <c r="BF62" s="48">
        <v>-1.8886090353090303</v>
      </c>
      <c r="BG62" s="48">
        <v>1.4698897899237431</v>
      </c>
      <c r="BH62" s="48">
        <v>2.457690755471468</v>
      </c>
      <c r="BI62" s="48">
        <v>14.742205499999999</v>
      </c>
      <c r="BJ62" s="48">
        <v>15.603616149120475</v>
      </c>
      <c r="BK62" s="48">
        <v>180.07305044978941</v>
      </c>
      <c r="BL62" s="48">
        <v>-0.10941988087652535</v>
      </c>
      <c r="BM62" s="48">
        <v>52.556268713152029</v>
      </c>
      <c r="BN62" s="48">
        <v>1.9828191838392868</v>
      </c>
      <c r="BO62" s="48">
        <v>-6.5360809699358174E-2</v>
      </c>
      <c r="BP62" s="48">
        <v>-0.12119999999999946</v>
      </c>
      <c r="BQ62" s="48">
        <v>91.781941158543106</v>
      </c>
      <c r="BR62" s="48">
        <v>1.8313838466000001</v>
      </c>
      <c r="BS62" s="48">
        <v>1.8518831438668802E-2</v>
      </c>
      <c r="BT62" s="48">
        <v>-0.12119999999999946</v>
      </c>
      <c r="BU62" s="48">
        <v>1.6064809751623108</v>
      </c>
      <c r="BV62" s="48">
        <v>-3.8448533843116667E-2</v>
      </c>
      <c r="BW62" s="48">
        <v>1.5409730198823037</v>
      </c>
      <c r="BX62" s="48">
        <v>2.1312347389999999</v>
      </c>
      <c r="BY62" s="48">
        <v>5.1897700000000038</v>
      </c>
      <c r="BZ62" s="48">
        <v>4.4001188000000004</v>
      </c>
      <c r="CA62" s="48">
        <v>1.8828191838392867</v>
      </c>
      <c r="CB62" s="48">
        <v>-4.4469506249999645E-2</v>
      </c>
      <c r="CC62" s="48">
        <v>4.4001188000000102</v>
      </c>
      <c r="CD62" s="48">
        <v>5.0901031999999837</v>
      </c>
      <c r="CE62" s="48">
        <v>37.866553554746098</v>
      </c>
      <c r="CF62" s="48">
        <v>36.737145983395727</v>
      </c>
      <c r="CG62" s="48">
        <v>367.37145983395715</v>
      </c>
      <c r="CH62" s="48">
        <v>206.02165581562005</v>
      </c>
      <c r="CI62" s="48">
        <v>37.486170983395716</v>
      </c>
      <c r="CJ62" s="48">
        <v>12.974077288466145</v>
      </c>
      <c r="CK62" s="48">
        <v>3.8743813423732432</v>
      </c>
      <c r="CL62" s="48">
        <v>-7.5114207024071407</v>
      </c>
      <c r="CM62" s="48">
        <v>60.200120774249193</v>
      </c>
      <c r="CN62" s="48">
        <v>6.200035034789761</v>
      </c>
      <c r="CO62" s="48">
        <v>2.8743813423732432</v>
      </c>
      <c r="CP62" s="48">
        <v>57.752326077991484</v>
      </c>
      <c r="CQ62" s="48">
        <v>4.4999999999999947</v>
      </c>
      <c r="CR62" s="48">
        <v>2.0499999999999893E-2</v>
      </c>
      <c r="CS62" s="48">
        <v>-0.13335381040715372</v>
      </c>
      <c r="CT62" s="48">
        <v>1.7409730198823037</v>
      </c>
      <c r="CU62" s="48">
        <v>2.0799999999999983</v>
      </c>
      <c r="CV62" s="48">
        <v>1.0022781519319519</v>
      </c>
      <c r="CW62" s="48">
        <v>-11.000000000000153</v>
      </c>
      <c r="CX62" s="48">
        <v>1.7909730198823037</v>
      </c>
      <c r="CY62" s="48">
        <v>-8.9526475399744843E-2</v>
      </c>
      <c r="CZ62" s="48">
        <v>2.1483389770151731</v>
      </c>
      <c r="DA62" s="48">
        <v>-3.671277646341724</v>
      </c>
      <c r="DB62" s="48">
        <v>24.550328821567238</v>
      </c>
      <c r="DC62" s="48">
        <v>51.894396490100483</v>
      </c>
      <c r="DD62" s="48">
        <v>0.14661075374999985</v>
      </c>
      <c r="DE62" s="48">
        <v>452.17136565386699</v>
      </c>
      <c r="DF62" s="48">
        <v>57.54221958372127</v>
      </c>
      <c r="DG62" s="48">
        <v>451.77136565386701</v>
      </c>
      <c r="DH62" s="48">
        <v>1.4853688287480833</v>
      </c>
      <c r="DI62" s="48">
        <v>24.55039359572757</v>
      </c>
      <c r="DJ62" s="48">
        <v>6.3879620996492514</v>
      </c>
      <c r="DK62" s="48">
        <v>-3.5169655778996645</v>
      </c>
      <c r="DL62" s="48">
        <v>-6.9778171594761657E-3</v>
      </c>
      <c r="DM62" s="48">
        <v>1.8282322628584184</v>
      </c>
      <c r="DN62" s="48">
        <v>319.20144393222733</v>
      </c>
      <c r="DO62" s="48">
        <v>4.4999999999999947</v>
      </c>
      <c r="DP62" s="48">
        <v>0.20801723333640165</v>
      </c>
      <c r="DQ62" s="48">
        <v>636.98136339683731</v>
      </c>
      <c r="DR62" s="48">
        <v>29.166371320189359</v>
      </c>
      <c r="DS62" s="48">
        <v>1.8500000238418572E-2</v>
      </c>
      <c r="DT62" s="48">
        <v>0.13188688011169428</v>
      </c>
      <c r="DU62" s="48">
        <v>-114.06218819626621</v>
      </c>
      <c r="DV62" s="48">
        <v>5.4968560898691995E-2</v>
      </c>
      <c r="DW62" s="48">
        <v>5.782265983825063</v>
      </c>
      <c r="DX62" s="48">
        <v>7.9940938597115725</v>
      </c>
      <c r="DY62" s="48">
        <v>0.35736595713286934</v>
      </c>
      <c r="DZ62" s="48">
        <v>0.44736595713286931</v>
      </c>
      <c r="EA62" s="48">
        <v>9.7777013992060855</v>
      </c>
      <c r="EB62" s="48">
        <v>0.13990080048438713</v>
      </c>
      <c r="EC62" s="48">
        <v>0.13990080048438713</v>
      </c>
      <c r="ED62" s="48">
        <v>2.1395563431895233</v>
      </c>
      <c r="EE62" s="48">
        <v>2.1395563431895234E-2</v>
      </c>
      <c r="EF62" s="48">
        <v>-0.10697781715947617</v>
      </c>
      <c r="EG62" s="48">
        <v>-9.6977817159476176E-2</v>
      </c>
      <c r="EH62" s="48">
        <v>-3.8448534876487646E-2</v>
      </c>
      <c r="EI62" s="48">
        <v>2.026223129875</v>
      </c>
      <c r="EJ62" s="48">
        <v>-9.7623549999999837E-2</v>
      </c>
      <c r="EK62" s="48">
        <v>2.0451640000000073E-2</v>
      </c>
      <c r="EL62" s="48">
        <v>26.32913098043764</v>
      </c>
      <c r="EM62" s="48">
        <v>27.126344218007507</v>
      </c>
      <c r="EN62" s="48">
        <v>-0.96153317019048556</v>
      </c>
      <c r="EO62" s="48">
        <v>15.756688284869865</v>
      </c>
      <c r="EP62" s="48">
        <v>68.536261006844157</v>
      </c>
      <c r="EQ62" s="48">
        <v>34.338521942473044</v>
      </c>
      <c r="ER62" s="48">
        <v>9.4163715888150007E-2</v>
      </c>
      <c r="ES62" s="48">
        <v>1.7609730198823037</v>
      </c>
      <c r="ET62" s="48">
        <v>36.712776463417242</v>
      </c>
      <c r="EU62" s="48">
        <v>2.0528191838392869</v>
      </c>
      <c r="EV62" s="48">
        <v>0.12999999523162864</v>
      </c>
      <c r="EW62" s="48">
        <v>1.8515391098531215</v>
      </c>
      <c r="EX62" s="48">
        <v>1.500000000000112E-2</v>
      </c>
      <c r="EY62" s="48">
        <v>71.955878977685543</v>
      </c>
      <c r="EZ62" s="48">
        <v>61.630063756306683</v>
      </c>
    </row>
    <row r="63" spans="2:156" x14ac:dyDescent="0.25">
      <c r="B63" s="39">
        <v>47453</v>
      </c>
      <c r="C63" s="48">
        <v>22.143948944305368</v>
      </c>
      <c r="D63" s="48">
        <v>27.080107708618264</v>
      </c>
      <c r="E63" s="48">
        <v>32.556944750491205</v>
      </c>
      <c r="F63" s="48">
        <v>32.556944750491205</v>
      </c>
      <c r="G63" s="48">
        <v>26.235191763439044</v>
      </c>
      <c r="H63" s="48">
        <v>12.172349444415692</v>
      </c>
      <c r="I63" s="48">
        <v>33.761176864074713</v>
      </c>
      <c r="J63" s="48">
        <v>138.46824880946954</v>
      </c>
      <c r="K63" s="48">
        <v>137.46379476210402</v>
      </c>
      <c r="L63" s="48">
        <v>25.496811027940915</v>
      </c>
      <c r="M63" s="48">
        <v>35.348025135569486</v>
      </c>
      <c r="N63" s="48">
        <v>26.362850845162061</v>
      </c>
      <c r="O63" s="48">
        <v>23.183471751637498</v>
      </c>
      <c r="P63" s="48">
        <v>23.183471751637498</v>
      </c>
      <c r="Q63" s="48">
        <v>2.880118800000008</v>
      </c>
      <c r="R63" s="48">
        <v>3.3000400000000045</v>
      </c>
      <c r="S63" s="48">
        <v>5.2401912000000115</v>
      </c>
      <c r="T63" s="48">
        <v>5.2001999999999864</v>
      </c>
      <c r="U63" s="48">
        <v>-13.213901306590227</v>
      </c>
      <c r="V63" s="48">
        <v>-8.2699757643192804</v>
      </c>
      <c r="W63" s="48">
        <v>-2.6026798386468972E-2</v>
      </c>
      <c r="X63" s="48">
        <v>1085.2594801739333</v>
      </c>
      <c r="Y63" s="48">
        <v>1.5699287094471834</v>
      </c>
      <c r="Z63" s="48">
        <v>1.6166032831109951</v>
      </c>
      <c r="AA63" s="48">
        <v>1.1080461981157241</v>
      </c>
      <c r="AB63" s="48">
        <v>1.1080461981157241</v>
      </c>
      <c r="AC63" s="48">
        <v>1.0114364726553855</v>
      </c>
      <c r="AD63" s="48">
        <v>1.0114364726553855</v>
      </c>
      <c r="AE63" s="48">
        <v>23.182032934120912</v>
      </c>
      <c r="AF63" s="48">
        <v>27.182032934120912</v>
      </c>
      <c r="AG63" s="48">
        <v>0.1628877345960888</v>
      </c>
      <c r="AH63" s="48">
        <v>-82.396438438750849</v>
      </c>
      <c r="AI63" s="48">
        <v>3.7162047005234444</v>
      </c>
      <c r="AJ63" s="48">
        <v>2.9066032831109951</v>
      </c>
      <c r="AK63" s="48">
        <v>55.057175316812561</v>
      </c>
      <c r="AL63" s="48">
        <v>1.6366032831109951</v>
      </c>
      <c r="AM63" s="48">
        <v>-0.17679999999999918</v>
      </c>
      <c r="AN63" s="48">
        <v>-0.11293882155009737</v>
      </c>
      <c r="AO63" s="48">
        <v>-0.18540622714757263</v>
      </c>
      <c r="AP63" s="48">
        <v>-0.18401845390223392</v>
      </c>
      <c r="AQ63" s="48">
        <v>-1.8669322754821669</v>
      </c>
      <c r="AR63" s="48">
        <v>16.897548857042921</v>
      </c>
      <c r="AS63" s="48">
        <v>-0.19483601416691379</v>
      </c>
      <c r="AT63" s="48">
        <v>28.357433464588645</v>
      </c>
      <c r="AU63" s="48">
        <v>8.9522617500000179E-2</v>
      </c>
      <c r="AV63" s="48">
        <v>-0.11507720203094073</v>
      </c>
      <c r="AW63" s="48">
        <v>-0.11860224697186535</v>
      </c>
      <c r="AX63" s="48">
        <v>4.1484238008432817E-2</v>
      </c>
      <c r="AY63" s="48">
        <v>1.8467039411520318</v>
      </c>
      <c r="AZ63" s="48">
        <v>-12.469042210455131</v>
      </c>
      <c r="BA63" s="48">
        <v>1.9290974910094254</v>
      </c>
      <c r="BB63" s="48">
        <v>-8.3681167230260006E-2</v>
      </c>
      <c r="BC63" s="48">
        <v>7.7366564705260421</v>
      </c>
      <c r="BD63" s="48">
        <v>69.262775451372775</v>
      </c>
      <c r="BE63" s="48">
        <v>439.81882620169216</v>
      </c>
      <c r="BF63" s="48">
        <v>-1.8669322754821669</v>
      </c>
      <c r="BG63" s="48">
        <v>1.409598414192712</v>
      </c>
      <c r="BH63" s="48">
        <v>2.4650996560051182</v>
      </c>
      <c r="BI63" s="48">
        <v>14.8427945</v>
      </c>
      <c r="BJ63" s="48">
        <v>15.64752464098644</v>
      </c>
      <c r="BK63" s="48">
        <v>179.20700066615541</v>
      </c>
      <c r="BL63" s="48">
        <v>-0.11368116723026001</v>
      </c>
      <c r="BM63" s="48">
        <v>52.451391189575212</v>
      </c>
      <c r="BN63" s="48">
        <v>1.9705817290178582</v>
      </c>
      <c r="BO63" s="48">
        <v>-8.0114125886967716E-2</v>
      </c>
      <c r="BP63" s="48">
        <v>-0.18179999999999918</v>
      </c>
      <c r="BQ63" s="48">
        <v>91.532093667088034</v>
      </c>
      <c r="BR63" s="48">
        <v>1.8237081534000001</v>
      </c>
      <c r="BS63" s="48">
        <v>1.8518831438668802E-2</v>
      </c>
      <c r="BT63" s="48">
        <v>-0.18179999999999918</v>
      </c>
      <c r="BU63" s="48">
        <v>1.5846997918510382</v>
      </c>
      <c r="BV63" s="48">
        <v>-7.602679634311707E-2</v>
      </c>
      <c r="BW63" s="48">
        <v>1.526603283110995</v>
      </c>
      <c r="BX63" s="48">
        <v>2.1242755510000002</v>
      </c>
      <c r="BY63" s="48">
        <v>5.1897700000000038</v>
      </c>
      <c r="BZ63" s="48">
        <v>4.4001188000000004</v>
      </c>
      <c r="CA63" s="48">
        <v>1.8705817290178581</v>
      </c>
      <c r="CB63" s="48">
        <v>-8.7155493749999313E-2</v>
      </c>
      <c r="CC63" s="48">
        <v>4.4001188000000102</v>
      </c>
      <c r="CD63" s="48">
        <v>5.0901031999999837</v>
      </c>
      <c r="CE63" s="48">
        <v>37.838055173799425</v>
      </c>
      <c r="CF63" s="48">
        <v>36.696682520311981</v>
      </c>
      <c r="CG63" s="48">
        <v>366.96682520311975</v>
      </c>
      <c r="CH63" s="48">
        <v>206.10413871255355</v>
      </c>
      <c r="CI63" s="48">
        <v>37.444882520311978</v>
      </c>
      <c r="CJ63" s="48">
        <v>12.672349444415692</v>
      </c>
      <c r="CK63" s="48">
        <v>3.8774002066832445</v>
      </c>
      <c r="CL63" s="48">
        <v>-7.7612242819578636</v>
      </c>
      <c r="CM63" s="48">
        <v>60.105541732114332</v>
      </c>
      <c r="CN63" s="48">
        <v>6.2012065660285938</v>
      </c>
      <c r="CO63" s="48">
        <v>2.8774002066832445</v>
      </c>
      <c r="CP63" s="48">
        <v>57.665692006225136</v>
      </c>
      <c r="CQ63" s="48">
        <v>4.4999999999999947</v>
      </c>
      <c r="CR63" s="48">
        <v>2.0499999999999893E-2</v>
      </c>
      <c r="CS63" s="48">
        <v>-0.1328877345960888</v>
      </c>
      <c r="CT63" s="48">
        <v>1.7266032831109952</v>
      </c>
      <c r="CU63" s="48">
        <v>2.0799999999999983</v>
      </c>
      <c r="CV63" s="48">
        <v>1.0022781519319519</v>
      </c>
      <c r="CW63" s="48">
        <v>-11.000000000000153</v>
      </c>
      <c r="CX63" s="48">
        <v>1.7766032831109952</v>
      </c>
      <c r="CY63" s="48">
        <v>-0.1148264753997448</v>
      </c>
      <c r="CZ63" s="48">
        <v>2.1445477034111935</v>
      </c>
      <c r="DA63" s="48">
        <v>-3.6612837466835217</v>
      </c>
      <c r="DB63" s="48">
        <v>24.782191667867583</v>
      </c>
      <c r="DC63" s="48">
        <v>51.944138700172672</v>
      </c>
      <c r="DD63" s="48">
        <v>0.15721424624999983</v>
      </c>
      <c r="DE63" s="48">
        <v>452.13654211488432</v>
      </c>
      <c r="DF63" s="48">
        <v>57.410525394651941</v>
      </c>
      <c r="DG63" s="48">
        <v>451.73654211488434</v>
      </c>
      <c r="DH63" s="48">
        <v>1.440497015114518</v>
      </c>
      <c r="DI63" s="48">
        <v>24.782257053780256</v>
      </c>
      <c r="DJ63" s="48">
        <v>6.3838660261835196</v>
      </c>
      <c r="DK63" s="48">
        <v>-3.5171679882474094</v>
      </c>
      <c r="DL63" s="48">
        <v>-7.3351970576015918E-3</v>
      </c>
      <c r="DM63" s="48">
        <v>1.8288707111138642</v>
      </c>
      <c r="DN63" s="48">
        <v>319.50592658414797</v>
      </c>
      <c r="DO63" s="48">
        <v>4.4999999999999947</v>
      </c>
      <c r="DP63" s="48">
        <v>0.21760645014260649</v>
      </c>
      <c r="DQ63" s="48">
        <v>636.48471336222485</v>
      </c>
      <c r="DR63" s="48">
        <v>29.453609224860095</v>
      </c>
      <c r="DS63" s="48">
        <v>1.8500000238418572E-2</v>
      </c>
      <c r="DT63" s="48">
        <v>0.13837312011718747</v>
      </c>
      <c r="DU63" s="48">
        <v>-114.1937614782121</v>
      </c>
      <c r="DV63" s="48">
        <v>0.11925482101291555</v>
      </c>
      <c r="DW63" s="48">
        <v>5.7001987706655015</v>
      </c>
      <c r="DX63" s="48">
        <v>8.9154523005745112</v>
      </c>
      <c r="DY63" s="48">
        <v>0.36794442030019825</v>
      </c>
      <c r="DZ63" s="48">
        <v>0.45794442030019822</v>
      </c>
      <c r="EA63" s="48">
        <v>9.7163505380445585</v>
      </c>
      <c r="EB63" s="48">
        <v>0.13987846497745055</v>
      </c>
      <c r="EC63" s="48">
        <v>0.13987846497745055</v>
      </c>
      <c r="ED63" s="48">
        <v>2.1467039411520319</v>
      </c>
      <c r="EE63" s="48">
        <v>2.1467039411520318E-2</v>
      </c>
      <c r="EF63" s="48">
        <v>-0.1073351970576016</v>
      </c>
      <c r="EG63" s="48">
        <v>-9.7335197057601602E-2</v>
      </c>
      <c r="EH63" s="48">
        <v>-7.6026798386468974E-2</v>
      </c>
      <c r="EI63" s="48">
        <v>2.0136993701249999</v>
      </c>
      <c r="EJ63" s="48">
        <v>-0.11322644999999981</v>
      </c>
      <c r="EK63" s="48">
        <v>8.6983600000000317E-3</v>
      </c>
      <c r="EL63" s="48">
        <v>26.124528326601929</v>
      </c>
      <c r="EM63" s="48">
        <v>27.124121552526294</v>
      </c>
      <c r="EN63" s="48">
        <v>-1.1834939575748622</v>
      </c>
      <c r="EO63" s="48">
        <v>15.940532163470239</v>
      </c>
      <c r="EP63" s="48">
        <v>68.742178666353951</v>
      </c>
      <c r="EQ63" s="48">
        <v>34.483047237751514</v>
      </c>
      <c r="ER63" s="48">
        <v>9.4141538735431976E-2</v>
      </c>
      <c r="ES63" s="48">
        <v>1.7466032831109952</v>
      </c>
      <c r="ET63" s="48">
        <v>36.612837466835217</v>
      </c>
      <c r="EU63" s="48">
        <v>2.0405817290178581</v>
      </c>
      <c r="EV63" s="48">
        <v>0.12999999523162864</v>
      </c>
      <c r="EW63" s="48">
        <v>1.8490974910094253</v>
      </c>
      <c r="EX63" s="48">
        <v>1.500000000000112E-2</v>
      </c>
      <c r="EY63" s="48">
        <v>72.172070902505823</v>
      </c>
      <c r="EZ63" s="48">
        <v>61.839962801454888</v>
      </c>
    </row>
    <row r="64" spans="2:156" x14ac:dyDescent="0.25">
      <c r="B64" s="39">
        <v>47484</v>
      </c>
      <c r="C64" s="48">
        <v>22.199248803314219</v>
      </c>
      <c r="D64" s="48">
        <v>27.101697013071949</v>
      </c>
      <c r="E64" s="48">
        <v>32.560194919678629</v>
      </c>
      <c r="F64" s="48">
        <v>32.560194919678629</v>
      </c>
      <c r="G64" s="48">
        <v>26.123586572102628</v>
      </c>
      <c r="H64" s="48">
        <v>12.343193356816114</v>
      </c>
      <c r="I64" s="48">
        <v>33.781038327079365</v>
      </c>
      <c r="J64" s="48">
        <v>137.40939161654538</v>
      </c>
      <c r="K64" s="48">
        <v>136.45071676033442</v>
      </c>
      <c r="L64" s="48">
        <v>25.383043693468814</v>
      </c>
      <c r="M64" s="48">
        <v>35.348025135569486</v>
      </c>
      <c r="N64" s="48">
        <v>26.407466919265374</v>
      </c>
      <c r="O64" s="48">
        <v>23.160316066707772</v>
      </c>
      <c r="P64" s="48">
        <v>23.160316066707772</v>
      </c>
      <c r="Q64" s="48">
        <v>3.3300396000000094</v>
      </c>
      <c r="R64" s="48">
        <v>3.3500200000000047</v>
      </c>
      <c r="S64" s="48">
        <v>5.6999428000000121</v>
      </c>
      <c r="T64" s="48">
        <v>5.2499549999999866</v>
      </c>
      <c r="U64" s="48">
        <v>-13.092508596330793</v>
      </c>
      <c r="V64" s="48">
        <v>-8.5904428252221194</v>
      </c>
      <c r="W64" s="48">
        <v>-2.2817060800201669E-2</v>
      </c>
      <c r="X64" s="48">
        <v>1088.8822209502862</v>
      </c>
      <c r="Y64" s="48">
        <v>1.5321681542142505</v>
      </c>
      <c r="Z64" s="48">
        <v>1.6128790163978084</v>
      </c>
      <c r="AA64" s="48">
        <v>1.1080461981157241</v>
      </c>
      <c r="AB64" s="48">
        <v>1.1080461981157241</v>
      </c>
      <c r="AC64" s="48">
        <v>1.0112722673042251</v>
      </c>
      <c r="AD64" s="48">
        <v>1.0112722673042251</v>
      </c>
      <c r="AE64" s="48">
        <v>23.027310740469716</v>
      </c>
      <c r="AF64" s="48">
        <v>27.027310740469716</v>
      </c>
      <c r="AG64" s="48">
        <v>0.16105759006004902</v>
      </c>
      <c r="AH64" s="48">
        <v>-82.576556473942489</v>
      </c>
      <c r="AI64" s="48">
        <v>3.7189963549312774</v>
      </c>
      <c r="AJ64" s="48">
        <v>2.902879016397808</v>
      </c>
      <c r="AK64" s="48">
        <v>55.041832513552222</v>
      </c>
      <c r="AL64" s="48">
        <v>1.6328790163978084</v>
      </c>
      <c r="AM64" s="48">
        <v>-0.13369824999999935</v>
      </c>
      <c r="AN64" s="48">
        <v>-5.6587906470482806E-2</v>
      </c>
      <c r="AO64" s="48">
        <v>-0.15107659897932474</v>
      </c>
      <c r="AP64" s="48">
        <v>-0.1499814560654058</v>
      </c>
      <c r="AQ64" s="48">
        <v>-1.7774582169071156</v>
      </c>
      <c r="AR64" s="48">
        <v>17.1388990319988</v>
      </c>
      <c r="AS64" s="48">
        <v>-0.1888466892281068</v>
      </c>
      <c r="AT64" s="48">
        <v>28.348986853960582</v>
      </c>
      <c r="AU64" s="48">
        <v>8.8389301250000177E-2</v>
      </c>
      <c r="AV64" s="48">
        <v>-0.11057531302806776</v>
      </c>
      <c r="AW64" s="48">
        <v>6.8193564266251935E-2</v>
      </c>
      <c r="AX64" s="48">
        <v>3.8217211033598097E-2</v>
      </c>
      <c r="AY64" s="48">
        <v>1.8511078899856763</v>
      </c>
      <c r="AZ64" s="48">
        <v>-12.530391526737114</v>
      </c>
      <c r="BA64" s="48">
        <v>1.9434894769128312</v>
      </c>
      <c r="BB64" s="48">
        <v>-6.8874356865428157E-2</v>
      </c>
      <c r="BC64" s="48">
        <v>7.7182573470448332</v>
      </c>
      <c r="BD64" s="48">
        <v>69.257290872679604</v>
      </c>
      <c r="BE64" s="48">
        <v>439.78399911098842</v>
      </c>
      <c r="BF64" s="48">
        <v>-1.7774582169071156</v>
      </c>
      <c r="BG64" s="48">
        <v>1.4444691035727459</v>
      </c>
      <c r="BH64" s="48">
        <v>2.4418132114318847</v>
      </c>
      <c r="BI64" s="48">
        <v>14.884213499999998</v>
      </c>
      <c r="BJ64" s="48">
        <v>15.502820234327389</v>
      </c>
      <c r="BK64" s="48">
        <v>178.89331441668079</v>
      </c>
      <c r="BL64" s="48">
        <v>-9.8874356865428156E-2</v>
      </c>
      <c r="BM64" s="48">
        <v>53.004590354607956</v>
      </c>
      <c r="BN64" s="48">
        <v>1.9817066879464293</v>
      </c>
      <c r="BO64" s="48">
        <v>-7.8442950168287409E-2</v>
      </c>
      <c r="BP64" s="48">
        <v>-0.13869824999999936</v>
      </c>
      <c r="BQ64" s="48">
        <v>91.996096151218893</v>
      </c>
      <c r="BR64" s="48">
        <v>1.8268149816000003</v>
      </c>
      <c r="BS64" s="48">
        <v>1.8518831438668802E-2</v>
      </c>
      <c r="BT64" s="48">
        <v>-0.13869824999999936</v>
      </c>
      <c r="BU64" s="48">
        <v>1.5445685369858182</v>
      </c>
      <c r="BV64" s="48">
        <v>-7.2817058843117025E-2</v>
      </c>
      <c r="BW64" s="48">
        <v>1.5228790163978083</v>
      </c>
      <c r="BX64" s="48">
        <v>2.126936417</v>
      </c>
      <c r="BY64" s="48">
        <v>5.6501268000000033</v>
      </c>
      <c r="BZ64" s="48">
        <v>5.4198188000000007</v>
      </c>
      <c r="CA64" s="48">
        <v>1.8817066879464293</v>
      </c>
      <c r="CB64" s="48">
        <v>-8.9623462499999293E-2</v>
      </c>
      <c r="CC64" s="48">
        <v>5.4198188000000123</v>
      </c>
      <c r="CD64" s="48">
        <v>5.5498169999999822</v>
      </c>
      <c r="CE64" s="48">
        <v>37.817943834645575</v>
      </c>
      <c r="CF64" s="48">
        <v>36.652540560584256</v>
      </c>
      <c r="CG64" s="48">
        <v>366.52540560584248</v>
      </c>
      <c r="CH64" s="48">
        <v>206.20724233372039</v>
      </c>
      <c r="CI64" s="48">
        <v>37.403594057228233</v>
      </c>
      <c r="CJ64" s="48">
        <v>12.843193356816114</v>
      </c>
      <c r="CK64" s="48">
        <v>3.8783640481846913</v>
      </c>
      <c r="CL64" s="48">
        <v>-7.6759056884584496</v>
      </c>
      <c r="CM64" s="48">
        <v>60.11203439522432</v>
      </c>
      <c r="CN64" s="48">
        <v>6.1155737079189265</v>
      </c>
      <c r="CO64" s="48">
        <v>2.8783640481846913</v>
      </c>
      <c r="CP64" s="48">
        <v>57.470797395142064</v>
      </c>
      <c r="CQ64" s="48">
        <v>4.4999999999999947</v>
      </c>
      <c r="CR64" s="48">
        <v>2.3478649999999879E-2</v>
      </c>
      <c r="CS64" s="48">
        <v>-0.13105759006004902</v>
      </c>
      <c r="CT64" s="48">
        <v>1.7228790163978083</v>
      </c>
      <c r="CU64" s="48">
        <v>2.0799999999999983</v>
      </c>
      <c r="CV64" s="48">
        <v>1.0022781519319519</v>
      </c>
      <c r="CW64" s="48">
        <v>-11.000000000000153</v>
      </c>
      <c r="CX64" s="48">
        <v>1.7728790163978083</v>
      </c>
      <c r="CY64" s="48">
        <v>-9.6831850399744818E-2</v>
      </c>
      <c r="CZ64" s="48">
        <v>2.1517537687710497</v>
      </c>
      <c r="DA64" s="48">
        <v>-3.6798438460487559</v>
      </c>
      <c r="DB64" s="48">
        <v>24.472179830942022</v>
      </c>
      <c r="DC64" s="48">
        <v>51.465436621979109</v>
      </c>
      <c r="DD64" s="48">
        <v>0.15735096749999986</v>
      </c>
      <c r="DE64" s="48">
        <v>451.96510942291764</v>
      </c>
      <c r="DF64" s="48">
        <v>58.324922067145714</v>
      </c>
      <c r="DG64" s="48">
        <v>451.56510942291766</v>
      </c>
      <c r="DH64" s="48">
        <v>1.462999643895931</v>
      </c>
      <c r="DI64" s="48">
        <v>24.472244398912235</v>
      </c>
      <c r="DJ64" s="48">
        <v>6.4605948561748203</v>
      </c>
      <c r="DK64" s="48">
        <v>-3.5174748448343669</v>
      </c>
      <c r="DL64" s="48">
        <v>-7.5553944992838157E-3</v>
      </c>
      <c r="DM64" s="48">
        <v>1.7741039469064435</v>
      </c>
      <c r="DN64" s="48">
        <v>319.51837455267918</v>
      </c>
      <c r="DO64" s="48">
        <v>4.4999999999999947</v>
      </c>
      <c r="DP64" s="48">
        <v>0.20761841307284512</v>
      </c>
      <c r="DQ64" s="48">
        <v>636.99962804633424</v>
      </c>
      <c r="DR64" s="48">
        <v>29.027710864162092</v>
      </c>
      <c r="DS64" s="48">
        <v>2.1524750277400008E-2</v>
      </c>
      <c r="DT64" s="48">
        <v>0.142954027121067</v>
      </c>
      <c r="DU64" s="48">
        <v>-110.79638257231019</v>
      </c>
      <c r="DV64" s="48">
        <v>0.1697075213926551</v>
      </c>
      <c r="DW64" s="48">
        <v>4.8124407163640637</v>
      </c>
      <c r="DX64" s="48">
        <v>6.7191122988243457</v>
      </c>
      <c r="DY64" s="48">
        <v>0.37887475237324142</v>
      </c>
      <c r="DZ64" s="48">
        <v>0.46887475237324139</v>
      </c>
      <c r="EA64" s="48">
        <v>8.5842551656019541</v>
      </c>
      <c r="EB64" s="48">
        <v>0.13985575589676938</v>
      </c>
      <c r="EC64" s="48">
        <v>0.13985575589676938</v>
      </c>
      <c r="ED64" s="48">
        <v>2.1511078899856764</v>
      </c>
      <c r="EE64" s="48">
        <v>2.1511078899856765E-2</v>
      </c>
      <c r="EF64" s="48">
        <v>-0.10755539449928382</v>
      </c>
      <c r="EG64" s="48">
        <v>-9.7555394499283826E-2</v>
      </c>
      <c r="EH64" s="48">
        <v>-7.2817060800201672E-2</v>
      </c>
      <c r="EI64" s="48">
        <v>2.0252131492499994</v>
      </c>
      <c r="EJ64" s="48">
        <v>-0.10879859999999981</v>
      </c>
      <c r="EK64" s="48">
        <v>1.2627780000000045E-2</v>
      </c>
      <c r="EL64" s="48">
        <v>25.949539214768752</v>
      </c>
      <c r="EM64" s="48">
        <v>27.119141400929447</v>
      </c>
      <c r="EN64" s="48">
        <v>-1.4394702001817481</v>
      </c>
      <c r="EO64" s="48">
        <v>15.859704251326971</v>
      </c>
      <c r="EP64" s="48">
        <v>68.700995134451972</v>
      </c>
      <c r="EQ64" s="48">
        <v>34.403902433194254</v>
      </c>
      <c r="ER64" s="48">
        <v>9.4174592739344393E-2</v>
      </c>
      <c r="ES64" s="48">
        <v>1.7428790163978083</v>
      </c>
      <c r="ET64" s="48">
        <v>36.79843846048756</v>
      </c>
      <c r="EU64" s="48">
        <v>2.0517066879464294</v>
      </c>
      <c r="EV64" s="48">
        <v>0.12245999550819417</v>
      </c>
      <c r="EW64" s="48">
        <v>1.8634894769128312</v>
      </c>
      <c r="EX64" s="48">
        <v>1.500000000000112E-2</v>
      </c>
      <c r="EY64" s="48">
        <v>72.071181337589678</v>
      </c>
      <c r="EZ64" s="48">
        <v>61.735013278880785</v>
      </c>
    </row>
    <row r="65" spans="2:156" x14ac:dyDescent="0.25">
      <c r="B65" s="39">
        <v>47515</v>
      </c>
      <c r="C65" s="48">
        <v>22.209484713178103</v>
      </c>
      <c r="D65" s="48">
        <v>27.081653119525608</v>
      </c>
      <c r="E65" s="48">
        <v>32.560194919678629</v>
      </c>
      <c r="F65" s="48">
        <v>32.560194919678629</v>
      </c>
      <c r="G65" s="48">
        <v>26.014638647226601</v>
      </c>
      <c r="H65" s="48">
        <v>12.139215901124718</v>
      </c>
      <c r="I65" s="48">
        <v>33.814140765420454</v>
      </c>
      <c r="J65" s="48">
        <v>136.17830424504598</v>
      </c>
      <c r="K65" s="48">
        <v>135.32361443661355</v>
      </c>
      <c r="L65" s="48">
        <v>25.266690737758704</v>
      </c>
      <c r="M65" s="48">
        <v>35.348025135569486</v>
      </c>
      <c r="N65" s="48">
        <v>26.452082993368684</v>
      </c>
      <c r="O65" s="48">
        <v>23.234414258482886</v>
      </c>
      <c r="P65" s="48">
        <v>23.234414258482886</v>
      </c>
      <c r="Q65" s="48">
        <v>3.3300396000000094</v>
      </c>
      <c r="R65" s="48">
        <v>3.3500200000000047</v>
      </c>
      <c r="S65" s="48">
        <v>5.6999428000000121</v>
      </c>
      <c r="T65" s="48">
        <v>5.2499549999999866</v>
      </c>
      <c r="U65" s="48">
        <v>-13.199815546916351</v>
      </c>
      <c r="V65" s="48">
        <v>-8.7034489061621692</v>
      </c>
      <c r="W65" s="48">
        <v>-9.6536604464123529E-3</v>
      </c>
      <c r="X65" s="48">
        <v>1088.7082444622622</v>
      </c>
      <c r="Y65" s="48">
        <v>1.5480445334760391</v>
      </c>
      <c r="Z65" s="48">
        <v>1.6201550143647179</v>
      </c>
      <c r="AA65" s="48">
        <v>1.1080461981157241</v>
      </c>
      <c r="AB65" s="48">
        <v>1.1080461981157241</v>
      </c>
      <c r="AC65" s="48">
        <v>1.0111106909701493</v>
      </c>
      <c r="AD65" s="48">
        <v>1.0111106909701493</v>
      </c>
      <c r="AE65" s="48">
        <v>23.014263327789902</v>
      </c>
      <c r="AF65" s="48">
        <v>27.014263327789902</v>
      </c>
      <c r="AG65" s="48">
        <v>0.16078997865558103</v>
      </c>
      <c r="AH65" s="48">
        <v>-83.339829954239988</v>
      </c>
      <c r="AI65" s="48">
        <v>3.7200273583705519</v>
      </c>
      <c r="AJ65" s="48">
        <v>2.9101550143647179</v>
      </c>
      <c r="AK65" s="48">
        <v>55.037522877468128</v>
      </c>
      <c r="AL65" s="48">
        <v>1.6401550143647179</v>
      </c>
      <c r="AM65" s="48">
        <v>-0.13903104999999935</v>
      </c>
      <c r="AN65" s="48">
        <v>-5.6613998736718914E-2</v>
      </c>
      <c r="AO65" s="48">
        <v>-0.14319970919498756</v>
      </c>
      <c r="AP65" s="48">
        <v>-0.14412638700746438</v>
      </c>
      <c r="AQ65" s="48">
        <v>-1.6245383760792902</v>
      </c>
      <c r="AR65" s="48">
        <v>16.528670729277803</v>
      </c>
      <c r="AS65" s="48">
        <v>-0.18470615912571611</v>
      </c>
      <c r="AT65" s="48">
        <v>28.368217721482484</v>
      </c>
      <c r="AU65" s="48">
        <v>9.7062448750000196E-2</v>
      </c>
      <c r="AV65" s="48">
        <v>-9.1343921390816832E-2</v>
      </c>
      <c r="AW65" s="48">
        <v>0.13638712853250387</v>
      </c>
      <c r="AX65" s="48">
        <v>5.0428668438385227E-2</v>
      </c>
      <c r="AY65" s="48">
        <v>1.8443489553635939</v>
      </c>
      <c r="AZ65" s="48">
        <v>-12.547791842253423</v>
      </c>
      <c r="BA65" s="48">
        <v>1.9279405318294727</v>
      </c>
      <c r="BB65" s="48">
        <v>-6.708965171227578E-2</v>
      </c>
      <c r="BC65" s="48">
        <v>7.7708247661024501</v>
      </c>
      <c r="BD65" s="48">
        <v>69.251841474045733</v>
      </c>
      <c r="BE65" s="48">
        <v>439.74939541376381</v>
      </c>
      <c r="BF65" s="48">
        <v>-1.6245383760792902</v>
      </c>
      <c r="BG65" s="48">
        <v>1.3787165456214869</v>
      </c>
      <c r="BH65" s="48">
        <v>2.3906694731135461</v>
      </c>
      <c r="BI65" s="48">
        <v>14.73185075</v>
      </c>
      <c r="BJ65" s="48">
        <v>15.176584941741257</v>
      </c>
      <c r="BK65" s="48">
        <v>180.41035003648605</v>
      </c>
      <c r="BL65" s="48">
        <v>-9.7089651712275779E-2</v>
      </c>
      <c r="BM65" s="48">
        <v>53.101282244682544</v>
      </c>
      <c r="BN65" s="48">
        <v>1.9783692002678579</v>
      </c>
      <c r="BO65" s="48">
        <v>-7.0251175346566372E-2</v>
      </c>
      <c r="BP65" s="48">
        <v>-0.14403104999999936</v>
      </c>
      <c r="BQ65" s="48">
        <v>91.514247417698371</v>
      </c>
      <c r="BR65" s="48">
        <v>1.8280942638000002</v>
      </c>
      <c r="BS65" s="48">
        <v>1.8518831438668802E-2</v>
      </c>
      <c r="BT65" s="48">
        <v>-0.14403104999999936</v>
      </c>
      <c r="BU65" s="48">
        <v>1.5447529791810388</v>
      </c>
      <c r="BV65" s="48">
        <v>-5.9653658843116901E-2</v>
      </c>
      <c r="BW65" s="48">
        <v>1.5301550143647178</v>
      </c>
      <c r="BX65" s="48">
        <v>2.1281645089999999</v>
      </c>
      <c r="BY65" s="48">
        <v>5.6501268000000033</v>
      </c>
      <c r="BZ65" s="48">
        <v>5.4198188000000007</v>
      </c>
      <c r="CA65" s="48">
        <v>1.8783692002678578</v>
      </c>
      <c r="CB65" s="48">
        <v>-7.357179374999942E-2</v>
      </c>
      <c r="CC65" s="48">
        <v>5.4198188000000123</v>
      </c>
      <c r="CD65" s="48">
        <v>5.5498169999999822</v>
      </c>
      <c r="CE65" s="48">
        <v>37.776913440220213</v>
      </c>
      <c r="CF65" s="48">
        <v>36.612077097500517</v>
      </c>
      <c r="CG65" s="48">
        <v>366.12077097500503</v>
      </c>
      <c r="CH65" s="48">
        <v>206.31034595488723</v>
      </c>
      <c r="CI65" s="48">
        <v>37.362305594144487</v>
      </c>
      <c r="CJ65" s="48">
        <v>12.639215901124718</v>
      </c>
      <c r="CK65" s="48">
        <v>3.8756871823131975</v>
      </c>
      <c r="CL65" s="48">
        <v>-7.7745957715591905</v>
      </c>
      <c r="CM65" s="48">
        <v>60.111266834834971</v>
      </c>
      <c r="CN65" s="48">
        <v>5.9556450750029413</v>
      </c>
      <c r="CO65" s="48">
        <v>2.8756871823131975</v>
      </c>
      <c r="CP65" s="48">
        <v>57.390090301248044</v>
      </c>
      <c r="CQ65" s="48">
        <v>4.4999999999999947</v>
      </c>
      <c r="CR65" s="48">
        <v>2.3478649999999879E-2</v>
      </c>
      <c r="CS65" s="48">
        <v>-0.13078997865558104</v>
      </c>
      <c r="CT65" s="48">
        <v>1.7301550143647177</v>
      </c>
      <c r="CU65" s="48">
        <v>2.0799999999999983</v>
      </c>
      <c r="CV65" s="48">
        <v>1.0022781519319519</v>
      </c>
      <c r="CW65" s="48">
        <v>-11.000000000000153</v>
      </c>
      <c r="CX65" s="48">
        <v>1.7801550143647178</v>
      </c>
      <c r="CY65" s="48">
        <v>-9.9058250399744821E-2</v>
      </c>
      <c r="CZ65" s="48">
        <v>2.1544335968504784</v>
      </c>
      <c r="DA65" s="48">
        <v>-3.6605698967079348</v>
      </c>
      <c r="DB65" s="48">
        <v>24.014429269240448</v>
      </c>
      <c r="DC65" s="48">
        <v>54.423080051293084</v>
      </c>
      <c r="DD65" s="48">
        <v>0.14984648999999986</v>
      </c>
      <c r="DE65" s="48">
        <v>451.61310165782635</v>
      </c>
      <c r="DF65" s="48">
        <v>58.277593857287577</v>
      </c>
      <c r="DG65" s="48">
        <v>451.21310165782637</v>
      </c>
      <c r="DH65" s="48">
        <v>1.4634842833837867</v>
      </c>
      <c r="DI65" s="48">
        <v>24.014492629470894</v>
      </c>
      <c r="DJ65" s="48">
        <v>6.3733308039326007</v>
      </c>
      <c r="DK65" s="48">
        <v>-3.5177128184081039</v>
      </c>
      <c r="DL65" s="48">
        <v>-7.2174477681797022E-3</v>
      </c>
      <c r="DM65" s="48">
        <v>1.7743157987075655</v>
      </c>
      <c r="DN65" s="48">
        <v>319.67728867093467</v>
      </c>
      <c r="DO65" s="48">
        <v>4.4999999999999947</v>
      </c>
      <c r="DP65" s="48">
        <v>0.21640842353412126</v>
      </c>
      <c r="DQ65" s="48">
        <v>634.86002251997581</v>
      </c>
      <c r="DR65" s="48">
        <v>28.609889283721959</v>
      </c>
      <c r="DS65" s="48">
        <v>2.1524750277400008E-2</v>
      </c>
      <c r="DT65" s="48">
        <v>0.13491379211425777</v>
      </c>
      <c r="DU65" s="48">
        <v>-114.77972293599947</v>
      </c>
      <c r="DV65" s="48">
        <v>0.21616942605653197</v>
      </c>
      <c r="DW65" s="48">
        <v>5.1025511529601815</v>
      </c>
      <c r="DX65" s="48">
        <v>7.547245117960534</v>
      </c>
      <c r="DY65" s="48">
        <v>0.37427858248576062</v>
      </c>
      <c r="DZ65" s="48">
        <v>0.46427858248576059</v>
      </c>
      <c r="EA65" s="48">
        <v>8.9696100091232367</v>
      </c>
      <c r="EB65" s="48">
        <v>0.13983341040083536</v>
      </c>
      <c r="EC65" s="48">
        <v>0.13983341040083536</v>
      </c>
      <c r="ED65" s="48">
        <v>2.1443489553635939</v>
      </c>
      <c r="EE65" s="48">
        <v>2.1443489553635939E-2</v>
      </c>
      <c r="EF65" s="48">
        <v>-0.10721744776817971</v>
      </c>
      <c r="EG65" s="48">
        <v>-9.7217447768179713E-2</v>
      </c>
      <c r="EH65" s="48">
        <v>-5.9653660446412356E-2</v>
      </c>
      <c r="EI65" s="48">
        <v>2.0215772189999996</v>
      </c>
      <c r="EJ65" s="48">
        <v>-8.9737759999999847E-2</v>
      </c>
      <c r="EK65" s="48">
        <v>2.3621702500000088E-2</v>
      </c>
      <c r="EL65" s="48">
        <v>25.901080691491874</v>
      </c>
      <c r="EM65" s="48">
        <v>27.113863666480167</v>
      </c>
      <c r="EN65" s="48">
        <v>-1.659199641947702</v>
      </c>
      <c r="EO65" s="48">
        <v>16.02294493663592</v>
      </c>
      <c r="EP65" s="48">
        <v>69.030463389667659</v>
      </c>
      <c r="EQ65" s="48">
        <v>34.575956356144815</v>
      </c>
      <c r="ER65" s="48">
        <v>9.415146694890475E-2</v>
      </c>
      <c r="ES65" s="48">
        <v>1.7501550143647178</v>
      </c>
      <c r="ET65" s="48">
        <v>36.605698967079348</v>
      </c>
      <c r="EU65" s="48">
        <v>2.048369200267858</v>
      </c>
      <c r="EV65" s="48">
        <v>0.12245999550819417</v>
      </c>
      <c r="EW65" s="48">
        <v>1.8479405318294726</v>
      </c>
      <c r="EX65" s="48">
        <v>1.500000000000112E-2</v>
      </c>
      <c r="EY65" s="48">
        <v>72.316198852386009</v>
      </c>
      <c r="EZ65" s="48">
        <v>61.981953331996309</v>
      </c>
    </row>
    <row r="66" spans="2:156" x14ac:dyDescent="0.25">
      <c r="B66" s="39">
        <v>47543</v>
      </c>
      <c r="C66" s="48">
        <v>22.073363318672094</v>
      </c>
      <c r="D66" s="48">
        <v>26.90209975164526</v>
      </c>
      <c r="E66" s="48">
        <v>32.49844170511745</v>
      </c>
      <c r="F66" s="48">
        <v>32.49844170511745</v>
      </c>
      <c r="G66" s="48">
        <v>25.916319788192137</v>
      </c>
      <c r="H66" s="48">
        <v>11.937118723863355</v>
      </c>
      <c r="I66" s="48">
        <v>33.847243203761536</v>
      </c>
      <c r="J66" s="48">
        <v>135.06173662903487</v>
      </c>
      <c r="K66" s="48">
        <v>134.31064905706694</v>
      </c>
      <c r="L66" s="48">
        <v>25.163265888238612</v>
      </c>
      <c r="M66" s="48">
        <v>35.348025135569486</v>
      </c>
      <c r="N66" s="48">
        <v>26.491450117577489</v>
      </c>
      <c r="O66" s="48">
        <v>23.301565744779076</v>
      </c>
      <c r="P66" s="48">
        <v>23.301565744779076</v>
      </c>
      <c r="Q66" s="48">
        <v>3.3300396000000094</v>
      </c>
      <c r="R66" s="48">
        <v>3.3500200000000047</v>
      </c>
      <c r="S66" s="48">
        <v>5.6999428000000121</v>
      </c>
      <c r="T66" s="48">
        <v>5.2499549999999866</v>
      </c>
      <c r="U66" s="48">
        <v>-13.294759452325421</v>
      </c>
      <c r="V66" s="48">
        <v>-8.6718856554581336</v>
      </c>
      <c r="W66" s="48">
        <v>2.6557278026819731E-2</v>
      </c>
      <c r="X66" s="48">
        <v>1091.917205932888</v>
      </c>
      <c r="Y66" s="48">
        <v>1.711507081395637</v>
      </c>
      <c r="Z66" s="48">
        <v>1.6398505165570563</v>
      </c>
      <c r="AA66" s="48">
        <v>1.1080461981157241</v>
      </c>
      <c r="AB66" s="48">
        <v>1.1080461981157241</v>
      </c>
      <c r="AC66" s="48">
        <v>1.0109669333938942</v>
      </c>
      <c r="AD66" s="48">
        <v>1.0109669333938942</v>
      </c>
      <c r="AE66" s="48">
        <v>22.974748445015681</v>
      </c>
      <c r="AF66" s="48">
        <v>26.974748445015681</v>
      </c>
      <c r="AG66" s="48">
        <v>0.16039593208694672</v>
      </c>
      <c r="AH66" s="48">
        <v>-84.077339470831376</v>
      </c>
      <c r="AI66" s="48">
        <v>3.7332451141771901</v>
      </c>
      <c r="AJ66" s="48">
        <v>2.9298505165570559</v>
      </c>
      <c r="AK66" s="48">
        <v>55.033657396847651</v>
      </c>
      <c r="AL66" s="48">
        <v>1.6598505165570563</v>
      </c>
      <c r="AM66" s="48">
        <v>-0.19770699999999911</v>
      </c>
      <c r="AN66" s="48">
        <v>-5.629501201881347E-2</v>
      </c>
      <c r="AO66" s="48">
        <v>-0.27686607218644482</v>
      </c>
      <c r="AP66" s="48">
        <v>-0.27702940032266476</v>
      </c>
      <c r="AQ66" s="48">
        <v>-1.3815752323282646</v>
      </c>
      <c r="AR66" s="48">
        <v>15.708500050344783</v>
      </c>
      <c r="AS66" s="48">
        <v>-0.18054637074377947</v>
      </c>
      <c r="AT66" s="48">
        <v>28.37012595498825</v>
      </c>
      <c r="AU66" s="48">
        <v>0.1005279612500002</v>
      </c>
      <c r="AV66" s="48">
        <v>-8.0963101737058299E-2</v>
      </c>
      <c r="AW66" s="48">
        <v>-0.10910970282600309</v>
      </c>
      <c r="AX66" s="48">
        <v>5.5664231647911899E-2</v>
      </c>
      <c r="AY66" s="48">
        <v>1.8349588062682403</v>
      </c>
      <c r="AZ66" s="48">
        <v>-12.489678547674098</v>
      </c>
      <c r="BA66" s="48">
        <v>1.907315442102089</v>
      </c>
      <c r="BB66" s="48">
        <v>-6.5304105344582558E-2</v>
      </c>
      <c r="BC66" s="48">
        <v>7.7056792440611401</v>
      </c>
      <c r="BD66" s="48">
        <v>69.246956661277238</v>
      </c>
      <c r="BE66" s="48">
        <v>439.7183768384316</v>
      </c>
      <c r="BF66" s="48">
        <v>-1.3815752323282646</v>
      </c>
      <c r="BG66" s="48">
        <v>1.3142802885402911</v>
      </c>
      <c r="BH66" s="48">
        <v>2.3797277288598675</v>
      </c>
      <c r="BI66" s="48">
        <v>14.424166749999998</v>
      </c>
      <c r="BJ66" s="48">
        <v>15.10400294969315</v>
      </c>
      <c r="BK66" s="48">
        <v>182.23819513456223</v>
      </c>
      <c r="BL66" s="48">
        <v>-9.5304105344582557E-2</v>
      </c>
      <c r="BM66" s="48">
        <v>53.267380008297948</v>
      </c>
      <c r="BN66" s="48">
        <v>1.9629796737500009</v>
      </c>
      <c r="BO66" s="48">
        <v>-4.5267522533172955E-2</v>
      </c>
      <c r="BP66" s="48">
        <v>-0.20270699999999911</v>
      </c>
      <c r="BQ66" s="48">
        <v>91.032398684177863</v>
      </c>
      <c r="BR66" s="48">
        <v>1.8418008588000001</v>
      </c>
      <c r="BS66" s="48">
        <v>1.8518831438668802E-2</v>
      </c>
      <c r="BT66" s="48">
        <v>-0.20270699999999911</v>
      </c>
      <c r="BU66" s="48">
        <v>1.5612331890308111</v>
      </c>
      <c r="BV66" s="48">
        <v>-2.3442721343116511E-2</v>
      </c>
      <c r="BW66" s="48">
        <v>1.5498505165570562</v>
      </c>
      <c r="BX66" s="48">
        <v>2.1414688389999998</v>
      </c>
      <c r="BY66" s="48">
        <v>5.6501268000000033</v>
      </c>
      <c r="BZ66" s="48">
        <v>5.4198188000000007</v>
      </c>
      <c r="CA66" s="48">
        <v>1.8629796737500008</v>
      </c>
      <c r="CB66" s="48">
        <v>-2.9431349999999766E-2</v>
      </c>
      <c r="CC66" s="48">
        <v>5.4198188000000123</v>
      </c>
      <c r="CD66" s="48">
        <v>5.5498169999999822</v>
      </c>
      <c r="CE66" s="48">
        <v>37.739651789467004</v>
      </c>
      <c r="CF66" s="48">
        <v>36.575292131060749</v>
      </c>
      <c r="CG66" s="48">
        <v>365.75292131060735</v>
      </c>
      <c r="CH66" s="48">
        <v>206.41344957605409</v>
      </c>
      <c r="CI66" s="48">
        <v>37.324770627704716</v>
      </c>
      <c r="CJ66" s="48">
        <v>12.437118723863355</v>
      </c>
      <c r="CK66" s="48">
        <v>3.873062901889166</v>
      </c>
      <c r="CL66" s="48">
        <v>-7.8136551403922718</v>
      </c>
      <c r="CM66" s="48">
        <v>60.163258253220249</v>
      </c>
      <c r="CN66" s="48">
        <v>5.7272542201396215</v>
      </c>
      <c r="CO66" s="48">
        <v>2.873062901889166</v>
      </c>
      <c r="CP66" s="48">
        <v>57.405661917578911</v>
      </c>
      <c r="CQ66" s="48">
        <v>4.4999999999999947</v>
      </c>
      <c r="CR66" s="48">
        <v>2.3478649999999879E-2</v>
      </c>
      <c r="CS66" s="48">
        <v>-0.13039593208694672</v>
      </c>
      <c r="CT66" s="48">
        <v>1.7498505165570561</v>
      </c>
      <c r="CU66" s="48">
        <v>2.0799999999999983</v>
      </c>
      <c r="CV66" s="48">
        <v>1.0022781519319519</v>
      </c>
      <c r="CW66" s="48">
        <v>-11.000000000000153</v>
      </c>
      <c r="CX66" s="48">
        <v>1.7998505165570562</v>
      </c>
      <c r="CY66" s="48">
        <v>-0.1235549753997448</v>
      </c>
      <c r="CZ66" s="48">
        <v>2.1476014195520898</v>
      </c>
      <c r="DA66" s="48">
        <v>-3.6412959473671145</v>
      </c>
      <c r="DB66" s="48">
        <v>23.460922041707974</v>
      </c>
      <c r="DC66" s="48">
        <v>54.470964588944106</v>
      </c>
      <c r="DD66" s="48">
        <v>0.13960758749999985</v>
      </c>
      <c r="DE66" s="48">
        <v>451.26482295732325</v>
      </c>
      <c r="DF66" s="48">
        <v>58.233370493482006</v>
      </c>
      <c r="DG66" s="48">
        <v>450.86482295732327</v>
      </c>
      <c r="DH66" s="48">
        <v>1.4701168883410831</v>
      </c>
      <c r="DI66" s="48">
        <v>23.460983941552044</v>
      </c>
      <c r="DJ66" s="48">
        <v>6.1573153663458848</v>
      </c>
      <c r="DK66" s="48">
        <v>-3.5179523294562385</v>
      </c>
      <c r="DL66" s="48">
        <v>-6.7479403134120125E-3</v>
      </c>
      <c r="DM66" s="48">
        <v>1.7919208267497091</v>
      </c>
      <c r="DN66" s="48">
        <v>319.99873586679212</v>
      </c>
      <c r="DO66" s="48">
        <v>4.4999999999999947</v>
      </c>
      <c r="DP66" s="48">
        <v>0.22764336416615127</v>
      </c>
      <c r="DQ66" s="48">
        <v>635.62677601032476</v>
      </c>
      <c r="DR66" s="48">
        <v>28.072021995056719</v>
      </c>
      <c r="DS66" s="48">
        <v>2.1524750277400008E-2</v>
      </c>
      <c r="DT66" s="48">
        <v>0.12523848410606381</v>
      </c>
      <c r="DU66" s="48">
        <v>-126.75682112033338</v>
      </c>
      <c r="DV66" s="48">
        <v>0.25811013886649586</v>
      </c>
      <c r="DW66" s="48">
        <v>9.2071635529714744</v>
      </c>
      <c r="DX66" s="48">
        <v>20.082723783217528</v>
      </c>
      <c r="DY66" s="48">
        <v>0.34775090299503364</v>
      </c>
      <c r="DZ66" s="48">
        <v>0.43775090299503361</v>
      </c>
      <c r="EA66" s="48">
        <v>14.151615200980784</v>
      </c>
      <c r="EB66" s="48">
        <v>0.13981352918274695</v>
      </c>
      <c r="EC66" s="48">
        <v>0.13981352918274695</v>
      </c>
      <c r="ED66" s="48">
        <v>2.1349588062682403</v>
      </c>
      <c r="EE66" s="48">
        <v>2.1349588062682404E-2</v>
      </c>
      <c r="EF66" s="48">
        <v>-0.10674794031341202</v>
      </c>
      <c r="EG66" s="48">
        <v>-9.6747940313412023E-2</v>
      </c>
      <c r="EH66" s="48">
        <v>-2.3442721973180272E-2</v>
      </c>
      <c r="EI66" s="48">
        <v>2.0058215212499997</v>
      </c>
      <c r="EJ66" s="48">
        <v>-7.8847357499999868E-2</v>
      </c>
      <c r="EK66" s="48">
        <v>2.9903527500000106E-2</v>
      </c>
      <c r="EL66" s="48">
        <v>25.893004270945728</v>
      </c>
      <c r="EM66" s="48">
        <v>27.110254740839185</v>
      </c>
      <c r="EN66" s="48">
        <v>-1.890033450836669</v>
      </c>
      <c r="EO66" s="48">
        <v>16.16716728967587</v>
      </c>
      <c r="EP66" s="48">
        <v>69.318748112981382</v>
      </c>
      <c r="EQ66" s="48">
        <v>34.730804886800328</v>
      </c>
      <c r="ER66" s="48">
        <v>9.4130677032297425E-2</v>
      </c>
      <c r="ES66" s="48">
        <v>1.7698505165570562</v>
      </c>
      <c r="ET66" s="48">
        <v>36.412959473671144</v>
      </c>
      <c r="EU66" s="48">
        <v>2.0329796737500008</v>
      </c>
      <c r="EV66" s="48">
        <v>0.12245999550819417</v>
      </c>
      <c r="EW66" s="48">
        <v>1.827315442102089</v>
      </c>
      <c r="EX66" s="48">
        <v>1.500000000000112E-2</v>
      </c>
      <c r="EY66" s="48">
        <v>72.539597174700305</v>
      </c>
      <c r="EZ66" s="48">
        <v>62.198025878472393</v>
      </c>
    </row>
    <row r="67" spans="2:156" x14ac:dyDescent="0.25">
      <c r="B67" s="39">
        <v>47574</v>
      </c>
      <c r="C67" s="48">
        <v>22.045080345432702</v>
      </c>
      <c r="D67" s="48">
        <v>26.989336733315515</v>
      </c>
      <c r="E67" s="48">
        <v>32.408230572217349</v>
      </c>
      <c r="F67" s="48">
        <v>32.408230572217349</v>
      </c>
      <c r="G67" s="48">
        <v>25.809754043236179</v>
      </c>
      <c r="H67" s="48">
        <v>14.89609385243277</v>
      </c>
      <c r="I67" s="48">
        <v>33.889351484647044</v>
      </c>
      <c r="J67" s="48">
        <v>130.59107571148019</v>
      </c>
      <c r="K67" s="48">
        <v>129.99957845777854</v>
      </c>
      <c r="L67" s="48">
        <v>25.05155930435588</v>
      </c>
      <c r="M67" s="48">
        <v>35.347621057488091</v>
      </c>
      <c r="N67" s="48">
        <v>26.53421648840909</v>
      </c>
      <c r="O67" s="48">
        <v>22.947239653216439</v>
      </c>
      <c r="P67" s="48">
        <v>22.947239653216439</v>
      </c>
      <c r="Q67" s="48">
        <v>3.3298758000000102</v>
      </c>
      <c r="R67" s="48">
        <v>3.3499500000000051</v>
      </c>
      <c r="S67" s="48">
        <v>5.6998084000000135</v>
      </c>
      <c r="T67" s="48">
        <v>5.2497724999999837</v>
      </c>
      <c r="U67" s="48">
        <v>-13.321501047955856</v>
      </c>
      <c r="V67" s="48">
        <v>-8.0366202447907096</v>
      </c>
      <c r="W67" s="48">
        <v>4.3952067086120546E-2</v>
      </c>
      <c r="X67" s="48">
        <v>1146.0616750508682</v>
      </c>
      <c r="Y67" s="48">
        <v>1.9134202686066906</v>
      </c>
      <c r="Z67" s="48">
        <v>1.8351703636058736</v>
      </c>
      <c r="AA67" s="48">
        <v>1.1080461981157226</v>
      </c>
      <c r="AB67" s="48">
        <v>1.1080461981157226</v>
      </c>
      <c r="AC67" s="48">
        <v>1.0108101082469492</v>
      </c>
      <c r="AD67" s="48">
        <v>1.0108101082469492</v>
      </c>
      <c r="AE67" s="48">
        <v>22.91211488741239</v>
      </c>
      <c r="AF67" s="48">
        <v>26.91211488741239</v>
      </c>
      <c r="AG67" s="48">
        <v>0.1593466840502856</v>
      </c>
      <c r="AH67" s="48">
        <v>-90.781348924040628</v>
      </c>
      <c r="AI67" s="48">
        <v>3.7280383733437139</v>
      </c>
      <c r="AJ67" s="48">
        <v>3.1251703636058736</v>
      </c>
      <c r="AK67" s="48">
        <v>55.039595668785864</v>
      </c>
      <c r="AL67" s="48">
        <v>1.8551703636058736</v>
      </c>
      <c r="AM67" s="48">
        <v>-0.26573094999999874</v>
      </c>
      <c r="AN67" s="48">
        <v>-0.16216927064830461</v>
      </c>
      <c r="AO67" s="48">
        <v>-0.30158066283581486</v>
      </c>
      <c r="AP67" s="48">
        <v>-0.29883175978433196</v>
      </c>
      <c r="AQ67" s="48">
        <v>-0.64875886138345862</v>
      </c>
      <c r="AR67" s="48">
        <v>14.48185962261412</v>
      </c>
      <c r="AS67" s="48">
        <v>-0.19303132112732616</v>
      </c>
      <c r="AT67" s="48">
        <v>28.156979754041135</v>
      </c>
      <c r="AU67" s="48">
        <v>0.13712584285714313</v>
      </c>
      <c r="AV67" s="48">
        <v>-6.4049066322103054E-2</v>
      </c>
      <c r="AW67" s="48">
        <v>-0.2807176282436924</v>
      </c>
      <c r="AX67" s="48">
        <v>5.9493380219678205E-2</v>
      </c>
      <c r="AY67" s="48">
        <v>1.8406175882586833</v>
      </c>
      <c r="AZ67" s="48">
        <v>-12.281208214147277</v>
      </c>
      <c r="BA67" s="48">
        <v>1.9290268922803229</v>
      </c>
      <c r="BB67" s="48">
        <v>-3.0762204323045376E-2</v>
      </c>
      <c r="BC67" s="48">
        <v>7.0520095073844322</v>
      </c>
      <c r="BD67" s="48">
        <v>69.24159943075729</v>
      </c>
      <c r="BE67" s="48">
        <v>439.68435840899792</v>
      </c>
      <c r="BF67" s="48">
        <v>-0.64875886138345862</v>
      </c>
      <c r="BG67" s="48">
        <v>1.5065738251606278</v>
      </c>
      <c r="BH67" s="48">
        <v>2.476046328066758</v>
      </c>
      <c r="BI67" s="48">
        <v>13.456114285714298</v>
      </c>
      <c r="BJ67" s="48">
        <v>15.721639262691703</v>
      </c>
      <c r="BK67" s="48">
        <v>195.33838733604011</v>
      </c>
      <c r="BL67" s="48">
        <v>-6.0762204323045375E-2</v>
      </c>
      <c r="BM67" s="48">
        <v>53.443513828237229</v>
      </c>
      <c r="BN67" s="48">
        <v>1.9885202725000011</v>
      </c>
      <c r="BO67" s="48">
        <v>-3.1527057959594609E-2</v>
      </c>
      <c r="BP67" s="48">
        <v>-0.27073094999999875</v>
      </c>
      <c r="BQ67" s="48">
        <v>92.246935512791168</v>
      </c>
      <c r="BR67" s="48">
        <v>1.8744069740625009</v>
      </c>
      <c r="BS67" s="48">
        <v>-8.4618723228510218E-2</v>
      </c>
      <c r="BT67" s="48">
        <v>-0.27073094999999875</v>
      </c>
      <c r="BU67" s="48">
        <v>1.5937141760022888</v>
      </c>
      <c r="BV67" s="48">
        <v>-6.6605402766296397E-3</v>
      </c>
      <c r="BW67" s="48">
        <v>1.7451703636058735</v>
      </c>
      <c r="BX67" s="48">
        <v>2.1724052087499994</v>
      </c>
      <c r="BY67" s="48">
        <v>5.6498400000000064</v>
      </c>
      <c r="BZ67" s="48">
        <v>5.4201224000000003</v>
      </c>
      <c r="CA67" s="48">
        <v>1.888520272500001</v>
      </c>
      <c r="CB67" s="48">
        <v>-9.9821428571430816E-3</v>
      </c>
      <c r="CC67" s="48">
        <v>5.4201224000000137</v>
      </c>
      <c r="CD67" s="48">
        <v>5.5498131999999796</v>
      </c>
      <c r="CE67" s="48">
        <v>37.688829586587488</v>
      </c>
      <c r="CF67" s="48">
        <v>36.534299913950683</v>
      </c>
      <c r="CG67" s="48">
        <v>365.34299913950673</v>
      </c>
      <c r="CH67" s="48">
        <v>206.18659375234057</v>
      </c>
      <c r="CI67" s="48">
        <v>37.284222071947852</v>
      </c>
      <c r="CJ67" s="48">
        <v>15.39609385243277</v>
      </c>
      <c r="CK67" s="48">
        <v>3.857807091823231</v>
      </c>
      <c r="CL67" s="48">
        <v>-7.3862824475930369</v>
      </c>
      <c r="CM67" s="48">
        <v>60.754195190024141</v>
      </c>
      <c r="CN67" s="48">
        <v>5.321670493486363</v>
      </c>
      <c r="CO67" s="48">
        <v>2.857807091823231</v>
      </c>
      <c r="CP67" s="48">
        <v>57.053016590336128</v>
      </c>
      <c r="CQ67" s="48">
        <v>4.4999999999999947</v>
      </c>
      <c r="CR67" s="48">
        <v>2.0499999999999893E-2</v>
      </c>
      <c r="CS67" s="48">
        <v>-0.1293466840502856</v>
      </c>
      <c r="CT67" s="48">
        <v>1.9451703636058737</v>
      </c>
      <c r="CU67" s="48">
        <v>2.0799999999999983</v>
      </c>
      <c r="CV67" s="48">
        <v>1.0022781519319519</v>
      </c>
      <c r="CW67" s="48">
        <v>-11.000000000000011</v>
      </c>
      <c r="CX67" s="48">
        <v>1.9951703636058737</v>
      </c>
      <c r="CY67" s="48">
        <v>-0.35274702182831758</v>
      </c>
      <c r="CZ67" s="48">
        <v>2.149086707609317</v>
      </c>
      <c r="DA67" s="48">
        <v>-3.6898774205116469</v>
      </c>
      <c r="DB67" s="48">
        <v>24.011971923133029</v>
      </c>
      <c r="DC67" s="48">
        <v>54.499628545714948</v>
      </c>
      <c r="DD67" s="48">
        <v>0.14237270982142841</v>
      </c>
      <c r="DE67" s="48">
        <v>447.60444463670359</v>
      </c>
      <c r="DF67" s="48">
        <v>58.13698014876362</v>
      </c>
      <c r="DG67" s="48">
        <v>447.20444463670361</v>
      </c>
      <c r="DH67" s="48">
        <v>2.6482168124914169</v>
      </c>
      <c r="DI67" s="48">
        <v>24.012261381735101</v>
      </c>
      <c r="DJ67" s="48">
        <v>6.3336587113455192</v>
      </c>
      <c r="DK67" s="48">
        <v>-3.5752413272119101</v>
      </c>
      <c r="DL67" s="48">
        <v>-7.0308794129341629E-3</v>
      </c>
      <c r="DM67" s="48">
        <v>1.5456118643274708</v>
      </c>
      <c r="DN67" s="48">
        <v>322.46071154643391</v>
      </c>
      <c r="DO67" s="48">
        <v>4.4999999999999947</v>
      </c>
      <c r="DP67" s="48">
        <v>0.21159069597836044</v>
      </c>
      <c r="DQ67" s="48">
        <v>635.90616896188578</v>
      </c>
      <c r="DR67" s="48">
        <v>28.502845868368436</v>
      </c>
      <c r="DS67" s="48">
        <v>1.8500000238418572E-2</v>
      </c>
      <c r="DT67" s="48">
        <v>0.13190890770863239</v>
      </c>
      <c r="DU67" s="48">
        <v>-131.9811861659677</v>
      </c>
      <c r="DV67" s="48">
        <v>0.39495286158946857</v>
      </c>
      <c r="DW67" s="48">
        <v>15.916244733352585</v>
      </c>
      <c r="DX67" s="48">
        <v>41.688347813712753</v>
      </c>
      <c r="DY67" s="48">
        <v>0.15391634400344323</v>
      </c>
      <c r="DZ67" s="48">
        <v>0.24391634400344323</v>
      </c>
      <c r="EA67" s="48">
        <v>20.062921338086401</v>
      </c>
      <c r="EB67" s="48">
        <v>0.13979184076096485</v>
      </c>
      <c r="EC67" s="48">
        <v>0.13979184076096485</v>
      </c>
      <c r="ED67" s="48">
        <v>2.1406175882586833</v>
      </c>
      <c r="EE67" s="48">
        <v>2.1406175882586833E-2</v>
      </c>
      <c r="EF67" s="48">
        <v>-0.10703087941293417</v>
      </c>
      <c r="EG67" s="48">
        <v>-9.7030879412934173E-2</v>
      </c>
      <c r="EH67" s="48">
        <v>-6.0479329138794554E-3</v>
      </c>
      <c r="EI67" s="48">
        <v>2.0003682208928564</v>
      </c>
      <c r="EJ67" s="48">
        <v>-6.2060931964285714E-2</v>
      </c>
      <c r="EK67" s="48">
        <v>5.8059160714285643E-2</v>
      </c>
      <c r="EL67" s="48">
        <v>25.898131186866166</v>
      </c>
      <c r="EM67" s="48">
        <v>27.154827421715606</v>
      </c>
      <c r="EN67" s="48">
        <v>-1.1483850644771627</v>
      </c>
      <c r="EO67" s="48">
        <v>15.397641733121244</v>
      </c>
      <c r="EP67" s="48">
        <v>67.872970760844026</v>
      </c>
      <c r="EQ67" s="48">
        <v>33.182035139757062</v>
      </c>
      <c r="ER67" s="48">
        <v>9.4052772623167968E-2</v>
      </c>
      <c r="ES67" s="48">
        <v>1.9651703636058737</v>
      </c>
      <c r="ET67" s="48">
        <v>36.898774205116467</v>
      </c>
      <c r="EU67" s="48">
        <v>2.0585202725000009</v>
      </c>
      <c r="EV67" s="48">
        <v>0.12999999523162864</v>
      </c>
      <c r="EW67" s="48">
        <v>1.8490268922803228</v>
      </c>
      <c r="EX67" s="48">
        <v>1.5000000000001137E-2</v>
      </c>
      <c r="EY67" s="48">
        <v>70.989631504257673</v>
      </c>
      <c r="EZ67" s="48">
        <v>60.61472182723314</v>
      </c>
    </row>
    <row r="68" spans="2:156" x14ac:dyDescent="0.25">
      <c r="B68" s="39">
        <v>47604</v>
      </c>
      <c r="C68" s="48">
        <v>22.029212705151487</v>
      </c>
      <c r="D68" s="48">
        <v>26.967124884188017</v>
      </c>
      <c r="E68" s="48">
        <v>32.310771979879085</v>
      </c>
      <c r="F68" s="48">
        <v>32.310771979879085</v>
      </c>
      <c r="G68" s="48">
        <v>25.706324079437763</v>
      </c>
      <c r="H68" s="48">
        <v>14.604812196314175</v>
      </c>
      <c r="I68" s="48">
        <v>33.931652163408479</v>
      </c>
      <c r="J68" s="48">
        <v>129.44332992280479</v>
      </c>
      <c r="K68" s="48">
        <v>128.98479128000622</v>
      </c>
      <c r="L68" s="48">
        <v>24.945747629123719</v>
      </c>
      <c r="M68" s="48">
        <v>35.347621057488091</v>
      </c>
      <c r="N68" s="48">
        <v>26.576275876542091</v>
      </c>
      <c r="O68" s="48">
        <v>23.01671358495491</v>
      </c>
      <c r="P68" s="48">
        <v>23.01671358495491</v>
      </c>
      <c r="Q68" s="48">
        <v>3.3298758000000102</v>
      </c>
      <c r="R68" s="48">
        <v>3.3499500000000051</v>
      </c>
      <c r="S68" s="48">
        <v>5.6998084000000135</v>
      </c>
      <c r="T68" s="48">
        <v>5.2497724999999837</v>
      </c>
      <c r="U68" s="48">
        <v>-13.378196771847346</v>
      </c>
      <c r="V68" s="48">
        <v>-8.0003052367907408</v>
      </c>
      <c r="W68" s="48">
        <v>4.2364317313469145E-2</v>
      </c>
      <c r="X68" s="48">
        <v>1143.7405730626378</v>
      </c>
      <c r="Y68" s="48">
        <v>1.9026323924471635</v>
      </c>
      <c r="Z68" s="48">
        <v>1.8518421226951931</v>
      </c>
      <c r="AA68" s="48">
        <v>1.1080461981157226</v>
      </c>
      <c r="AB68" s="48">
        <v>1.1080461981157226</v>
      </c>
      <c r="AC68" s="48">
        <v>1.0106606021207694</v>
      </c>
      <c r="AD68" s="48">
        <v>1.0106606021207694</v>
      </c>
      <c r="AE68" s="48">
        <v>22.81575568861453</v>
      </c>
      <c r="AF68" s="48">
        <v>26.81575568861453</v>
      </c>
      <c r="AG68" s="48">
        <v>0.15841202155972575</v>
      </c>
      <c r="AH68" s="48">
        <v>-90.573157747642369</v>
      </c>
      <c r="AI68" s="48">
        <v>3.7255904540131772</v>
      </c>
      <c r="AJ68" s="48">
        <v>3.1418421226951931</v>
      </c>
      <c r="AK68" s="48">
        <v>55.035542078044017</v>
      </c>
      <c r="AL68" s="48">
        <v>1.8718421226951931</v>
      </c>
      <c r="AM68" s="48">
        <v>-0.23564634999999887</v>
      </c>
      <c r="AN68" s="48">
        <v>-0.16218156693898519</v>
      </c>
      <c r="AO68" s="48">
        <v>-0.29367491514206678</v>
      </c>
      <c r="AP68" s="48">
        <v>-0.2948830120026063</v>
      </c>
      <c r="AQ68" s="48">
        <v>-0.63022289391535979</v>
      </c>
      <c r="AR68" s="48">
        <v>14.294992703578384</v>
      </c>
      <c r="AS68" s="48">
        <v>-0.18613070249770211</v>
      </c>
      <c r="AT68" s="48">
        <v>28.242867420443282</v>
      </c>
      <c r="AU68" s="48">
        <v>0.12318538571428596</v>
      </c>
      <c r="AV68" s="48">
        <v>-7.1604433786930613E-2</v>
      </c>
      <c r="AW68" s="48">
        <v>-0.27333563788888349</v>
      </c>
      <c r="AX68" s="48">
        <v>4.5366407667954745E-2</v>
      </c>
      <c r="AY68" s="48">
        <v>1.8439019502788618</v>
      </c>
      <c r="AZ68" s="48">
        <v>-12.307578573047234</v>
      </c>
      <c r="BA68" s="48">
        <v>1.9242569304570463</v>
      </c>
      <c r="BB68" s="48">
        <v>-2.8513642177137262E-2</v>
      </c>
      <c r="BC68" s="48">
        <v>6.7674899252951484</v>
      </c>
      <c r="BD68" s="48">
        <v>69.236478722380113</v>
      </c>
      <c r="BE68" s="48">
        <v>439.65184189586233</v>
      </c>
      <c r="BF68" s="48">
        <v>-0.63022289391535979</v>
      </c>
      <c r="BG68" s="48">
        <v>1.4915058738283196</v>
      </c>
      <c r="BH68" s="48">
        <v>2.4529917746660983</v>
      </c>
      <c r="BI68" s="48">
        <v>13.310555357142869</v>
      </c>
      <c r="BJ68" s="48">
        <v>15.572162364349099</v>
      </c>
      <c r="BK68" s="48">
        <v>195.94347082707293</v>
      </c>
      <c r="BL68" s="48">
        <v>-5.8513642177137261E-2</v>
      </c>
      <c r="BM68" s="48">
        <v>53.439577786734127</v>
      </c>
      <c r="BN68" s="48">
        <v>1.969623338125001</v>
      </c>
      <c r="BO68" s="48">
        <v>-3.2238168980942526E-2</v>
      </c>
      <c r="BP68" s="48">
        <v>-0.24064634999999887</v>
      </c>
      <c r="BQ68" s="48">
        <v>92.006390833530915</v>
      </c>
      <c r="BR68" s="48">
        <v>1.8717793884375009</v>
      </c>
      <c r="BS68" s="48">
        <v>-8.4618723228510218E-2</v>
      </c>
      <c r="BT68" s="48">
        <v>-0.24064634999999887</v>
      </c>
      <c r="BU68" s="48">
        <v>1.6080695354681269</v>
      </c>
      <c r="BV68" s="48">
        <v>-8.2277654037205931E-3</v>
      </c>
      <c r="BW68" s="48">
        <v>1.761842122695193</v>
      </c>
      <c r="BX68" s="48">
        <v>2.1698926808928563</v>
      </c>
      <c r="BY68" s="48">
        <v>5.6498400000000064</v>
      </c>
      <c r="BZ68" s="48">
        <v>5.4201224000000003</v>
      </c>
      <c r="CA68" s="48">
        <v>1.8696233381250009</v>
      </c>
      <c r="CB68" s="48">
        <v>-1.2330941071428849E-2</v>
      </c>
      <c r="CC68" s="48">
        <v>5.4201224000000137</v>
      </c>
      <c r="CD68" s="48">
        <v>5.5498131999999796</v>
      </c>
      <c r="CE68" s="48">
        <v>37.649135665694565</v>
      </c>
      <c r="CF68" s="48">
        <v>36.501250491976052</v>
      </c>
      <c r="CG68" s="48">
        <v>365.01250491976043</v>
      </c>
      <c r="CH68" s="48">
        <v>206.26908488806862</v>
      </c>
      <c r="CI68" s="48">
        <v>37.250497649973227</v>
      </c>
      <c r="CJ68" s="48">
        <v>15.104812196314175</v>
      </c>
      <c r="CK68" s="48">
        <v>3.8576712863407412</v>
      </c>
      <c r="CL68" s="48">
        <v>-7.1757495684392287</v>
      </c>
      <c r="CM68" s="48">
        <v>60.904579141487616</v>
      </c>
      <c r="CN68" s="48">
        <v>5.1647199338610905</v>
      </c>
      <c r="CO68" s="48">
        <v>2.8576712863407412</v>
      </c>
      <c r="CP68" s="48">
        <v>57.069517327231111</v>
      </c>
      <c r="CQ68" s="48">
        <v>4.4999999999999947</v>
      </c>
      <c r="CR68" s="48">
        <v>2.0499999999999893E-2</v>
      </c>
      <c r="CS68" s="48">
        <v>-0.12841202155972575</v>
      </c>
      <c r="CT68" s="48">
        <v>1.9618421226951932</v>
      </c>
      <c r="CU68" s="48">
        <v>2.0799999999999983</v>
      </c>
      <c r="CV68" s="48">
        <v>1.0022781519319519</v>
      </c>
      <c r="CW68" s="48">
        <v>-11.000000000000011</v>
      </c>
      <c r="CX68" s="48">
        <v>2.0118421226951932</v>
      </c>
      <c r="CY68" s="48">
        <v>-0.31787415039974604</v>
      </c>
      <c r="CZ68" s="48">
        <v>2.1444225725595429</v>
      </c>
      <c r="DA68" s="48">
        <v>-3.6802556333412371</v>
      </c>
      <c r="DB68" s="48">
        <v>24.059209620987463</v>
      </c>
      <c r="DC68" s="48">
        <v>54.549925598642929</v>
      </c>
      <c r="DD68" s="48">
        <v>0.14168604821428554</v>
      </c>
      <c r="DE68" s="48">
        <v>447.57134239978018</v>
      </c>
      <c r="DF68" s="48">
        <v>57.968462819380363</v>
      </c>
      <c r="DG68" s="48">
        <v>447.1713423997802</v>
      </c>
      <c r="DH68" s="48">
        <v>2.7603661559409107</v>
      </c>
      <c r="DI68" s="48">
        <v>24.05949964902873</v>
      </c>
      <c r="DJ68" s="48">
        <v>6.3341389534300703</v>
      </c>
      <c r="DK68" s="48">
        <v>-3.5754716880334358</v>
      </c>
      <c r="DL68" s="48">
        <v>-7.1950975139430939E-3</v>
      </c>
      <c r="DM68" s="48">
        <v>1.5586139934363847</v>
      </c>
      <c r="DN68" s="48">
        <v>322.52711415359948</v>
      </c>
      <c r="DO68" s="48">
        <v>4.4999999999999947</v>
      </c>
      <c r="DP68" s="48">
        <v>0.21964501982181561</v>
      </c>
      <c r="DQ68" s="48">
        <v>635.66124281063026</v>
      </c>
      <c r="DR68" s="48">
        <v>28.498944411986361</v>
      </c>
      <c r="DS68" s="48">
        <v>1.8500000238418572E-2</v>
      </c>
      <c r="DT68" s="48">
        <v>0.13507342323086122</v>
      </c>
      <c r="DU68" s="48">
        <v>-136.04879517181146</v>
      </c>
      <c r="DV68" s="48">
        <v>0.36673355851512685</v>
      </c>
      <c r="DW68" s="48">
        <v>15.881641801405127</v>
      </c>
      <c r="DX68" s="48">
        <v>38.491528179221525</v>
      </c>
      <c r="DY68" s="48">
        <v>0.13258044986434969</v>
      </c>
      <c r="DZ68" s="48">
        <v>0.22258044986434969</v>
      </c>
      <c r="EA68" s="48">
        <v>20.003674223527515</v>
      </c>
      <c r="EB68" s="48">
        <v>0.1397711645366046</v>
      </c>
      <c r="EC68" s="48">
        <v>0.1397711645366046</v>
      </c>
      <c r="ED68" s="48">
        <v>2.1439019502788619</v>
      </c>
      <c r="EE68" s="48">
        <v>2.143901950278862E-2</v>
      </c>
      <c r="EF68" s="48">
        <v>-0.1071950975139431</v>
      </c>
      <c r="EG68" s="48">
        <v>-9.7195097513943104E-2</v>
      </c>
      <c r="EH68" s="48">
        <v>-7.6356826865308595E-3</v>
      </c>
      <c r="EI68" s="48">
        <v>1.9812943880357139</v>
      </c>
      <c r="EJ68" s="48">
        <v>-6.9515889910714279E-2</v>
      </c>
      <c r="EK68" s="48">
        <v>5.0496709017857085E-2</v>
      </c>
      <c r="EL68" s="48">
        <v>25.914258720558038</v>
      </c>
      <c r="EM68" s="48">
        <v>27.152623353229728</v>
      </c>
      <c r="EN68" s="48">
        <v>-1.1954173759883353</v>
      </c>
      <c r="EO68" s="48">
        <v>15.543455736152346</v>
      </c>
      <c r="EP68" s="48">
        <v>68.14759334130467</v>
      </c>
      <c r="EQ68" s="48">
        <v>33.330034080066163</v>
      </c>
      <c r="ER68" s="48">
        <v>9.4031163602830231E-2</v>
      </c>
      <c r="ES68" s="48">
        <v>1.9818421226951932</v>
      </c>
      <c r="ET68" s="48">
        <v>36.802556333412369</v>
      </c>
      <c r="EU68" s="48">
        <v>2.0396233381250011</v>
      </c>
      <c r="EV68" s="48">
        <v>0.12999999523162864</v>
      </c>
      <c r="EW68" s="48">
        <v>1.8442569304570462</v>
      </c>
      <c r="EX68" s="48">
        <v>1.5000000000001137E-2</v>
      </c>
      <c r="EY68" s="48">
        <v>71.21900026517612</v>
      </c>
      <c r="EZ68" s="48">
        <v>60.83538417790362</v>
      </c>
    </row>
    <row r="69" spans="2:156" x14ac:dyDescent="0.25">
      <c r="B69" s="39">
        <v>47635</v>
      </c>
      <c r="C69" s="48">
        <v>22.012968091557966</v>
      </c>
      <c r="D69" s="48">
        <v>26.944439372552601</v>
      </c>
      <c r="E69" s="48">
        <v>32.203567528306991</v>
      </c>
      <c r="F69" s="48">
        <v>32.203567528306991</v>
      </c>
      <c r="G69" s="48">
        <v>25.608198216346953</v>
      </c>
      <c r="H69" s="48">
        <v>14.283998090940276</v>
      </c>
      <c r="I69" s="48">
        <v>33.970698943803662</v>
      </c>
      <c r="J69" s="48">
        <v>128.2955841341294</v>
      </c>
      <c r="K69" s="48">
        <v>127.95665163936852</v>
      </c>
      <c r="L69" s="48">
        <v>24.839935953891558</v>
      </c>
      <c r="M69" s="48">
        <v>35.347621057488091</v>
      </c>
      <c r="N69" s="48">
        <v>26.615706552916784</v>
      </c>
      <c r="O69" s="48">
        <v>23.088503314417995</v>
      </c>
      <c r="P69" s="48">
        <v>23.088503314417995</v>
      </c>
      <c r="Q69" s="48">
        <v>3.3298758000000102</v>
      </c>
      <c r="R69" s="48">
        <v>3.4500000000000055</v>
      </c>
      <c r="S69" s="48">
        <v>5.6998084000000135</v>
      </c>
      <c r="T69" s="48">
        <v>5.2497724999999837</v>
      </c>
      <c r="U69" s="48">
        <v>-13.425559065706237</v>
      </c>
      <c r="V69" s="48">
        <v>-8.0761995670715638</v>
      </c>
      <c r="W69" s="48">
        <v>4.2364317313469145E-2</v>
      </c>
      <c r="X69" s="48">
        <v>1143.5682963677916</v>
      </c>
      <c r="Y69" s="48">
        <v>1.8837104836011156</v>
      </c>
      <c r="Z69" s="48">
        <v>1.8475289939978885</v>
      </c>
      <c r="AA69" s="48">
        <v>1.1080461981157226</v>
      </c>
      <c r="AB69" s="48">
        <v>1.1080461981157226</v>
      </c>
      <c r="AC69" s="48">
        <v>1.0105083706862592</v>
      </c>
      <c r="AD69" s="48">
        <v>1.0105083706862592</v>
      </c>
      <c r="AE69" s="48">
        <v>22.777501700420675</v>
      </c>
      <c r="AF69" s="48">
        <v>26.777501700420675</v>
      </c>
      <c r="AG69" s="48">
        <v>0.15794095864351745</v>
      </c>
      <c r="AH69" s="48">
        <v>-90.70567420408625</v>
      </c>
      <c r="AI69" s="48">
        <v>3.729435274933834</v>
      </c>
      <c r="AJ69" s="48">
        <v>3.1375289939978885</v>
      </c>
      <c r="AK69" s="48">
        <v>55.031423574546039</v>
      </c>
      <c r="AL69" s="48">
        <v>1.8675289939978885</v>
      </c>
      <c r="AM69" s="48">
        <v>-0.22276599999999894</v>
      </c>
      <c r="AN69" s="48">
        <v>-0.16220726139531236</v>
      </c>
      <c r="AO69" s="48">
        <v>-0.28576724653914948</v>
      </c>
      <c r="AP69" s="48">
        <v>-0.28696129099264134</v>
      </c>
      <c r="AQ69" s="48">
        <v>-0.66384135962746305</v>
      </c>
      <c r="AR69" s="48">
        <v>14.537161263600161</v>
      </c>
      <c r="AS69" s="48">
        <v>-0.17923008386807812</v>
      </c>
      <c r="AT69" s="48">
        <v>28.327749625925001</v>
      </c>
      <c r="AU69" s="48">
        <v>0.1092449285714288</v>
      </c>
      <c r="AV69" s="48">
        <v>-7.9137464320113954E-2</v>
      </c>
      <c r="AW69" s="48">
        <v>-0.26595364753407452</v>
      </c>
      <c r="AX69" s="48">
        <v>3.0730041440329314E-2</v>
      </c>
      <c r="AY69" s="48">
        <v>1.8478542695968738</v>
      </c>
      <c r="AZ69" s="48">
        <v>-12.436570184573402</v>
      </c>
      <c r="BA69" s="48">
        <v>1.9314827341846716</v>
      </c>
      <c r="BB69" s="48">
        <v>-2.6267202875407451E-2</v>
      </c>
      <c r="BC69" s="48">
        <v>6.5685408692138125</v>
      </c>
      <c r="BD69" s="48">
        <v>69.231272374706066</v>
      </c>
      <c r="BE69" s="48">
        <v>439.61878157294177</v>
      </c>
      <c r="BF69" s="48">
        <v>-0.66384135962746305</v>
      </c>
      <c r="BG69" s="48">
        <v>1.455332429866887</v>
      </c>
      <c r="BH69" s="48">
        <v>2.4712089700213786</v>
      </c>
      <c r="BI69" s="48">
        <v>13.262035714285727</v>
      </c>
      <c r="BJ69" s="48">
        <v>15.687809357879724</v>
      </c>
      <c r="BK69" s="48">
        <v>196.06606285303346</v>
      </c>
      <c r="BL69" s="48">
        <v>-5.626720287540745E-2</v>
      </c>
      <c r="BM69" s="48">
        <v>53.35599042366173</v>
      </c>
      <c r="BN69" s="48">
        <v>1.962212775625001</v>
      </c>
      <c r="BO69" s="48">
        <v>-3.2948744319778268E-2</v>
      </c>
      <c r="BP69" s="48">
        <v>-0.22776599999999894</v>
      </c>
      <c r="BQ69" s="48">
        <v>91.75693709207583</v>
      </c>
      <c r="BR69" s="48">
        <v>1.8759084515625009</v>
      </c>
      <c r="BS69" s="48">
        <v>-8.4618723228510218E-2</v>
      </c>
      <c r="BT69" s="48">
        <v>-0.22776599999999894</v>
      </c>
      <c r="BU69" s="48">
        <v>1.6153365448470598</v>
      </c>
      <c r="BV69" s="48">
        <v>-8.2277654037205931E-3</v>
      </c>
      <c r="BW69" s="48">
        <v>1.7575289939978884</v>
      </c>
      <c r="BX69" s="48">
        <v>2.1738708499999992</v>
      </c>
      <c r="BY69" s="48">
        <v>5.6498400000000064</v>
      </c>
      <c r="BZ69" s="48">
        <v>5.4201224000000003</v>
      </c>
      <c r="CA69" s="48">
        <v>1.8622127756250009</v>
      </c>
      <c r="CB69" s="48">
        <v>-1.2330941071428849E-2</v>
      </c>
      <c r="CC69" s="48">
        <v>5.4201224000000137</v>
      </c>
      <c r="CD69" s="48">
        <v>5.5498131999999796</v>
      </c>
      <c r="CE69" s="48">
        <v>37.620020011254546</v>
      </c>
      <c r="CF69" s="48">
        <v>36.468201070001427</v>
      </c>
      <c r="CG69" s="48">
        <v>364.68201070001419</v>
      </c>
      <c r="CH69" s="48">
        <v>206.14534818447652</v>
      </c>
      <c r="CI69" s="48">
        <v>37.220520385995783</v>
      </c>
      <c r="CJ69" s="48">
        <v>14.783998090940276</v>
      </c>
      <c r="CK69" s="48">
        <v>3.8576719637768364</v>
      </c>
      <c r="CL69" s="48">
        <v>-7.1418228816658749</v>
      </c>
      <c r="CM69" s="48">
        <v>60.95359971418867</v>
      </c>
      <c r="CN69" s="48">
        <v>5.0535894265647929</v>
      </c>
      <c r="CO69" s="48">
        <v>2.8576719637768364</v>
      </c>
      <c r="CP69" s="48">
        <v>56.989923347758818</v>
      </c>
      <c r="CQ69" s="48">
        <v>4.4999999999999947</v>
      </c>
      <c r="CR69" s="48">
        <v>2.0499999999999893E-2</v>
      </c>
      <c r="CS69" s="48">
        <v>-0.12794095864351746</v>
      </c>
      <c r="CT69" s="48">
        <v>1.9575289939978886</v>
      </c>
      <c r="CU69" s="48">
        <v>2.0799999999999983</v>
      </c>
      <c r="CV69" s="48">
        <v>1.0022781519319519</v>
      </c>
      <c r="CW69" s="48">
        <v>-11.000000000000011</v>
      </c>
      <c r="CX69" s="48">
        <v>2.0075289939978886</v>
      </c>
      <c r="CY69" s="48">
        <v>-0.30294376111403165</v>
      </c>
      <c r="CZ69" s="48">
        <v>2.1477355788780401</v>
      </c>
      <c r="DA69" s="48">
        <v>-3.6702774836830336</v>
      </c>
      <c r="DB69" s="48">
        <v>24.114654800805429</v>
      </c>
      <c r="DC69" s="48">
        <v>54.601105363570831</v>
      </c>
      <c r="DD69" s="48">
        <v>0.14582062767857126</v>
      </c>
      <c r="DE69" s="48">
        <v>447.53768655736201</v>
      </c>
      <c r="DF69" s="48">
        <v>57.774536448114056</v>
      </c>
      <c r="DG69" s="48">
        <v>447.13768655736203</v>
      </c>
      <c r="DH69" s="48">
        <v>2.8116589009986659</v>
      </c>
      <c r="DI69" s="48">
        <v>24.114945497225136</v>
      </c>
      <c r="DJ69" s="48">
        <v>6.3351424722625795</v>
      </c>
      <c r="DK69" s="48">
        <v>-3.5756825407866746</v>
      </c>
      <c r="DL69" s="48">
        <v>-7.3927134798436878E-3</v>
      </c>
      <c r="DM69" s="48">
        <v>1.5586631091463345</v>
      </c>
      <c r="DN69" s="48">
        <v>322.63228753720176</v>
      </c>
      <c r="DO69" s="48">
        <v>4.4999999999999947</v>
      </c>
      <c r="DP69" s="48">
        <v>0.21637153541220222</v>
      </c>
      <c r="DQ69" s="48">
        <v>635.41623996910903</v>
      </c>
      <c r="DR69" s="48">
        <v>28.567635894906385</v>
      </c>
      <c r="DS69" s="48">
        <v>1.8500000238418572E-2</v>
      </c>
      <c r="DT69" s="48">
        <v>0.13823793875309004</v>
      </c>
      <c r="DU69" s="48">
        <v>-137.81317800840708</v>
      </c>
      <c r="DV69" s="48">
        <v>0.34252667821352484</v>
      </c>
      <c r="DW69" s="48">
        <v>15.476315506589708</v>
      </c>
      <c r="DX69" s="48">
        <v>35.779842916033353</v>
      </c>
      <c r="DY69" s="48">
        <v>0.14020658488015147</v>
      </c>
      <c r="DZ69" s="48">
        <v>0.23020658488015147</v>
      </c>
      <c r="EA69" s="48">
        <v>19.586324125699502</v>
      </c>
      <c r="EB69" s="48">
        <v>0.13975011141072249</v>
      </c>
      <c r="EC69" s="48">
        <v>0.13975011141072249</v>
      </c>
      <c r="ED69" s="48">
        <v>2.1478542695968739</v>
      </c>
      <c r="EE69" s="48">
        <v>2.1478542695968741E-2</v>
      </c>
      <c r="EF69" s="48">
        <v>-0.10739271347984369</v>
      </c>
      <c r="EG69" s="48">
        <v>-9.7392713479843698E-2</v>
      </c>
      <c r="EH69" s="48">
        <v>-7.6356826865308595E-3</v>
      </c>
      <c r="EI69" s="48">
        <v>1.9737443291964281</v>
      </c>
      <c r="EJ69" s="48">
        <v>-7.6977927589285705E-2</v>
      </c>
      <c r="EK69" s="48">
        <v>4.2939177589285664E-2</v>
      </c>
      <c r="EL69" s="48">
        <v>25.933074176531893</v>
      </c>
      <c r="EM69" s="48">
        <v>27.151008492628666</v>
      </c>
      <c r="EN69" s="48">
        <v>-1.2584234106935499</v>
      </c>
      <c r="EO69" s="48">
        <v>15.694024543630112</v>
      </c>
      <c r="EP69" s="48">
        <v>68.415350357253772</v>
      </c>
      <c r="EQ69" s="48">
        <v>33.484760244934769</v>
      </c>
      <c r="ER69" s="48">
        <v>9.4009147559465753E-2</v>
      </c>
      <c r="ES69" s="48">
        <v>1.9775289939978886</v>
      </c>
      <c r="ET69" s="48">
        <v>36.702774836830336</v>
      </c>
      <c r="EU69" s="48">
        <v>2.032212775625001</v>
      </c>
      <c r="EV69" s="48">
        <v>0.12999999523162864</v>
      </c>
      <c r="EW69" s="48">
        <v>1.8514827341846716</v>
      </c>
      <c r="EX69" s="48">
        <v>1.5000000000001137E-2</v>
      </c>
      <c r="EY69" s="48">
        <v>71.448369026094568</v>
      </c>
      <c r="EZ69" s="48">
        <v>61.06830554805579</v>
      </c>
    </row>
    <row r="70" spans="2:156" x14ac:dyDescent="0.25">
      <c r="B70" s="39">
        <v>47665</v>
      </c>
      <c r="C70" s="48">
        <v>21.996916232837815</v>
      </c>
      <c r="D70" s="48">
        <v>26.924685127996725</v>
      </c>
      <c r="E70" s="48">
        <v>32.093114456990293</v>
      </c>
      <c r="F70" s="48">
        <v>32.093114456990293</v>
      </c>
      <c r="G70" s="48">
        <v>25.520680554671369</v>
      </c>
      <c r="H70" s="48">
        <v>13.972714710100789</v>
      </c>
      <c r="I70" s="48">
        <v>33.999984029100041</v>
      </c>
      <c r="J70" s="48">
        <v>127.25981354434919</v>
      </c>
      <c r="K70" s="48">
        <v>127.02197923878875</v>
      </c>
      <c r="L70" s="48">
        <v>24.749608914059223</v>
      </c>
      <c r="M70" s="48">
        <v>35.351155112782777</v>
      </c>
      <c r="N70" s="48">
        <v>26.649879805774852</v>
      </c>
      <c r="O70" s="48">
        <v>23.157977246156463</v>
      </c>
      <c r="P70" s="48">
        <v>23.157977246156463</v>
      </c>
      <c r="Q70" s="48">
        <v>3.3298758000000102</v>
      </c>
      <c r="R70" s="48">
        <v>3.4500000000000055</v>
      </c>
      <c r="S70" s="48">
        <v>5.6998084000000135</v>
      </c>
      <c r="T70" s="48">
        <v>5.2497724999999837</v>
      </c>
      <c r="U70" s="48">
        <v>-13.47128328655389</v>
      </c>
      <c r="V70" s="48">
        <v>-8.1528112743673571</v>
      </c>
      <c r="W70" s="48">
        <v>3.680753049758121E-2</v>
      </c>
      <c r="X70" s="48">
        <v>1134.2340972249094</v>
      </c>
      <c r="Y70" s="48">
        <v>1.8595233466702863</v>
      </c>
      <c r="Z70" s="48">
        <v>1.8377244148158045</v>
      </c>
      <c r="AA70" s="48">
        <v>1.1080461981157226</v>
      </c>
      <c r="AB70" s="48">
        <v>1.1080461981157226</v>
      </c>
      <c r="AC70" s="48">
        <v>1.010363165095193</v>
      </c>
      <c r="AD70" s="48">
        <v>1.010363165095193</v>
      </c>
      <c r="AE70" s="48">
        <v>22.780979277622095</v>
      </c>
      <c r="AF70" s="48">
        <v>26.780979277622095</v>
      </c>
      <c r="AG70" s="48">
        <v>0.15777191672571972</v>
      </c>
      <c r="AH70" s="48">
        <v>-90.942285243095029</v>
      </c>
      <c r="AI70" s="48">
        <v>3.7360748074646675</v>
      </c>
      <c r="AJ70" s="48">
        <v>3.1277244148158045</v>
      </c>
      <c r="AK70" s="48">
        <v>55.027532458940179</v>
      </c>
      <c r="AL70" s="48">
        <v>1.8577244148158045</v>
      </c>
      <c r="AM70" s="48">
        <v>-0.20126829999999904</v>
      </c>
      <c r="AN70" s="48">
        <v>-0.16223442359331464</v>
      </c>
      <c r="AO70" s="48">
        <v>-0.27788390060370183</v>
      </c>
      <c r="AP70" s="48">
        <v>-0.27903956998267637</v>
      </c>
      <c r="AQ70" s="48">
        <v>-0.71381094493119712</v>
      </c>
      <c r="AR70" s="48">
        <v>14.528906384649536</v>
      </c>
      <c r="AS70" s="48">
        <v>-0.181536490094691</v>
      </c>
      <c r="AT70" s="48">
        <v>28.348994824299517</v>
      </c>
      <c r="AU70" s="48">
        <v>0.11388768571428595</v>
      </c>
      <c r="AV70" s="48">
        <v>-7.6654633202468792E-2</v>
      </c>
      <c r="AW70" s="48">
        <v>-0.25117130366437007</v>
      </c>
      <c r="AX70" s="48">
        <v>3.5280398101740662E-2</v>
      </c>
      <c r="AY70" s="48">
        <v>1.8485712298283306</v>
      </c>
      <c r="AZ70" s="48">
        <v>-12.597915361631509</v>
      </c>
      <c r="BA70" s="48">
        <v>1.9319345072107603</v>
      </c>
      <c r="BB70" s="48">
        <v>-2.4024552696414191E-2</v>
      </c>
      <c r="BC70" s="48">
        <v>6.7654371496659671</v>
      </c>
      <c r="BD70" s="48">
        <v>69.226345287815192</v>
      </c>
      <c r="BE70" s="48">
        <v>439.58749455680919</v>
      </c>
      <c r="BF70" s="48">
        <v>-0.71381094493119712</v>
      </c>
      <c r="BG70" s="48">
        <v>1.4127410740895794</v>
      </c>
      <c r="BH70" s="48">
        <v>2.4364219752269132</v>
      </c>
      <c r="BI70" s="48">
        <v>13.262035714285727</v>
      </c>
      <c r="BJ70" s="48">
        <v>15.468532279709207</v>
      </c>
      <c r="BK70" s="48">
        <v>195.6824577561797</v>
      </c>
      <c r="BL70" s="48">
        <v>-5.4024552696414194E-2</v>
      </c>
      <c r="BM70" s="48">
        <v>53.251413065766187</v>
      </c>
      <c r="BN70" s="48">
        <v>1.967214905312501</v>
      </c>
      <c r="BO70" s="48">
        <v>-3.1063015456827967E-2</v>
      </c>
      <c r="BP70" s="48">
        <v>-0.20626829999999904</v>
      </c>
      <c r="BQ70" s="48">
        <v>91.516392412815577</v>
      </c>
      <c r="BR70" s="48">
        <v>1.8832281543750009</v>
      </c>
      <c r="BS70" s="48">
        <v>-8.4618723228510218E-2</v>
      </c>
      <c r="BT70" s="48">
        <v>-0.20626829999999904</v>
      </c>
      <c r="BU70" s="48">
        <v>1.6155032038329908</v>
      </c>
      <c r="BV70" s="48">
        <v>-1.3712720321525105E-2</v>
      </c>
      <c r="BW70" s="48">
        <v>1.7477244148158044</v>
      </c>
      <c r="BX70" s="48">
        <v>2.1807803016071419</v>
      </c>
      <c r="BY70" s="48">
        <v>5.6498400000000064</v>
      </c>
      <c r="BZ70" s="48">
        <v>5.4201224000000003</v>
      </c>
      <c r="CA70" s="48">
        <v>1.8672149053125009</v>
      </c>
      <c r="CB70" s="48">
        <v>-2.055123571428618E-2</v>
      </c>
      <c r="CC70" s="48">
        <v>5.4201224000000137</v>
      </c>
      <c r="CD70" s="48">
        <v>5.5498131999999796</v>
      </c>
      <c r="CE70" s="48">
        <v>37.597384331634949</v>
      </c>
      <c r="CF70" s="48">
        <v>36.442495964021163</v>
      </c>
      <c r="CG70" s="48">
        <v>364.42495964021151</v>
      </c>
      <c r="CH70" s="48">
        <v>205.98036591302036</v>
      </c>
      <c r="CI70" s="48">
        <v>37.194290280015522</v>
      </c>
      <c r="CJ70" s="48">
        <v>14.472714710100789</v>
      </c>
      <c r="CK70" s="48">
        <v>3.8578479961887009</v>
      </c>
      <c r="CL70" s="48">
        <v>-7.2845060560009429</v>
      </c>
      <c r="CM70" s="48">
        <v>60.954529228136607</v>
      </c>
      <c r="CN70" s="48">
        <v>4.9655288396310606</v>
      </c>
      <c r="CO70" s="48">
        <v>2.8578479961887009</v>
      </c>
      <c r="CP70" s="48">
        <v>56.90924035880267</v>
      </c>
      <c r="CQ70" s="48">
        <v>4.4999999999999947</v>
      </c>
      <c r="CR70" s="48">
        <v>2.0499999999999893E-2</v>
      </c>
      <c r="CS70" s="48">
        <v>-0.12777191672571972</v>
      </c>
      <c r="CT70" s="48">
        <v>1.9477244148158044</v>
      </c>
      <c r="CU70" s="48">
        <v>2.0799999999999983</v>
      </c>
      <c r="CV70" s="48">
        <v>1.0022781519319519</v>
      </c>
      <c r="CW70" s="48">
        <v>-11.000000000000011</v>
      </c>
      <c r="CX70" s="48">
        <v>1.9977244148158044</v>
      </c>
      <c r="CY70" s="48">
        <v>-0.27802448254260304</v>
      </c>
      <c r="CZ70" s="48">
        <v>2.1516787700760491</v>
      </c>
      <c r="DA70" s="48">
        <v>-3.6606556965126229</v>
      </c>
      <c r="DB70" s="48">
        <v>24.014591154871272</v>
      </c>
      <c r="DC70" s="48">
        <v>54.649558505962872</v>
      </c>
      <c r="DD70" s="48">
        <v>0.14808514999999983</v>
      </c>
      <c r="DE70" s="48">
        <v>447.50583596451611</v>
      </c>
      <c r="DF70" s="48">
        <v>57.578769953582459</v>
      </c>
      <c r="DG70" s="48">
        <v>447.10583596451613</v>
      </c>
      <c r="DH70" s="48">
        <v>2.8120693317220726</v>
      </c>
      <c r="DI70" s="48">
        <v>24.014880645047558</v>
      </c>
      <c r="DJ70" s="48">
        <v>6.3362033149938117</v>
      </c>
      <c r="DK70" s="48">
        <v>-3.5758489094894634</v>
      </c>
      <c r="DL70" s="48">
        <v>-7.4285614914165327E-3</v>
      </c>
      <c r="DM70" s="48">
        <v>1.5588239209684944</v>
      </c>
      <c r="DN70" s="48">
        <v>322.72546788131172</v>
      </c>
      <c r="DO70" s="48">
        <v>4.4999999999999947</v>
      </c>
      <c r="DP70" s="48">
        <v>0.21663672261757028</v>
      </c>
      <c r="DQ70" s="48">
        <v>635.67740336216116</v>
      </c>
      <c r="DR70" s="48">
        <v>28.466058808971006</v>
      </c>
      <c r="DS70" s="48">
        <v>1.8500000238418572E-2</v>
      </c>
      <c r="DT70" s="48">
        <v>0.13650692171528966</v>
      </c>
      <c r="DU70" s="48">
        <v>-136.05332847660134</v>
      </c>
      <c r="DV70" s="48">
        <v>0.36764834109780198</v>
      </c>
      <c r="DW70" s="48">
        <v>14.850321207770637</v>
      </c>
      <c r="DX70" s="48">
        <v>33.783783543249257</v>
      </c>
      <c r="DY70" s="48">
        <v>0.1539543552602447</v>
      </c>
      <c r="DZ70" s="48">
        <v>0.2439543552602447</v>
      </c>
      <c r="EA70" s="48">
        <v>18.965542997973639</v>
      </c>
      <c r="EB70" s="48">
        <v>0.13973002993676578</v>
      </c>
      <c r="EC70" s="48">
        <v>0.13973002993676578</v>
      </c>
      <c r="ED70" s="48">
        <v>2.1485712298283306</v>
      </c>
      <c r="EE70" s="48">
        <v>2.1485712298283305E-2</v>
      </c>
      <c r="EF70" s="48">
        <v>-0.10742856149141654</v>
      </c>
      <c r="EG70" s="48">
        <v>-9.7428561491416543E-2</v>
      </c>
      <c r="EH70" s="48">
        <v>-1.3192469502418792E-2</v>
      </c>
      <c r="EI70" s="48">
        <v>1.9787114731696425</v>
      </c>
      <c r="EJ70" s="48">
        <v>-7.4492941607142857E-2</v>
      </c>
      <c r="EK70" s="48">
        <v>4.5458354732142811E-2</v>
      </c>
      <c r="EL70" s="48">
        <v>25.949201710223765</v>
      </c>
      <c r="EM70" s="48">
        <v>27.152682759012038</v>
      </c>
      <c r="EN70" s="48">
        <v>-1.3211601856005353</v>
      </c>
      <c r="EO70" s="48">
        <v>15.835083742214549</v>
      </c>
      <c r="EP70" s="48">
        <v>68.669376244179844</v>
      </c>
      <c r="EQ70" s="48">
        <v>33.632759185243877</v>
      </c>
      <c r="ER70" s="48">
        <v>9.3988276250736344E-2</v>
      </c>
      <c r="ES70" s="48">
        <v>1.9677244148158044</v>
      </c>
      <c r="ET70" s="48">
        <v>36.606556965126231</v>
      </c>
      <c r="EU70" s="48">
        <v>2.037214905312501</v>
      </c>
      <c r="EV70" s="48">
        <v>0.12999999523162864</v>
      </c>
      <c r="EW70" s="48">
        <v>1.8519345072107603</v>
      </c>
      <c r="EX70" s="48">
        <v>1.5000000000001137E-2</v>
      </c>
      <c r="EY70" s="48">
        <v>71.670570013234297</v>
      </c>
      <c r="EZ70" s="48">
        <v>61.288967898726277</v>
      </c>
    </row>
    <row r="71" spans="2:156" x14ac:dyDescent="0.25">
      <c r="B71" s="39">
        <v>47696</v>
      </c>
      <c r="C71" s="48">
        <v>21.999685532616457</v>
      </c>
      <c r="D71" s="48">
        <v>26.849677452969903</v>
      </c>
      <c r="E71" s="48">
        <v>31.979412765928988</v>
      </c>
      <c r="F71" s="48">
        <v>31.979412765928988</v>
      </c>
      <c r="G71" s="48">
        <v>25.459683396533837</v>
      </c>
      <c r="H71" s="48">
        <v>13.650674888262881</v>
      </c>
      <c r="I71" s="48">
        <v>32.190816537456854</v>
      </c>
      <c r="J71" s="48">
        <v>140.22094281646392</v>
      </c>
      <c r="K71" s="48">
        <v>132.5365464022093</v>
      </c>
      <c r="L71" s="48">
        <v>25.76901407788127</v>
      </c>
      <c r="M71" s="48">
        <v>35.337018891604025</v>
      </c>
      <c r="N71" s="48">
        <v>26.316033412469132</v>
      </c>
      <c r="O71" s="48">
        <v>23.229766975619551</v>
      </c>
      <c r="P71" s="48">
        <v>23.229766975619551</v>
      </c>
      <c r="Q71" s="48">
        <v>3.3298758000000102</v>
      </c>
      <c r="R71" s="48">
        <v>3.4500000000000055</v>
      </c>
      <c r="S71" s="48">
        <v>5.6998084000000135</v>
      </c>
      <c r="T71" s="48">
        <v>5.2497724999999837</v>
      </c>
      <c r="U71" s="48">
        <v>-13.526360098375322</v>
      </c>
      <c r="V71" s="48">
        <v>-8.4617007876994563</v>
      </c>
      <c r="W71" s="48">
        <v>4.5143048109805087E-2</v>
      </c>
      <c r="X71" s="48">
        <v>1125.352267208573</v>
      </c>
      <c r="Y71" s="48">
        <v>1.8280689125593517</v>
      </c>
      <c r="Z71" s="48">
        <v>1.8220362397513754</v>
      </c>
      <c r="AA71" s="48">
        <v>1.1080461981157226</v>
      </c>
      <c r="AB71" s="48">
        <v>1.1080461981157226</v>
      </c>
      <c r="AC71" s="48">
        <v>1.0102152352283389</v>
      </c>
      <c r="AD71" s="48">
        <v>1.0102152352283391</v>
      </c>
      <c r="AE71" s="48">
        <v>22.817072447302312</v>
      </c>
      <c r="AF71" s="48">
        <v>26.817072447302312</v>
      </c>
      <c r="AG71" s="48">
        <v>0.15788130002577158</v>
      </c>
      <c r="AH71" s="48">
        <v>-91.292507901805678</v>
      </c>
      <c r="AI71" s="48">
        <v>3.7402666747019211</v>
      </c>
      <c r="AJ71" s="48">
        <v>3.1120362397513754</v>
      </c>
      <c r="AK71" s="48">
        <v>55.023662279481229</v>
      </c>
      <c r="AL71" s="48">
        <v>1.8420362397513754</v>
      </c>
      <c r="AM71" s="48">
        <v>-0.13251219999999936</v>
      </c>
      <c r="AN71" s="48">
        <v>-0.16241677906750154</v>
      </c>
      <c r="AO71" s="48">
        <v>-0.23447691196256534</v>
      </c>
      <c r="AP71" s="48">
        <v>-0.23545799170461212</v>
      </c>
      <c r="AQ71" s="48">
        <v>-0.86731412799400776</v>
      </c>
      <c r="AR71" s="48">
        <v>14.613252543026153</v>
      </c>
      <c r="AS71" s="48">
        <v>-0.18384289632130388</v>
      </c>
      <c r="AT71" s="48">
        <v>28.379617466682781</v>
      </c>
      <c r="AU71" s="48">
        <v>0.12085791428571453</v>
      </c>
      <c r="AV71" s="48">
        <v>-7.14772531553622E-2</v>
      </c>
      <c r="AW71" s="48">
        <v>-0.16991432028121189</v>
      </c>
      <c r="AX71" s="48">
        <v>4.1756741575588396E-2</v>
      </c>
      <c r="AY71" s="48">
        <v>1.8486358130106006</v>
      </c>
      <c r="AZ71" s="48">
        <v>-12.914551518796168</v>
      </c>
      <c r="BA71" s="48">
        <v>1.9352771590494124</v>
      </c>
      <c r="BB71" s="48">
        <v>-2.5045816507723508E-2</v>
      </c>
      <c r="BC71" s="48">
        <v>6.7598810695748872</v>
      </c>
      <c r="BD71" s="48">
        <v>69.2214269270561</v>
      </c>
      <c r="BE71" s="48">
        <v>439.55626295163881</v>
      </c>
      <c r="BF71" s="48">
        <v>-0.86731412799400776</v>
      </c>
      <c r="BG71" s="48">
        <v>1.3630287527633722</v>
      </c>
      <c r="BH71" s="48">
        <v>2.4438839938747776</v>
      </c>
      <c r="BI71" s="48">
        <v>13.407594642857156</v>
      </c>
      <c r="BJ71" s="48">
        <v>15.51278576248292</v>
      </c>
      <c r="BK71" s="48">
        <v>194.33255264021327</v>
      </c>
      <c r="BL71" s="48">
        <v>-5.5045816507723506E-2</v>
      </c>
      <c r="BM71" s="48">
        <v>52.993021190799048</v>
      </c>
      <c r="BN71" s="48">
        <v>1.9770339006250008</v>
      </c>
      <c r="BO71" s="48">
        <v>-3.1032630480876115E-2</v>
      </c>
      <c r="BP71" s="48">
        <v>-0.13751219999999936</v>
      </c>
      <c r="BQ71" s="48">
        <v>91.275847733555324</v>
      </c>
      <c r="BR71" s="48">
        <v>1.8877325868750008</v>
      </c>
      <c r="BS71" s="48">
        <v>-8.4618723228510218E-2</v>
      </c>
      <c r="BT71" s="48">
        <v>-0.13751219999999936</v>
      </c>
      <c r="BU71" s="48">
        <v>1.6041668693400191</v>
      </c>
      <c r="BV71" s="48">
        <v>-5.484954917804508E-3</v>
      </c>
      <c r="BW71" s="48">
        <v>1.7320362397513753</v>
      </c>
      <c r="BX71" s="48">
        <v>2.1851772253571418</v>
      </c>
      <c r="BY71" s="48">
        <v>5.6498400000000064</v>
      </c>
      <c r="BZ71" s="48">
        <v>5.4201224000000003</v>
      </c>
      <c r="CA71" s="48">
        <v>1.8770339006250008</v>
      </c>
      <c r="CB71" s="48">
        <v>-8.2202946428573277E-3</v>
      </c>
      <c r="CC71" s="48">
        <v>5.4201224000000137</v>
      </c>
      <c r="CD71" s="48">
        <v>5.5498131999999796</v>
      </c>
      <c r="CE71" s="48">
        <v>37.579567142018441</v>
      </c>
      <c r="CF71" s="48">
        <v>36.416790858040898</v>
      </c>
      <c r="CG71" s="48">
        <v>364.16790858040889</v>
      </c>
      <c r="CH71" s="48">
        <v>205.89787477729226</v>
      </c>
      <c r="CI71" s="48">
        <v>37.168060174035254</v>
      </c>
      <c r="CJ71" s="48">
        <v>14.150674888262881</v>
      </c>
      <c r="CK71" s="48">
        <v>3.8583231766438941</v>
      </c>
      <c r="CL71" s="48">
        <v>-7.6640757562635029</v>
      </c>
      <c r="CM71" s="48">
        <v>60.810239895282045</v>
      </c>
      <c r="CN71" s="48">
        <v>4.9910925120630871</v>
      </c>
      <c r="CO71" s="48">
        <v>2.8583231766438941</v>
      </c>
      <c r="CP71" s="48">
        <v>56.686547696460778</v>
      </c>
      <c r="CQ71" s="48">
        <v>4.4999999999999947</v>
      </c>
      <c r="CR71" s="48">
        <v>2.0499999999999893E-2</v>
      </c>
      <c r="CS71" s="48">
        <v>-0.12788130002577158</v>
      </c>
      <c r="CT71" s="48">
        <v>1.9320362397513755</v>
      </c>
      <c r="CU71" s="48">
        <v>2.0799999999999983</v>
      </c>
      <c r="CV71" s="48">
        <v>1.0022781519319519</v>
      </c>
      <c r="CW71" s="48">
        <v>-11.000000000000011</v>
      </c>
      <c r="CX71" s="48">
        <v>1.9820362397513756</v>
      </c>
      <c r="CY71" s="48">
        <v>-0.19832514682831698</v>
      </c>
      <c r="CZ71" s="48">
        <v>2.1523886256025317</v>
      </c>
      <c r="DA71" s="48">
        <v>-3.6510339093422131</v>
      </c>
      <c r="DB71" s="48">
        <v>23.888559597147861</v>
      </c>
      <c r="DC71" s="48">
        <v>54.697906286695797</v>
      </c>
      <c r="DD71" s="48">
        <v>0.15005747589285695</v>
      </c>
      <c r="DE71" s="48">
        <v>447.47404178075669</v>
      </c>
      <c r="DF71" s="48">
        <v>57.364621958666056</v>
      </c>
      <c r="DG71" s="48">
        <v>447.07404178075672</v>
      </c>
      <c r="DH71" s="48">
        <v>2.7006873473133974</v>
      </c>
      <c r="DI71" s="48">
        <v>23.888847568043737</v>
      </c>
      <c r="DJ71" s="48">
        <v>6.3433253630429158</v>
      </c>
      <c r="DK71" s="48">
        <v>-3.5759840270548633</v>
      </c>
      <c r="DL71" s="48">
        <v>-7.4317906505300402E-3</v>
      </c>
      <c r="DM71" s="48">
        <v>1.55918488004656</v>
      </c>
      <c r="DN71" s="48">
        <v>322.92083131740446</v>
      </c>
      <c r="DO71" s="48">
        <v>4.4999999999999947</v>
      </c>
      <c r="DP71" s="48">
        <v>0.21335865396118825</v>
      </c>
      <c r="DQ71" s="48">
        <v>636.19132409874453</v>
      </c>
      <c r="DR71" s="48">
        <v>28.342105489187478</v>
      </c>
      <c r="DS71" s="48">
        <v>1.8500000238418572E-2</v>
      </c>
      <c r="DT71" s="48">
        <v>0.13507342323086122</v>
      </c>
      <c r="DU71" s="48">
        <v>-133.75231527818107</v>
      </c>
      <c r="DV71" s="48">
        <v>0.36731296318067186</v>
      </c>
      <c r="DW71" s="48">
        <v>13.730725660353093</v>
      </c>
      <c r="DX71" s="48">
        <v>30.745656535654621</v>
      </c>
      <c r="DY71" s="48">
        <v>0.1703523858511562</v>
      </c>
      <c r="DZ71" s="48">
        <v>0.26035238585115617</v>
      </c>
      <c r="EA71" s="48">
        <v>17.804004563054299</v>
      </c>
      <c r="EB71" s="48">
        <v>0.13970957170408457</v>
      </c>
      <c r="EC71" s="48">
        <v>0.13970957170408457</v>
      </c>
      <c r="ED71" s="48">
        <v>2.1486358130106007</v>
      </c>
      <c r="EE71" s="48">
        <v>2.1486358130106006E-2</v>
      </c>
      <c r="EF71" s="48">
        <v>-0.10743179065053005</v>
      </c>
      <c r="EG71" s="48">
        <v>-9.7431790650530051E-2</v>
      </c>
      <c r="EH71" s="48">
        <v>-4.8569518901949134E-3</v>
      </c>
      <c r="EI71" s="48">
        <v>1.9888444468749993</v>
      </c>
      <c r="EJ71" s="48">
        <v>-6.9515889910714279E-2</v>
      </c>
      <c r="EK71" s="48">
        <v>5.0496709017857085E-2</v>
      </c>
      <c r="EL71" s="48">
        <v>25.941137943377829</v>
      </c>
      <c r="EM71" s="48">
        <v>27.163156520173391</v>
      </c>
      <c r="EN71" s="48">
        <v>-1.3816545990447495</v>
      </c>
      <c r="EO71" s="48">
        <v>15.984067614876761</v>
      </c>
      <c r="EP71" s="48">
        <v>68.923402131105931</v>
      </c>
      <c r="EQ71" s="48">
        <v>33.784121737832727</v>
      </c>
      <c r="ER71" s="48">
        <v>9.3967415957660436E-2</v>
      </c>
      <c r="ES71" s="48">
        <v>1.9520362397513755</v>
      </c>
      <c r="ET71" s="48">
        <v>36.510339093422132</v>
      </c>
      <c r="EU71" s="48">
        <v>2.0470339006250007</v>
      </c>
      <c r="EV71" s="48">
        <v>0.12999999523162864</v>
      </c>
      <c r="EW71" s="48">
        <v>1.8552771590494124</v>
      </c>
      <c r="EX71" s="48">
        <v>1.5000000000001137E-2</v>
      </c>
      <c r="EY71" s="48">
        <v>71.899938774152744</v>
      </c>
      <c r="EZ71" s="48">
        <v>61.521889268878454</v>
      </c>
    </row>
    <row r="72" spans="2:156" ht="15.75" thickBot="1" x14ac:dyDescent="0.3">
      <c r="B72" s="42">
        <v>47727</v>
      </c>
      <c r="C72" s="48">
        <v>22.11077188889195</v>
      </c>
      <c r="D72" s="48">
        <v>26.955206799256825</v>
      </c>
      <c r="E72" s="48">
        <v>31.862462455123069</v>
      </c>
      <c r="F72" s="48">
        <v>31.862462455123069</v>
      </c>
      <c r="G72" s="48">
        <v>25.409294439811532</v>
      </c>
      <c r="H72" s="48">
        <v>13.32651132647055</v>
      </c>
      <c r="I72" s="48">
        <v>32.12573857013156</v>
      </c>
      <c r="J72" s="48">
        <v>139.48933763113598</v>
      </c>
      <c r="K72" s="48">
        <v>131.6231413939054</v>
      </c>
      <c r="L72" s="48">
        <v>25.670944720349024</v>
      </c>
      <c r="M72" s="48">
        <v>35.337018891604025</v>
      </c>
      <c r="N72" s="48">
        <v>26.360721512360445</v>
      </c>
      <c r="O72" s="48">
        <v>23.301556705082632</v>
      </c>
      <c r="P72" s="48">
        <v>23.301556705082632</v>
      </c>
      <c r="Q72" s="48">
        <v>3.3298758000000102</v>
      </c>
      <c r="R72" s="48">
        <v>3.4500000000000055</v>
      </c>
      <c r="S72" s="48">
        <v>5.6998084000000135</v>
      </c>
      <c r="T72" s="48">
        <v>5.2497724999999837</v>
      </c>
      <c r="U72" s="48">
        <v>-13.563108098602491</v>
      </c>
      <c r="V72" s="48">
        <v>-8.9325803466225047</v>
      </c>
      <c r="W72" s="48">
        <v>5.6261329569815312E-2</v>
      </c>
      <c r="X72" s="48">
        <v>1117.493870962177</v>
      </c>
      <c r="Y72" s="48">
        <v>1.6959608374529367</v>
      </c>
      <c r="Z72" s="48">
        <v>1.7914428616349811</v>
      </c>
      <c r="AA72" s="48">
        <v>1.1080461981157226</v>
      </c>
      <c r="AB72" s="48">
        <v>1.1080461981157226</v>
      </c>
      <c r="AC72" s="48">
        <v>1.0100693885366481</v>
      </c>
      <c r="AD72" s="48">
        <v>1.0100693885366481</v>
      </c>
      <c r="AE72" s="48">
        <v>22.914068714345202</v>
      </c>
      <c r="AF72" s="48">
        <v>26.914068714345202</v>
      </c>
      <c r="AG72" s="48">
        <v>0.15861538842067938</v>
      </c>
      <c r="AH72" s="48">
        <v>-91.778722400022929</v>
      </c>
      <c r="AI72" s="48">
        <v>3.7462946332282989</v>
      </c>
      <c r="AJ72" s="48">
        <v>3.0814428616349812</v>
      </c>
      <c r="AK72" s="48">
        <v>55.020144261660988</v>
      </c>
      <c r="AL72" s="48">
        <v>1.8114428616349811</v>
      </c>
      <c r="AM72" s="48">
        <v>5.6567074999999759E-2</v>
      </c>
      <c r="AN72" s="48">
        <v>-0.19831507021512224</v>
      </c>
      <c r="AO72" s="48">
        <v>-0.13193879487936327</v>
      </c>
      <c r="AP72" s="48">
        <v>-0.13246960198894747</v>
      </c>
      <c r="AQ72" s="48">
        <v>-0.79863065875327199</v>
      </c>
      <c r="AR72" s="48">
        <v>14.600013499144104</v>
      </c>
      <c r="AS72" s="48">
        <v>-0.18797210746894949</v>
      </c>
      <c r="AT72" s="48">
        <v>28.396294867181588</v>
      </c>
      <c r="AU72" s="48">
        <v>0.12969255714285741</v>
      </c>
      <c r="AV72" s="48">
        <v>-6.6412100022897935E-2</v>
      </c>
      <c r="AW72" s="48">
        <v>2.2164334224513429E-2</v>
      </c>
      <c r="AX72" s="48">
        <v>5.0274046574674713E-2</v>
      </c>
      <c r="AY72" s="48">
        <v>1.8510365593266911</v>
      </c>
      <c r="AZ72" s="48">
        <v>-13.11918595414328</v>
      </c>
      <c r="BA72" s="48">
        <v>1.9362781330037189</v>
      </c>
      <c r="BB72" s="48">
        <v>-2.5982504157858723E-2</v>
      </c>
      <c r="BC72" s="48">
        <v>6.7680333647209947</v>
      </c>
      <c r="BD72" s="48">
        <v>69.21690263498968</v>
      </c>
      <c r="BE72" s="48">
        <v>439.52753368381667</v>
      </c>
      <c r="BF72" s="48">
        <v>-0.79863065875327199</v>
      </c>
      <c r="BG72" s="48">
        <v>1.3056457931458014</v>
      </c>
      <c r="BH72" s="48">
        <v>2.4506776149300848</v>
      </c>
      <c r="BI72" s="48">
        <v>13.651540625000012</v>
      </c>
      <c r="BJ72" s="48">
        <v>15.557471540059176</v>
      </c>
      <c r="BK72" s="48">
        <v>191.7404424951296</v>
      </c>
      <c r="BL72" s="48">
        <v>-5.5982504157858722E-2</v>
      </c>
      <c r="BM72" s="48">
        <v>52.639516298758565</v>
      </c>
      <c r="BN72" s="48">
        <v>1.9865521795783936</v>
      </c>
      <c r="BO72" s="48">
        <v>-2.9519226487116541E-2</v>
      </c>
      <c r="BP72" s="48">
        <v>5.1567074999999761E-2</v>
      </c>
      <c r="BQ72" s="48">
        <v>91.014961265390227</v>
      </c>
      <c r="BR72" s="48">
        <v>1.8807882534375009</v>
      </c>
      <c r="BS72" s="48">
        <v>-8.4618723228510218E-2</v>
      </c>
      <c r="BT72" s="48">
        <v>5.1567074999999761E-2</v>
      </c>
      <c r="BU72" s="48">
        <v>1.6063728599568341</v>
      </c>
      <c r="BV72" s="48">
        <v>5.484954917804508E-3</v>
      </c>
      <c r="BW72" s="48">
        <v>1.701442861634981</v>
      </c>
      <c r="BX72" s="48">
        <v>2.1784671433828904</v>
      </c>
      <c r="BY72" s="48">
        <v>5.6498400000000064</v>
      </c>
      <c r="BZ72" s="48">
        <v>5.4201224000000003</v>
      </c>
      <c r="CA72" s="48">
        <v>1.8865521795783935</v>
      </c>
      <c r="CB72" s="48">
        <v>8.2202946428573277E-3</v>
      </c>
      <c r="CC72" s="48">
        <v>5.4201224000000137</v>
      </c>
      <c r="CD72" s="48">
        <v>5.5498131999999796</v>
      </c>
      <c r="CE72" s="48">
        <v>37.555862882517587</v>
      </c>
      <c r="CF72" s="48">
        <v>36.391085752060633</v>
      </c>
      <c r="CG72" s="48">
        <v>363.91085752060627</v>
      </c>
      <c r="CH72" s="48">
        <v>205.87725199336023</v>
      </c>
      <c r="CI72" s="48">
        <v>37.141830068054986</v>
      </c>
      <c r="CJ72" s="48">
        <v>13.82651132647055</v>
      </c>
      <c r="CK72" s="48">
        <v>3.8589237569485988</v>
      </c>
      <c r="CL72" s="48">
        <v>-8.2774325154604078</v>
      </c>
      <c r="CM72" s="48">
        <v>60.564108305275681</v>
      </c>
      <c r="CN72" s="48">
        <v>5.0844067527199011</v>
      </c>
      <c r="CO72" s="48">
        <v>2.8589237569485988</v>
      </c>
      <c r="CP72" s="48">
        <v>56.371577645652245</v>
      </c>
      <c r="CQ72" s="48">
        <v>4.4999999999999947</v>
      </c>
      <c r="CR72" s="48">
        <v>2.0499999999999893E-2</v>
      </c>
      <c r="CS72" s="48">
        <v>-0.12861538842067938</v>
      </c>
      <c r="CT72" s="48">
        <v>1.901442861634981</v>
      </c>
      <c r="CU72" s="48">
        <v>2.0799999999999983</v>
      </c>
      <c r="CV72" s="48">
        <v>1.0022781519319519</v>
      </c>
      <c r="CW72" s="48">
        <v>-11.000000000000011</v>
      </c>
      <c r="CX72" s="48">
        <v>1.951442861634981</v>
      </c>
      <c r="CY72" s="48">
        <v>1.9510932022278486E-2</v>
      </c>
      <c r="CZ72" s="48">
        <v>2.1524271215175661</v>
      </c>
      <c r="DA72" s="48">
        <v>-3.6405984506156095</v>
      </c>
      <c r="DB72" s="48">
        <v>23.848089379215875</v>
      </c>
      <c r="DC72" s="48">
        <v>54.742224685073346</v>
      </c>
      <c r="DD72" s="48">
        <v>0.14827507767857126</v>
      </c>
      <c r="DE72" s="48">
        <v>447.44479500924348</v>
      </c>
      <c r="DF72" s="48">
        <v>57.111317954706188</v>
      </c>
      <c r="DG72" s="48">
        <v>447.0447950092435</v>
      </c>
      <c r="DH72" s="48">
        <v>2.526885388520999</v>
      </c>
      <c r="DI72" s="48">
        <v>23.848376862252916</v>
      </c>
      <c r="DJ72" s="48">
        <v>6.3810871954761508</v>
      </c>
      <c r="DK72" s="48">
        <v>-3.5760729504259445</v>
      </c>
      <c r="DL72" s="48">
        <v>-7.5518279663345511E-3</v>
      </c>
      <c r="DM72" s="48">
        <v>1.5593019206078711</v>
      </c>
      <c r="DN72" s="48">
        <v>323.22618126391637</v>
      </c>
      <c r="DO72" s="48">
        <v>4.4999999999999947</v>
      </c>
      <c r="DP72" s="48">
        <v>0.21475842632297226</v>
      </c>
      <c r="DQ72" s="48">
        <v>636.9561454865302</v>
      </c>
      <c r="DR72" s="48">
        <v>28.296914726794743</v>
      </c>
      <c r="DS72" s="48">
        <v>1.8500000238418572E-2</v>
      </c>
      <c r="DT72" s="48">
        <v>0.13584426675550668</v>
      </c>
      <c r="DU72" s="48">
        <v>-128.60679774850846</v>
      </c>
      <c r="DV72" s="48">
        <v>0.59221569929466689</v>
      </c>
      <c r="DW72" s="48">
        <v>8.964528138911108</v>
      </c>
      <c r="DX72" s="48">
        <v>7.7370975335869963</v>
      </c>
      <c r="DY72" s="48">
        <v>0.20098425988258506</v>
      </c>
      <c r="DZ72" s="48">
        <v>0.29098425988258503</v>
      </c>
      <c r="EA72" s="48">
        <v>12.886232822901203</v>
      </c>
      <c r="EB72" s="48">
        <v>0.13968940156793927</v>
      </c>
      <c r="EC72" s="48">
        <v>0.13968940156793927</v>
      </c>
      <c r="ED72" s="48">
        <v>2.1510365593266911</v>
      </c>
      <c r="EE72" s="48">
        <v>2.1510365593266911E-2</v>
      </c>
      <c r="EF72" s="48">
        <v>-0.10755182796633456</v>
      </c>
      <c r="EG72" s="48">
        <v>-9.7551827966334562E-2</v>
      </c>
      <c r="EH72" s="48">
        <v>6.2613295698153073E-3</v>
      </c>
      <c r="EI72" s="48">
        <v>1.9985800490624996</v>
      </c>
      <c r="EJ72" s="48">
        <v>-6.4545917946428569E-2</v>
      </c>
      <c r="EK72" s="48">
        <v>5.553998357142851E-2</v>
      </c>
      <c r="EL72" s="48">
        <v>25.925010409685957</v>
      </c>
      <c r="EM72" s="48">
        <v>27.154983962028478</v>
      </c>
      <c r="EN72" s="48">
        <v>-1.4117574537595616</v>
      </c>
      <c r="EO72" s="48">
        <v>16.14414603124786</v>
      </c>
      <c r="EP72" s="48">
        <v>69.163696889008989</v>
      </c>
      <c r="EQ72" s="48">
        <v>33.938847902701333</v>
      </c>
      <c r="ER72" s="48">
        <v>9.3948232900662357E-2</v>
      </c>
      <c r="ES72" s="48">
        <v>1.921442861634981</v>
      </c>
      <c r="ET72" s="48">
        <v>36.405984506156095</v>
      </c>
      <c r="EU72" s="48">
        <v>2.0565521795783934</v>
      </c>
      <c r="EV72" s="48">
        <v>0.12999999523162864</v>
      </c>
      <c r="EW72" s="48">
        <v>1.8562781330037188</v>
      </c>
      <c r="EX72" s="48">
        <v>1.5000000000001137E-2</v>
      </c>
      <c r="EY72" s="48">
        <v>72.136475308849882</v>
      </c>
      <c r="EZ72" s="48">
        <v>61.75481063903063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7995-4AE8-4255-BAA4-D68817D76130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512.95275700538764</v>
      </c>
      <c r="D12" s="27">
        <v>15.397861358501796</v>
      </c>
      <c r="E12" s="27">
        <v>-7.8914545807760073</v>
      </c>
      <c r="F12" s="27">
        <v>393.34730201722471</v>
      </c>
      <c r="G12" s="27">
        <v>6.3855213264551303</v>
      </c>
      <c r="H12" s="27">
        <v>434.88624919500188</v>
      </c>
      <c r="I12" s="27">
        <v>9.453958139920605</v>
      </c>
      <c r="J12" s="27">
        <v>10.490513034382458</v>
      </c>
      <c r="K12" s="27">
        <v>709.47420907637866</v>
      </c>
      <c r="L12" s="27">
        <v>27.66105457255901</v>
      </c>
      <c r="M12" s="27">
        <v>700.74254362514</v>
      </c>
      <c r="N12" s="27">
        <v>724.29968029612053</v>
      </c>
      <c r="O12" s="27">
        <v>-21.033471113777171</v>
      </c>
      <c r="P12" s="27">
        <v>410.23283532063567</v>
      </c>
      <c r="Q12" s="27">
        <v>377.32753721033271</v>
      </c>
      <c r="R12" s="27">
        <v>547.69855628326832</v>
      </c>
      <c r="S12" s="27">
        <v>704.2742796635813</v>
      </c>
      <c r="T12" s="27">
        <v>712.47172410899816</v>
      </c>
      <c r="U12" s="27">
        <v>711.7050681369825</v>
      </c>
      <c r="V12" s="27">
        <v>742.32641216518982</v>
      </c>
      <c r="W12" s="27">
        <v>10.854824113077228</v>
      </c>
      <c r="X12" s="27">
        <v>14.400681992500637</v>
      </c>
      <c r="Y12" s="27">
        <v>25.766226880701577</v>
      </c>
      <c r="Z12" s="27">
        <v>1.6455365262916843</v>
      </c>
      <c r="AA12" s="27">
        <v>758.32641216518982</v>
      </c>
      <c r="AB12" s="27">
        <v>28.709648226154457</v>
      </c>
      <c r="AC12" s="27">
        <v>27.320453020721214</v>
      </c>
      <c r="AD12" s="27">
        <v>11.446182587139127</v>
      </c>
      <c r="AE12" s="27">
        <v>-44.084857192808705</v>
      </c>
      <c r="AF12" s="27">
        <v>-6.6492884576256177</v>
      </c>
      <c r="AG12" s="27">
        <v>27.974653871348011</v>
      </c>
      <c r="AH12" s="27">
        <v>19.530841059138581</v>
      </c>
      <c r="AI12" s="27">
        <v>19.441035411210532</v>
      </c>
      <c r="AJ12" s="27">
        <v>-88.169714385617411</v>
      </c>
      <c r="AK12" s="27">
        <v>-1.8561232016589992</v>
      </c>
      <c r="AL12" s="27">
        <v>26.597262996681064</v>
      </c>
      <c r="AM12" s="27">
        <v>-2.9797989433515712</v>
      </c>
      <c r="AN12" s="27">
        <v>429.45430214972532</v>
      </c>
      <c r="AO12" s="27">
        <v>0.28196114957749674</v>
      </c>
      <c r="AP12" s="27">
        <v>741.46412121329297</v>
      </c>
      <c r="AQ12" s="27">
        <v>712.66606237568271</v>
      </c>
      <c r="AR12" s="27">
        <v>-3.3451839377369632</v>
      </c>
      <c r="AS12" s="27">
        <v>706.11966817474081</v>
      </c>
      <c r="AT12" s="27">
        <v>23.88627547609412</v>
      </c>
      <c r="AU12" s="27">
        <v>698.22061699021538</v>
      </c>
      <c r="AV12" s="27">
        <v>698.22061699021538</v>
      </c>
      <c r="AW12" s="27">
        <v>10.567955337236498</v>
      </c>
      <c r="AX12" s="27">
        <v>-3.450078826252585</v>
      </c>
      <c r="AY12" s="27">
        <v>565.38825534870114</v>
      </c>
      <c r="AZ12" s="27">
        <v>-3.5104016767630459</v>
      </c>
      <c r="BA12" s="27">
        <v>544.84214997925733</v>
      </c>
      <c r="BB12" s="27">
        <v>714.94743529748303</v>
      </c>
      <c r="BC12" s="27">
        <v>-16.070505911469443</v>
      </c>
      <c r="BD12" s="27">
        <v>-96.169714385617411</v>
      </c>
      <c r="BE12" s="27">
        <v>10620.377154465066</v>
      </c>
      <c r="BF12" s="27">
        <v>243.37948868072766</v>
      </c>
      <c r="BG12" s="27">
        <v>16</v>
      </c>
      <c r="BH12" s="27">
        <v>725.62405701293949</v>
      </c>
      <c r="BI12" s="27">
        <v>15.25</v>
      </c>
      <c r="BJ12" s="27">
        <v>13.823938829693757</v>
      </c>
      <c r="BK12" s="27">
        <v>698.99778588339029</v>
      </c>
      <c r="BL12" s="27">
        <v>1400.0437450448762</v>
      </c>
      <c r="BM12" s="27">
        <v>1463.6984475808731</v>
      </c>
      <c r="BN12" s="27">
        <v>679.48317290596697</v>
      </c>
      <c r="BO12" s="27">
        <v>681.48317290596697</v>
      </c>
      <c r="BP12" s="27">
        <v>725.61255674566655</v>
      </c>
      <c r="BQ12" s="27">
        <v>733.54392274517591</v>
      </c>
      <c r="BR12" s="27">
        <v>698.32641216518982</v>
      </c>
      <c r="BS12" s="27">
        <v>13.378655971792682</v>
      </c>
      <c r="BT12" s="27">
        <v>1.6455365262916843</v>
      </c>
      <c r="BU12" s="27">
        <v>-38.728268736782262</v>
      </c>
      <c r="BV12" s="27">
        <v>702.41176461018654</v>
      </c>
      <c r="BW12" s="27">
        <v>635</v>
      </c>
      <c r="BX12" s="27">
        <v>19.439865069990056</v>
      </c>
      <c r="BY12" s="27">
        <v>19.054145801429215</v>
      </c>
      <c r="BZ12" s="27">
        <v>152.10768828421786</v>
      </c>
      <c r="CA12" s="27">
        <v>723.80684914799144</v>
      </c>
      <c r="CB12" s="27">
        <v>155.29228442822242</v>
      </c>
      <c r="CC12" s="27">
        <v>0.20827198915209191</v>
      </c>
      <c r="CD12" s="27">
        <v>440.34</v>
      </c>
      <c r="CE12" s="27">
        <v>3.2653829946927999</v>
      </c>
      <c r="CF12" s="27">
        <v>410.23283532063567</v>
      </c>
      <c r="CG12" s="27">
        <v>16.633114201353152</v>
      </c>
      <c r="CH12" s="27">
        <v>409.64942393354681</v>
      </c>
      <c r="CI12" s="27">
        <v>410.23283532063567</v>
      </c>
      <c r="CJ12" s="27">
        <v>-19.364134368391131</v>
      </c>
      <c r="CK12" s="27">
        <v>-17.364134368391131</v>
      </c>
      <c r="CL12" s="27">
        <v>411.78138408646265</v>
      </c>
      <c r="CM12" s="27">
        <v>0</v>
      </c>
      <c r="CN12" s="27">
        <v>426.18891915503252</v>
      </c>
      <c r="CO12" s="27">
        <v>15.140941238608359</v>
      </c>
      <c r="CP12" s="27">
        <v>26.597262996681042</v>
      </c>
      <c r="CQ12" s="27">
        <v>-6.9059081260190176</v>
      </c>
      <c r="CR12" s="27">
        <v>-6.701981846396559</v>
      </c>
      <c r="CS12" s="27">
        <v>393.34730201722471</v>
      </c>
      <c r="CT12" s="27">
        <v>385.36</v>
      </c>
      <c r="CU12" s="27">
        <v>-7.8750750000000043</v>
      </c>
      <c r="CV12" s="27">
        <v>-30.601753886055089</v>
      </c>
      <c r="CW12" s="27">
        <v>0.51191419044800224</v>
      </c>
      <c r="CX12" s="27">
        <v>8.0398194086926704</v>
      </c>
      <c r="CY12" s="27">
        <v>21.709648226154457</v>
      </c>
      <c r="CZ12" s="27">
        <v>22.690576903983796</v>
      </c>
      <c r="DA12" s="27">
        <v>-6.0629109061916182</v>
      </c>
      <c r="DB12" s="28">
        <v>230.52813503855168</v>
      </c>
      <c r="DC12" s="28">
        <v>700.5</v>
      </c>
      <c r="DD12" s="28">
        <v>691.37032645204533</v>
      </c>
      <c r="DE12" s="28">
        <v>669.83188967474041</v>
      </c>
      <c r="DF12" s="28">
        <v>695.13752212405268</v>
      </c>
      <c r="DG12" s="28">
        <v>670.66606237568271</v>
      </c>
      <c r="DH12" s="28">
        <v>686.86841363008659</v>
      </c>
      <c r="DI12" s="28">
        <v>2.3870890938083806</v>
      </c>
      <c r="DJ12" s="28">
        <v>25.320453020721214</v>
      </c>
      <c r="DK12" s="28">
        <v>691.05</v>
      </c>
      <c r="DL12" s="28">
        <v>25.544693629823499</v>
      </c>
      <c r="DM12" s="28">
        <v>25.544693629823499</v>
      </c>
      <c r="DN12" s="28">
        <v>727</v>
      </c>
      <c r="DO12" s="28">
        <v>2533.5765147075949</v>
      </c>
      <c r="DP12" s="28">
        <v>1799.4516732127172</v>
      </c>
      <c r="DQ12" s="28">
        <v>719.54649963026975</v>
      </c>
      <c r="DR12" s="28">
        <v>721.72965409615688</v>
      </c>
      <c r="DS12" s="28">
        <v>47.57761610151929</v>
      </c>
      <c r="DT12" s="28">
        <v>25.722976056389339</v>
      </c>
      <c r="DU12" s="28">
        <v>42.57761610151929</v>
      </c>
      <c r="DV12" s="28">
        <v>-2.1480418009877216</v>
      </c>
      <c r="DW12" s="28">
        <v>23.646501110810966</v>
      </c>
      <c r="DX12" s="28">
        <v>-23.155773048305551</v>
      </c>
      <c r="DY12" s="28">
        <v>25.5</v>
      </c>
      <c r="DZ12" s="28">
        <v>251.78242193876989</v>
      </c>
      <c r="EA12" s="28">
        <v>25.544486551222217</v>
      </c>
      <c r="EB12" s="28">
        <v>-245.54621940413833</v>
      </c>
      <c r="EC12" s="28">
        <v>58.736329662049982</v>
      </c>
      <c r="ED12" s="28">
        <v>32.133782452844244</v>
      </c>
      <c r="EE12" s="28">
        <v>2.0928684370707296</v>
      </c>
      <c r="EF12" s="28">
        <v>1.8849895075935734</v>
      </c>
      <c r="EG12" s="28">
        <v>336.39180156708153</v>
      </c>
      <c r="EH12" s="28">
        <v>294.49639129596261</v>
      </c>
      <c r="EI12" s="28">
        <v>385.47240476278165</v>
      </c>
      <c r="EJ12" s="28">
        <v>546.54392274517591</v>
      </c>
      <c r="EK12" s="28">
        <v>782.30225862169357</v>
      </c>
      <c r="EL12" s="28">
        <v>1471.6831713623044</v>
      </c>
      <c r="EM12" s="28">
        <v>680.66606237568271</v>
      </c>
      <c r="EN12" s="28">
        <v>707.79934011304192</v>
      </c>
      <c r="EO12" s="28">
        <v>16.726455809707154</v>
      </c>
    </row>
    <row r="13" spans="1:145" x14ac:dyDescent="0.25">
      <c r="B13" s="39">
        <v>45931</v>
      </c>
      <c r="C13" s="27">
        <v>508.55949918403087</v>
      </c>
      <c r="D13" s="27">
        <v>15.144360913642995</v>
      </c>
      <c r="E13" s="27">
        <v>-7.5058807919542661</v>
      </c>
      <c r="F13" s="27">
        <v>392.47911916430166</v>
      </c>
      <c r="G13" s="27">
        <v>14.749998986920399</v>
      </c>
      <c r="H13" s="27">
        <v>426.64899874821424</v>
      </c>
      <c r="I13" s="27">
        <v>15.240984719007098</v>
      </c>
      <c r="J13" s="27">
        <v>10.596178252917314</v>
      </c>
      <c r="K13" s="27">
        <v>694.09665768477703</v>
      </c>
      <c r="L13" s="27">
        <v>26.248000971384496</v>
      </c>
      <c r="M13" s="27">
        <v>683.68685561277994</v>
      </c>
      <c r="N13" s="27">
        <v>687.02899209998407</v>
      </c>
      <c r="O13" s="27">
        <v>-18.000529282951362</v>
      </c>
      <c r="P13" s="27">
        <v>399.06386733585526</v>
      </c>
      <c r="Q13" s="27">
        <v>376.64534166774058</v>
      </c>
      <c r="R13" s="27">
        <v>543.98682598356106</v>
      </c>
      <c r="S13" s="27">
        <v>693.51988744821256</v>
      </c>
      <c r="T13" s="27">
        <v>696.80110036147835</v>
      </c>
      <c r="U13" s="27">
        <v>697.02657388245314</v>
      </c>
      <c r="V13" s="27">
        <v>731.07741329282157</v>
      </c>
      <c r="W13" s="27">
        <v>10.471380438517512</v>
      </c>
      <c r="X13" s="27">
        <v>13.195584161036285</v>
      </c>
      <c r="Y13" s="27">
        <v>24.959108419683943</v>
      </c>
      <c r="Z13" s="27">
        <v>4.020223725498302</v>
      </c>
      <c r="AA13" s="27">
        <v>747.07741329282157</v>
      </c>
      <c r="AB13" s="27">
        <v>27.942760877035024</v>
      </c>
      <c r="AC13" s="27">
        <v>26.180263653727291</v>
      </c>
      <c r="AD13" s="27">
        <v>12.313275344073141</v>
      </c>
      <c r="AE13" s="27">
        <v>-43.830281788462131</v>
      </c>
      <c r="AF13" s="27">
        <v>-4.1772977274104699</v>
      </c>
      <c r="AG13" s="27">
        <v>27.387793048326202</v>
      </c>
      <c r="AH13" s="27">
        <v>15.543015449611971</v>
      </c>
      <c r="AI13" s="27">
        <v>15.396840553898619</v>
      </c>
      <c r="AJ13" s="27">
        <v>-87.660563576924261</v>
      </c>
      <c r="AK13" s="27">
        <v>5.0387482652332558</v>
      </c>
      <c r="AL13" s="27">
        <v>17.960390216646314</v>
      </c>
      <c r="AM13" s="27">
        <v>-4.0037369388129722</v>
      </c>
      <c r="AN13" s="27">
        <v>418.47039767774493</v>
      </c>
      <c r="AO13" s="27">
        <v>2.5001000390649186</v>
      </c>
      <c r="AP13" s="27">
        <v>682.97193873517074</v>
      </c>
      <c r="AQ13" s="27">
        <v>682.71647664469174</v>
      </c>
      <c r="AR13" s="27">
        <v>-0.52454124907194788</v>
      </c>
      <c r="AS13" s="27">
        <v>667.70296691406998</v>
      </c>
      <c r="AT13" s="27">
        <v>23.93355059550656</v>
      </c>
      <c r="AU13" s="27">
        <v>689.40944043511411</v>
      </c>
      <c r="AV13" s="27">
        <v>689.40944043511411</v>
      </c>
      <c r="AW13" s="27">
        <v>10.659466533424469</v>
      </c>
      <c r="AX13" s="27">
        <v>-2.5838668664961233</v>
      </c>
      <c r="AY13" s="27">
        <v>567.70827006798663</v>
      </c>
      <c r="AZ13" s="27">
        <v>-2.6392414044033141</v>
      </c>
      <c r="BA13" s="27">
        <v>544.09451148438427</v>
      </c>
      <c r="BB13" s="27">
        <v>692.43427882753474</v>
      </c>
      <c r="BC13" s="27">
        <v>-16.076309953564138</v>
      </c>
      <c r="BD13" s="27">
        <v>-95.660563576924261</v>
      </c>
      <c r="BE13" s="27">
        <v>10596.936217436145</v>
      </c>
      <c r="BF13" s="27">
        <v>238.27379952043793</v>
      </c>
      <c r="BG13" s="27">
        <v>13.731443910127917</v>
      </c>
      <c r="BH13" s="27">
        <v>722.87191466674801</v>
      </c>
      <c r="BI13" s="27">
        <v>15.25</v>
      </c>
      <c r="BJ13" s="27">
        <v>13.71932297954605</v>
      </c>
      <c r="BK13" s="27">
        <v>693.26208655978462</v>
      </c>
      <c r="BL13" s="27">
        <v>1364.591932575039</v>
      </c>
      <c r="BM13" s="27">
        <v>1443.4865134866729</v>
      </c>
      <c r="BN13" s="27">
        <v>669.99939675483893</v>
      </c>
      <c r="BO13" s="27">
        <v>671.99939675483893</v>
      </c>
      <c r="BP13" s="27">
        <v>730.46409530646804</v>
      </c>
      <c r="BQ13" s="27">
        <v>736.97306175285792</v>
      </c>
      <c r="BR13" s="27">
        <v>687.07741329282157</v>
      </c>
      <c r="BS13" s="27">
        <v>9.9491605896315605</v>
      </c>
      <c r="BT13" s="27">
        <v>4.020223725498302</v>
      </c>
      <c r="BU13" s="27">
        <v>-35.643632438076715</v>
      </c>
      <c r="BV13" s="27">
        <v>664.19679321197816</v>
      </c>
      <c r="BW13" s="27">
        <v>643.04051814632362</v>
      </c>
      <c r="BX13" s="27">
        <v>15.427157882337472</v>
      </c>
      <c r="BY13" s="27">
        <v>15.36804233586273</v>
      </c>
      <c r="BZ13" s="27">
        <v>114.05050436254007</v>
      </c>
      <c r="CA13" s="27">
        <v>686.97386341123297</v>
      </c>
      <c r="CB13" s="27">
        <v>114.54974440136695</v>
      </c>
      <c r="CC13" s="27">
        <v>0.20783403855452665</v>
      </c>
      <c r="CD13" s="27">
        <v>434.25187324078041</v>
      </c>
      <c r="CE13" s="27">
        <v>0.47427117650778428</v>
      </c>
      <c r="CF13" s="27">
        <v>399.06386733585526</v>
      </c>
      <c r="CG13" s="27">
        <v>16.429997432405806</v>
      </c>
      <c r="CH13" s="27">
        <v>407.27640275002381</v>
      </c>
      <c r="CI13" s="27">
        <v>399.06386733585526</v>
      </c>
      <c r="CJ13" s="27">
        <v>-17.821816219038357</v>
      </c>
      <c r="CK13" s="27">
        <v>-15.821816219038357</v>
      </c>
      <c r="CL13" s="27">
        <v>400.9285650111886</v>
      </c>
      <c r="CM13" s="27">
        <v>-0.51029583677695445</v>
      </c>
      <c r="CN13" s="27">
        <v>417.99612650123714</v>
      </c>
      <c r="CO13" s="27">
        <v>16.265572476963442</v>
      </c>
      <c r="CP13" s="27">
        <v>17.960390216646299</v>
      </c>
      <c r="CQ13" s="27">
        <v>-6.5945079115240226</v>
      </c>
      <c r="CR13" s="27">
        <v>-6.3809059695561716</v>
      </c>
      <c r="CS13" s="27">
        <v>392.47911916430166</v>
      </c>
      <c r="CT13" s="27">
        <v>384.27880810523732</v>
      </c>
      <c r="CU13" s="27">
        <v>-7.4999250000000046</v>
      </c>
      <c r="CV13" s="27">
        <v>-29.651261777595622</v>
      </c>
      <c r="CW13" s="27">
        <v>0.57720935428756315</v>
      </c>
      <c r="CX13" s="27">
        <v>5.7146015394788874</v>
      </c>
      <c r="CY13" s="27">
        <v>20.942760877035024</v>
      </c>
      <c r="CZ13" s="27">
        <v>21.971009567260658</v>
      </c>
      <c r="DA13" s="27">
        <v>-6.3700000006158648</v>
      </c>
      <c r="DB13" s="28">
        <v>226.95454149978804</v>
      </c>
      <c r="DC13" s="28">
        <v>684.62803957157496</v>
      </c>
      <c r="DD13" s="28">
        <v>682.85865003100514</v>
      </c>
      <c r="DE13" s="28">
        <v>662.11489366536989</v>
      </c>
      <c r="DF13" s="28">
        <v>677.75281082644528</v>
      </c>
      <c r="DG13" s="28">
        <v>640.71647664469174</v>
      </c>
      <c r="DH13" s="28">
        <v>677.32748989643437</v>
      </c>
      <c r="DI13" s="28">
        <v>2.0799999993841345</v>
      </c>
      <c r="DJ13" s="28">
        <v>24.180263653727291</v>
      </c>
      <c r="DK13" s="28">
        <v>680.36144602616014</v>
      </c>
      <c r="DL13" s="28">
        <v>24.415019613898959</v>
      </c>
      <c r="DM13" s="28">
        <v>24.415019613898959</v>
      </c>
      <c r="DN13" s="28">
        <v>687.52317825671457</v>
      </c>
      <c r="DO13" s="28">
        <v>2515.9033352328033</v>
      </c>
      <c r="DP13" s="28">
        <v>1795.8563651743304</v>
      </c>
      <c r="DQ13" s="28">
        <v>714.74191906668807</v>
      </c>
      <c r="DR13" s="28">
        <v>716.76712663033663</v>
      </c>
      <c r="DS13" s="28">
        <v>38.471947332213233</v>
      </c>
      <c r="DT13" s="28">
        <v>34.150018405372457</v>
      </c>
      <c r="DU13" s="28">
        <v>33.471947332213233</v>
      </c>
      <c r="DV13" s="28">
        <v>-1.9999582009196291</v>
      </c>
      <c r="DW13" s="28">
        <v>32.198120250316308</v>
      </c>
      <c r="DX13" s="28">
        <v>-26.981226081943557</v>
      </c>
      <c r="DY13" s="28">
        <v>24.168192962585707</v>
      </c>
      <c r="DZ13" s="28">
        <v>245.16727628443212</v>
      </c>
      <c r="EA13" s="28">
        <v>24.41482169302407</v>
      </c>
      <c r="EB13" s="28">
        <v>-237.46547617669813</v>
      </c>
      <c r="EC13" s="28">
        <v>53.985411629415921</v>
      </c>
      <c r="ED13" s="28">
        <v>36.288609187198546</v>
      </c>
      <c r="EE13" s="28">
        <v>1.661535177709943</v>
      </c>
      <c r="EF13" s="28">
        <v>1.5043642196196925</v>
      </c>
      <c r="EG13" s="28">
        <v>327.70643683211159</v>
      </c>
      <c r="EH13" s="28">
        <v>279.51553119738043</v>
      </c>
      <c r="EI13" s="28">
        <v>384.54468590617142</v>
      </c>
      <c r="EJ13" s="28">
        <v>550.97306175285792</v>
      </c>
      <c r="EK13" s="28">
        <v>779.9681775443587</v>
      </c>
      <c r="EL13" s="28">
        <v>1456.4568432861324</v>
      </c>
      <c r="EM13" s="28">
        <v>650.71647664469174</v>
      </c>
      <c r="EN13" s="28">
        <v>699.365109415078</v>
      </c>
      <c r="EO13" s="28">
        <v>18.881130699094488</v>
      </c>
    </row>
    <row r="14" spans="1:145" x14ac:dyDescent="0.25">
      <c r="B14" s="39">
        <v>45962</v>
      </c>
      <c r="C14" s="27">
        <v>506.38272596275624</v>
      </c>
      <c r="D14" s="27">
        <v>15.143611850893478</v>
      </c>
      <c r="E14" s="27">
        <v>-7.7751974419862053</v>
      </c>
      <c r="F14" s="27">
        <v>388.42231185268184</v>
      </c>
      <c r="G14" s="27">
        <v>14.750090078486455</v>
      </c>
      <c r="H14" s="27">
        <v>429.39639549023167</v>
      </c>
      <c r="I14" s="27">
        <v>12.537123748910082</v>
      </c>
      <c r="J14" s="27">
        <v>11.049569786043573</v>
      </c>
      <c r="K14" s="27">
        <v>682.80493169844897</v>
      </c>
      <c r="L14" s="27">
        <v>25.03894655644401</v>
      </c>
      <c r="M14" s="27">
        <v>667.92318165588904</v>
      </c>
      <c r="N14" s="27">
        <v>655.11169767209583</v>
      </c>
      <c r="O14" s="27">
        <v>-17.000100000000007</v>
      </c>
      <c r="P14" s="27">
        <v>392.02848063853691</v>
      </c>
      <c r="Q14" s="27">
        <v>372.59498748409362</v>
      </c>
      <c r="R14" s="27">
        <v>546.75914035221183</v>
      </c>
      <c r="S14" s="27">
        <v>682.95228817852694</v>
      </c>
      <c r="T14" s="27">
        <v>683.49918432536322</v>
      </c>
      <c r="U14" s="27">
        <v>683.52118069768449</v>
      </c>
      <c r="V14" s="27">
        <v>718.89468101655109</v>
      </c>
      <c r="W14" s="27">
        <v>9.9482954669884069</v>
      </c>
      <c r="X14" s="27">
        <v>12.679953905962927</v>
      </c>
      <c r="Y14" s="27">
        <v>23.882446246859061</v>
      </c>
      <c r="Z14" s="27">
        <v>5.0341365910592746</v>
      </c>
      <c r="AA14" s="27">
        <v>734.89468101655109</v>
      </c>
      <c r="AB14" s="27">
        <v>26.896590933976814</v>
      </c>
      <c r="AC14" s="27">
        <v>25.006685432228501</v>
      </c>
      <c r="AD14" s="27">
        <v>12.219542834898022</v>
      </c>
      <c r="AE14" s="27">
        <v>-41.256389688038652</v>
      </c>
      <c r="AF14" s="27">
        <v>-1.680290011802519</v>
      </c>
      <c r="AG14" s="27">
        <v>26.052102624384769</v>
      </c>
      <c r="AH14" s="27">
        <v>11.816366382368908</v>
      </c>
      <c r="AI14" s="27">
        <v>11.57101101195806</v>
      </c>
      <c r="AJ14" s="27">
        <v>-82.512779376077305</v>
      </c>
      <c r="AK14" s="27">
        <v>5.0386853558701823</v>
      </c>
      <c r="AL14" s="27">
        <v>17.546967441964402</v>
      </c>
      <c r="AM14" s="27">
        <v>-4.4403893131507335</v>
      </c>
      <c r="AN14" s="27">
        <v>413.99848446095422</v>
      </c>
      <c r="AO14" s="27">
        <v>2.4999557322890178</v>
      </c>
      <c r="AP14" s="27">
        <v>653.5115640951019</v>
      </c>
      <c r="AQ14" s="27">
        <v>654.23062978538985</v>
      </c>
      <c r="AR14" s="27">
        <v>2.3236032735104812</v>
      </c>
      <c r="AS14" s="27">
        <v>640.1383204239545</v>
      </c>
      <c r="AT14" s="27">
        <v>23.511401995055074</v>
      </c>
      <c r="AU14" s="27">
        <v>681.64859337143889</v>
      </c>
      <c r="AV14" s="27">
        <v>681.64859337143889</v>
      </c>
      <c r="AW14" s="27">
        <v>10.946779963863591</v>
      </c>
      <c r="AX14" s="27">
        <v>-2.8479766081458391</v>
      </c>
      <c r="AY14" s="27">
        <v>567.24846761559763</v>
      </c>
      <c r="AZ14" s="27">
        <v>-2.8479766081458391</v>
      </c>
      <c r="BA14" s="27">
        <v>536.08001917420358</v>
      </c>
      <c r="BB14" s="27">
        <v>657.79857311654177</v>
      </c>
      <c r="BC14" s="27">
        <v>-16.104809346134616</v>
      </c>
      <c r="BD14" s="27">
        <v>-90.512779376077305</v>
      </c>
      <c r="BE14" s="27">
        <v>10487.40242002241</v>
      </c>
      <c r="BF14" s="27">
        <v>226.65329283214749</v>
      </c>
      <c r="BG14" s="27">
        <v>13.707025775362744</v>
      </c>
      <c r="BH14" s="27">
        <v>720.03120447753906</v>
      </c>
      <c r="BI14" s="27">
        <v>15.25</v>
      </c>
      <c r="BJ14" s="27">
        <v>13.943390628010613</v>
      </c>
      <c r="BK14" s="27">
        <v>678.73757897814608</v>
      </c>
      <c r="BL14" s="27">
        <v>1322.2305283519149</v>
      </c>
      <c r="BM14" s="27">
        <v>1409.0579440995077</v>
      </c>
      <c r="BN14" s="27">
        <v>651.14417238208921</v>
      </c>
      <c r="BO14" s="27">
        <v>653.14417238208921</v>
      </c>
      <c r="BP14" s="27">
        <v>721.67709033378458</v>
      </c>
      <c r="BQ14" s="27">
        <v>730.03187738249369</v>
      </c>
      <c r="BR14" s="27">
        <v>674.89468101655109</v>
      </c>
      <c r="BS14" s="27">
        <v>8.6264996811333958</v>
      </c>
      <c r="BT14" s="27">
        <v>5.0341365910592746</v>
      </c>
      <c r="BU14" s="27">
        <v>-36.011706278212529</v>
      </c>
      <c r="BV14" s="27">
        <v>635.52459450140634</v>
      </c>
      <c r="BW14" s="27">
        <v>643.95523832337869</v>
      </c>
      <c r="BX14" s="27">
        <v>11.472666084775836</v>
      </c>
      <c r="BY14" s="27">
        <v>11.744662201578318</v>
      </c>
      <c r="BZ14" s="27">
        <v>86.298357029350129</v>
      </c>
      <c r="CA14" s="27">
        <v>655.11169767209617</v>
      </c>
      <c r="CB14" s="27">
        <v>84.051821513183384</v>
      </c>
      <c r="CC14" s="27">
        <v>0.22888000323027885</v>
      </c>
      <c r="CD14" s="27">
        <v>436.74864852414765</v>
      </c>
      <c r="CE14" s="27">
        <v>0.56223365894504695</v>
      </c>
      <c r="CF14" s="27">
        <v>392.02848063853691</v>
      </c>
      <c r="CG14" s="27">
        <v>16.288681551924057</v>
      </c>
      <c r="CH14" s="27">
        <v>402.73543019886222</v>
      </c>
      <c r="CI14" s="27">
        <v>392.02848063853691</v>
      </c>
      <c r="CJ14" s="27">
        <v>-18.005853139106264</v>
      </c>
      <c r="CK14" s="27">
        <v>-16.005853139106264</v>
      </c>
      <c r="CL14" s="27">
        <v>396.43215739842344</v>
      </c>
      <c r="CM14" s="27">
        <v>-2.2966217526444463</v>
      </c>
      <c r="CN14" s="27">
        <v>413.43625080200917</v>
      </c>
      <c r="CO14" s="27">
        <v>16.275000000000002</v>
      </c>
      <c r="CP14" s="27">
        <v>17.546967441964398</v>
      </c>
      <c r="CQ14" s="27">
        <v>-6.8507790073765307</v>
      </c>
      <c r="CR14" s="27">
        <v>-6.6011209676352971</v>
      </c>
      <c r="CS14" s="27">
        <v>388.42231185268184</v>
      </c>
      <c r="CT14" s="27">
        <v>380.00684789305888</v>
      </c>
      <c r="CU14" s="27">
        <v>-7.2498000000000031</v>
      </c>
      <c r="CV14" s="27">
        <v>-31.350363029090985</v>
      </c>
      <c r="CW14" s="27">
        <v>0.57715485798892807</v>
      </c>
      <c r="CX14" s="27">
        <v>4.721394742427961</v>
      </c>
      <c r="CY14" s="27">
        <v>19.896590933976814</v>
      </c>
      <c r="CZ14" s="27">
        <v>20.889779810498261</v>
      </c>
      <c r="DA14" s="27">
        <v>-6.3700414383442663</v>
      </c>
      <c r="DB14" s="28">
        <v>216.65838382071749</v>
      </c>
      <c r="DC14" s="28">
        <v>672.38487235864818</v>
      </c>
      <c r="DD14" s="28">
        <v>672.04147876972911</v>
      </c>
      <c r="DE14" s="28">
        <v>652.25645513223776</v>
      </c>
      <c r="DF14" s="28">
        <v>663.63001279849129</v>
      </c>
      <c r="DG14" s="28">
        <v>612.23062978538985</v>
      </c>
      <c r="DH14" s="28">
        <v>666.45286018837453</v>
      </c>
      <c r="DI14" s="28">
        <v>2.0799585616557326</v>
      </c>
      <c r="DJ14" s="28">
        <v>23.006685432228501</v>
      </c>
      <c r="DK14" s="28">
        <v>669.48708016834655</v>
      </c>
      <c r="DL14" s="28">
        <v>23.202536299191522</v>
      </c>
      <c r="DM14" s="28">
        <v>23.202536299191522</v>
      </c>
      <c r="DN14" s="28">
        <v>652.81650440628925</v>
      </c>
      <c r="DO14" s="28">
        <v>2482.2708247550422</v>
      </c>
      <c r="DP14" s="28">
        <v>1774.4983171022091</v>
      </c>
      <c r="DQ14" s="28">
        <v>709.02164210905073</v>
      </c>
      <c r="DR14" s="28">
        <v>711.05981538766071</v>
      </c>
      <c r="DS14" s="28">
        <v>37.135783104580597</v>
      </c>
      <c r="DT14" s="28">
        <v>39.799929376886581</v>
      </c>
      <c r="DU14" s="28">
        <v>32.135783104580597</v>
      </c>
      <c r="DV14" s="28">
        <v>-2.0000349999999982</v>
      </c>
      <c r="DW14" s="28">
        <v>37.832985185002336</v>
      </c>
      <c r="DX14" s="28">
        <v>-28.968824598884584</v>
      </c>
      <c r="DY14" s="28">
        <v>23.512593626065325</v>
      </c>
      <c r="DZ14" s="28">
        <v>233.9003783929823</v>
      </c>
      <c r="EA14" s="28">
        <v>23.202514049982344</v>
      </c>
      <c r="EB14" s="28">
        <v>-222.76123965705304</v>
      </c>
      <c r="EC14" s="28">
        <v>58.083191349927979</v>
      </c>
      <c r="ED14" s="28">
        <v>41.120791043301601</v>
      </c>
      <c r="EE14" s="28">
        <v>1.6257029928217728</v>
      </c>
      <c r="EF14" s="28">
        <v>1.8208179546553505</v>
      </c>
      <c r="EG14" s="28">
        <v>318.82661785624492</v>
      </c>
      <c r="EH14" s="28">
        <v>274.51806991653115</v>
      </c>
      <c r="EI14" s="28">
        <v>380.25110613872289</v>
      </c>
      <c r="EJ14" s="28">
        <v>545.03187738249369</v>
      </c>
      <c r="EK14" s="28">
        <v>785.06308326512124</v>
      </c>
      <c r="EL14" s="28">
        <v>1455.227241328125</v>
      </c>
      <c r="EM14" s="28">
        <v>622.23062978538985</v>
      </c>
      <c r="EN14" s="28">
        <v>688.21394348018487</v>
      </c>
      <c r="EO14" s="28">
        <v>18.622801666286993</v>
      </c>
    </row>
    <row r="15" spans="1:145" x14ac:dyDescent="0.25">
      <c r="B15" s="39">
        <v>45992</v>
      </c>
      <c r="C15" s="27">
        <v>500.50610668807735</v>
      </c>
      <c r="D15" s="27">
        <v>15.143611850893478</v>
      </c>
      <c r="E15" s="27">
        <v>-7.9690389294595452</v>
      </c>
      <c r="F15" s="27">
        <v>386.78163784951852</v>
      </c>
      <c r="G15" s="27">
        <v>14.750090078486455</v>
      </c>
      <c r="H15" s="27">
        <v>429.38992305475278</v>
      </c>
      <c r="I15" s="27">
        <v>12.537123748910082</v>
      </c>
      <c r="J15" s="27">
        <v>11.248508846808431</v>
      </c>
      <c r="K15" s="27">
        <v>671.34495058028506</v>
      </c>
      <c r="L15" s="27">
        <v>23.720159647694786</v>
      </c>
      <c r="M15" s="27">
        <v>655.20740076309983</v>
      </c>
      <c r="N15" s="27">
        <v>631.95732888395082</v>
      </c>
      <c r="O15" s="27">
        <v>-16.499600000000004</v>
      </c>
      <c r="P15" s="27">
        <v>389.5852749389681</v>
      </c>
      <c r="Q15" s="27">
        <v>370.91071136885404</v>
      </c>
      <c r="R15" s="27">
        <v>548.62315426697921</v>
      </c>
      <c r="S15" s="27">
        <v>671.89227083458957</v>
      </c>
      <c r="T15" s="27">
        <v>671.74613085128101</v>
      </c>
      <c r="U15" s="27">
        <v>672.03276518320683</v>
      </c>
      <c r="V15" s="27">
        <v>708.19864618123063</v>
      </c>
      <c r="W15" s="27">
        <v>9.4891450467629799</v>
      </c>
      <c r="X15" s="27">
        <v>10.301302636480786</v>
      </c>
      <c r="Y15" s="27">
        <v>22.696350581213462</v>
      </c>
      <c r="Z15" s="27">
        <v>3.0264321974981181</v>
      </c>
      <c r="AA15" s="27">
        <v>724.19864618123063</v>
      </c>
      <c r="AB15" s="27">
        <v>25.97829009352596</v>
      </c>
      <c r="AC15" s="27">
        <v>23.719593333879931</v>
      </c>
      <c r="AD15" s="27">
        <v>11.672327439582585</v>
      </c>
      <c r="AE15" s="27">
        <v>-39.173664856589021</v>
      </c>
      <c r="AF15" s="27">
        <v>-0.2049273074162663</v>
      </c>
      <c r="AG15" s="27">
        <v>25.555068216433089</v>
      </c>
      <c r="AH15" s="27">
        <v>9.3297292792577871</v>
      </c>
      <c r="AI15" s="27">
        <v>9.0235390664439823</v>
      </c>
      <c r="AJ15" s="27">
        <v>-78.347329713178041</v>
      </c>
      <c r="AK15" s="27">
        <v>5.0386853558701823</v>
      </c>
      <c r="AL15" s="27">
        <v>17.519286409490245</v>
      </c>
      <c r="AM15" s="27">
        <v>-4.7649525511477107</v>
      </c>
      <c r="AN15" s="27">
        <v>404.81291106494467</v>
      </c>
      <c r="AO15" s="27">
        <v>1.4999734393734105</v>
      </c>
      <c r="AP15" s="27">
        <v>621.23496300119803</v>
      </c>
      <c r="AQ15" s="27">
        <v>621.47187857064023</v>
      </c>
      <c r="AR15" s="27">
        <v>2.3150356758861248</v>
      </c>
      <c r="AS15" s="27">
        <v>607.80940970981283</v>
      </c>
      <c r="AT15" s="27">
        <v>23.046517627933603</v>
      </c>
      <c r="AU15" s="27">
        <v>674.36412789190547</v>
      </c>
      <c r="AV15" s="27">
        <v>674.36412789190547</v>
      </c>
      <c r="AW15" s="27">
        <v>11.249501248449604</v>
      </c>
      <c r="AX15" s="27">
        <v>-3.2556358798626257</v>
      </c>
      <c r="AY15" s="27">
        <v>562.07888512127738</v>
      </c>
      <c r="AZ15" s="27">
        <v>-3.2388992110689365</v>
      </c>
      <c r="BA15" s="27">
        <v>528.61679272889114</v>
      </c>
      <c r="BB15" s="27">
        <v>635.13347620725597</v>
      </c>
      <c r="BC15" s="27">
        <v>-16.127304131362187</v>
      </c>
      <c r="BD15" s="27">
        <v>-86.347329713178041</v>
      </c>
      <c r="BE15" s="27">
        <v>10443.104221936999</v>
      </c>
      <c r="BF15" s="27">
        <v>222.32909348296786</v>
      </c>
      <c r="BG15" s="27">
        <v>10.695381907792202</v>
      </c>
      <c r="BH15" s="27">
        <v>718.23668946289058</v>
      </c>
      <c r="BI15" s="27">
        <v>15.25</v>
      </c>
      <c r="BJ15" s="27">
        <v>11.083354374298022</v>
      </c>
      <c r="BK15" s="27">
        <v>658.79288380770151</v>
      </c>
      <c r="BL15" s="27">
        <v>1319.8505168741565</v>
      </c>
      <c r="BM15" s="27">
        <v>1388.1633349112067</v>
      </c>
      <c r="BN15" s="27">
        <v>652.09980871007383</v>
      </c>
      <c r="BO15" s="27">
        <v>654.09980871007383</v>
      </c>
      <c r="BP15" s="27">
        <v>717.95735457120202</v>
      </c>
      <c r="BQ15" s="27">
        <v>725.14012876863239</v>
      </c>
      <c r="BR15" s="27">
        <v>664.19864618123063</v>
      </c>
      <c r="BS15" s="27">
        <v>7.8341190019762053</v>
      </c>
      <c r="BT15" s="27">
        <v>3.0264321974981181</v>
      </c>
      <c r="BU15" s="27">
        <v>-37.266997714722272</v>
      </c>
      <c r="BV15" s="27">
        <v>603.09064453477777</v>
      </c>
      <c r="BW15" s="27">
        <v>616.01274937000971</v>
      </c>
      <c r="BX15" s="27">
        <v>8.9001643207072316</v>
      </c>
      <c r="BY15" s="27">
        <v>9.1730356884715416</v>
      </c>
      <c r="BZ15" s="27">
        <v>68.30380683658754</v>
      </c>
      <c r="CA15" s="27">
        <v>631.95732888395105</v>
      </c>
      <c r="CB15" s="27">
        <v>66.056533852050578</v>
      </c>
      <c r="CC15" s="27">
        <v>0.24122259151179459</v>
      </c>
      <c r="CD15" s="27">
        <v>435.99878614771842</v>
      </c>
      <c r="CE15" s="27">
        <v>-6.267227763223616</v>
      </c>
      <c r="CF15" s="27">
        <v>389.5852749389681</v>
      </c>
      <c r="CG15" s="27">
        <v>16.288681551924057</v>
      </c>
      <c r="CH15" s="27">
        <v>400.32134617589992</v>
      </c>
      <c r="CI15" s="27">
        <v>389.5852749389681</v>
      </c>
      <c r="CJ15" s="27">
        <v>-18.633498857361136</v>
      </c>
      <c r="CK15" s="27">
        <v>-16.633498857361136</v>
      </c>
      <c r="CL15" s="27">
        <v>387.52150702656297</v>
      </c>
      <c r="CM15" s="27">
        <v>-2.302002564496469</v>
      </c>
      <c r="CN15" s="27">
        <v>411.08013882816829</v>
      </c>
      <c r="CO15" s="27">
        <v>16.275000000000002</v>
      </c>
      <c r="CP15" s="27">
        <v>17.519286409490242</v>
      </c>
      <c r="CQ15" s="27">
        <v>-7.1543677720303993</v>
      </c>
      <c r="CR15" s="27">
        <v>-6.7810519144917096</v>
      </c>
      <c r="CS15" s="27">
        <v>386.78163784951852</v>
      </c>
      <c r="CT15" s="27">
        <v>377.58174986387968</v>
      </c>
      <c r="CU15" s="27">
        <v>-6.4998000000000022</v>
      </c>
      <c r="CV15" s="27">
        <v>-32.751384975746262</v>
      </c>
      <c r="CW15" s="27">
        <v>0.57715485798892807</v>
      </c>
      <c r="CX15" s="27">
        <v>3.7770194782601481</v>
      </c>
      <c r="CY15" s="27">
        <v>18.97829009352596</v>
      </c>
      <c r="CZ15" s="27">
        <v>20.040980456251987</v>
      </c>
      <c r="DA15" s="27">
        <v>-6.3700414383442663</v>
      </c>
      <c r="DB15" s="28">
        <v>209.00333849272837</v>
      </c>
      <c r="DC15" s="28">
        <v>662.90767816949312</v>
      </c>
      <c r="DD15" s="28">
        <v>662.7774141293437</v>
      </c>
      <c r="DE15" s="28">
        <v>644.50122043819135</v>
      </c>
      <c r="DF15" s="28">
        <v>653.53979141665536</v>
      </c>
      <c r="DG15" s="28">
        <v>579.47187857064023</v>
      </c>
      <c r="DH15" s="28">
        <v>658.18468232821454</v>
      </c>
      <c r="DI15" s="28">
        <v>2.0799585616557326</v>
      </c>
      <c r="DJ15" s="28">
        <v>21.719593333879931</v>
      </c>
      <c r="DK15" s="28">
        <v>661.2461507032076</v>
      </c>
      <c r="DL15" s="28">
        <v>22.288281830791636</v>
      </c>
      <c r="DM15" s="28">
        <v>22.288281830791636</v>
      </c>
      <c r="DN15" s="28">
        <v>629.68220607006185</v>
      </c>
      <c r="DO15" s="28">
        <v>2451.8209863748284</v>
      </c>
      <c r="DP15" s="28">
        <v>1753.0810574609989</v>
      </c>
      <c r="DQ15" s="28">
        <v>703.5605962045081</v>
      </c>
      <c r="DR15" s="28">
        <v>705.58417051217248</v>
      </c>
      <c r="DS15" s="28">
        <v>36.554563578778399</v>
      </c>
      <c r="DT15" s="28">
        <v>42.960671854425044</v>
      </c>
      <c r="DU15" s="28">
        <v>31.554563578778403</v>
      </c>
      <c r="DV15" s="28">
        <v>-2.0000349999999982</v>
      </c>
      <c r="DW15" s="28">
        <v>40.982296624092015</v>
      </c>
      <c r="DX15" s="28">
        <v>-30.778859573822018</v>
      </c>
      <c r="DY15" s="28">
        <v>23.573210097754135</v>
      </c>
      <c r="DZ15" s="28">
        <v>225.76796299040964</v>
      </c>
      <c r="EA15" s="28">
        <v>22.288260458272777</v>
      </c>
      <c r="EB15" s="28">
        <v>-191.70793855663135</v>
      </c>
      <c r="EC15" s="28">
        <v>61.292955167870474</v>
      </c>
      <c r="ED15" s="28">
        <v>44.415895029440684</v>
      </c>
      <c r="EE15" s="28">
        <v>1.7430921771607621</v>
      </c>
      <c r="EF15" s="28">
        <v>2.0098434588152783</v>
      </c>
      <c r="EG15" s="28">
        <v>323.94096431223187</v>
      </c>
      <c r="EH15" s="28">
        <v>272.49412479609441</v>
      </c>
      <c r="EI15" s="28">
        <v>377.80264936804315</v>
      </c>
      <c r="EJ15" s="28">
        <v>541.14012876863239</v>
      </c>
      <c r="EK15" s="28">
        <v>784.9999388261283</v>
      </c>
      <c r="EL15" s="28">
        <v>1441.7890392187501</v>
      </c>
      <c r="EM15" s="28">
        <v>589.47187857064023</v>
      </c>
      <c r="EN15" s="28">
        <v>677.2168107260884</v>
      </c>
      <c r="EO15" s="28">
        <v>15.884032064302813</v>
      </c>
    </row>
    <row r="16" spans="1:145" x14ac:dyDescent="0.25">
      <c r="B16" s="39">
        <v>46023</v>
      </c>
      <c r="C16" s="27">
        <v>491.70661029467203</v>
      </c>
      <c r="D16" s="27">
        <v>15.143611850893478</v>
      </c>
      <c r="E16" s="27">
        <v>-8.0376412665900272</v>
      </c>
      <c r="F16" s="27">
        <v>385.90428694651399</v>
      </c>
      <c r="G16" s="27">
        <v>16.499540078486461</v>
      </c>
      <c r="H16" s="27">
        <v>421.36390381058021</v>
      </c>
      <c r="I16" s="27">
        <v>14.283036630596172</v>
      </c>
      <c r="J16" s="27">
        <v>11.272485193794461</v>
      </c>
      <c r="K16" s="27">
        <v>665.94426982344896</v>
      </c>
      <c r="L16" s="27">
        <v>23.128422222966428</v>
      </c>
      <c r="M16" s="27">
        <v>650.64019331482177</v>
      </c>
      <c r="N16" s="27">
        <v>619.99553098401418</v>
      </c>
      <c r="O16" s="27">
        <v>-10.500100000000003</v>
      </c>
      <c r="P16" s="27">
        <v>385.86096164786238</v>
      </c>
      <c r="Q16" s="27">
        <v>370.06936106752431</v>
      </c>
      <c r="R16" s="27">
        <v>548.62315426697921</v>
      </c>
      <c r="S16" s="27">
        <v>667.82148111529375</v>
      </c>
      <c r="T16" s="27">
        <v>666.20028093773067</v>
      </c>
      <c r="U16" s="27">
        <v>667.22061026703284</v>
      </c>
      <c r="V16" s="27">
        <v>702.84720702388017</v>
      </c>
      <c r="W16" s="27">
        <v>9.2523557661769313</v>
      </c>
      <c r="X16" s="27">
        <v>10.622867472266542</v>
      </c>
      <c r="Y16" s="27">
        <v>22.136972217897309</v>
      </c>
      <c r="Z16" s="27">
        <v>2.7757182131489517</v>
      </c>
      <c r="AA16" s="27">
        <v>718.84720702388017</v>
      </c>
      <c r="AB16" s="27">
        <v>25.504711532353863</v>
      </c>
      <c r="AC16" s="27">
        <v>23.298467372041312</v>
      </c>
      <c r="AD16" s="27">
        <v>11.431983509538654</v>
      </c>
      <c r="AE16" s="27">
        <v>-39.757297274379418</v>
      </c>
      <c r="AF16" s="27">
        <v>-0.31967021978497756</v>
      </c>
      <c r="AG16" s="27">
        <v>22.129171037728614</v>
      </c>
      <c r="AH16" s="27">
        <v>8.5371756604512541</v>
      </c>
      <c r="AI16" s="27">
        <v>8.5690417046683773</v>
      </c>
      <c r="AJ16" s="27">
        <v>-79.514594548758836</v>
      </c>
      <c r="AK16" s="27">
        <v>5.0365738006930751</v>
      </c>
      <c r="AL16" s="27">
        <v>17.550683990472699</v>
      </c>
      <c r="AM16" s="27">
        <v>-4.9178821869966205</v>
      </c>
      <c r="AN16" s="27">
        <v>402.58841637861167</v>
      </c>
      <c r="AO16" s="27">
        <v>2.9999277672851283</v>
      </c>
      <c r="AP16" s="27">
        <v>616.0363648473251</v>
      </c>
      <c r="AQ16" s="27">
        <v>617.5161933978892</v>
      </c>
      <c r="AR16" s="27">
        <v>2.3095751359023198</v>
      </c>
      <c r="AS16" s="27">
        <v>602.41709833715038</v>
      </c>
      <c r="AT16" s="27">
        <v>22.879680280098349</v>
      </c>
      <c r="AU16" s="27">
        <v>675.95225242370861</v>
      </c>
      <c r="AV16" s="27">
        <v>675.95225242370861</v>
      </c>
      <c r="AW16" s="27">
        <v>11.277795388177621</v>
      </c>
      <c r="AX16" s="27">
        <v>-3.3306470839945472</v>
      </c>
      <c r="AY16" s="27">
        <v>555.72451434824177</v>
      </c>
      <c r="AZ16" s="27">
        <v>-3.318237647717436</v>
      </c>
      <c r="BA16" s="27">
        <v>528.82410457459423</v>
      </c>
      <c r="BB16" s="27">
        <v>631.58993978328431</v>
      </c>
      <c r="BC16" s="27">
        <v>-16.10130464055727</v>
      </c>
      <c r="BD16" s="27">
        <v>-87.514594548758836</v>
      </c>
      <c r="BE16" s="27">
        <v>10419.415747555879</v>
      </c>
      <c r="BF16" s="27">
        <v>192.52378802823893</v>
      </c>
      <c r="BG16" s="27">
        <v>10.187426577752468</v>
      </c>
      <c r="BH16" s="27">
        <v>717.37532225585937</v>
      </c>
      <c r="BI16" s="27">
        <v>15.25</v>
      </c>
      <c r="BJ16" s="27">
        <v>11.382770571979469</v>
      </c>
      <c r="BK16" s="27">
        <v>651.23942518830972</v>
      </c>
      <c r="BL16" s="27">
        <v>1297.6370259371092</v>
      </c>
      <c r="BM16" s="27">
        <v>1363.2810133980461</v>
      </c>
      <c r="BN16" s="27">
        <v>635.35153690292873</v>
      </c>
      <c r="BO16" s="27">
        <v>637.35153690292873</v>
      </c>
      <c r="BP16" s="27">
        <v>697.17819955232471</v>
      </c>
      <c r="BQ16" s="27">
        <v>703.9364531844659</v>
      </c>
      <c r="BR16" s="27">
        <v>658.84720702388017</v>
      </c>
      <c r="BS16" s="27">
        <v>8.3734032431526657</v>
      </c>
      <c r="BT16" s="27">
        <v>2.7757182131489517</v>
      </c>
      <c r="BU16" s="27">
        <v>-37.203999804564575</v>
      </c>
      <c r="BV16" s="27">
        <v>597.4401424366323</v>
      </c>
      <c r="BW16" s="27">
        <v>595.35140000000001</v>
      </c>
      <c r="BX16" s="27">
        <v>8.4147516723918017</v>
      </c>
      <c r="BY16" s="27">
        <v>8.6869530011514033</v>
      </c>
      <c r="BZ16" s="27">
        <v>64.799251765377733</v>
      </c>
      <c r="CA16" s="27">
        <v>619.99553098401441</v>
      </c>
      <c r="CB16" s="27">
        <v>62.551887208984176</v>
      </c>
      <c r="CC16" s="27">
        <v>0.25183113788104328</v>
      </c>
      <c r="CD16" s="27">
        <v>427.33586839965824</v>
      </c>
      <c r="CE16" s="27">
        <v>-7.1493886459222153</v>
      </c>
      <c r="CF16" s="27">
        <v>385.86096164786238</v>
      </c>
      <c r="CG16" s="27">
        <v>16.288681551924057</v>
      </c>
      <c r="CH16" s="27">
        <v>398.974154552161</v>
      </c>
      <c r="CI16" s="27">
        <v>385.86096164786238</v>
      </c>
      <c r="CJ16" s="27">
        <v>-18.601999902282287</v>
      </c>
      <c r="CK16" s="27">
        <v>-16.601999902282287</v>
      </c>
      <c r="CL16" s="27">
        <v>385.31493268576827</v>
      </c>
      <c r="CM16" s="27">
        <v>-2.3029939612830073</v>
      </c>
      <c r="CN16" s="27">
        <v>409.73780502453388</v>
      </c>
      <c r="CO16" s="27">
        <v>16.275000000000002</v>
      </c>
      <c r="CP16" s="27">
        <v>17.550683990472695</v>
      </c>
      <c r="CQ16" s="27">
        <v>-7.2968759261180374</v>
      </c>
      <c r="CR16" s="27">
        <v>-6.9088639682473261</v>
      </c>
      <c r="CS16" s="27">
        <v>385.90428694651399</v>
      </c>
      <c r="CT16" s="27">
        <v>376.19900979487517</v>
      </c>
      <c r="CU16" s="27">
        <v>-6.0000000000000027</v>
      </c>
      <c r="CV16" s="27">
        <v>-33.350906952919111</v>
      </c>
      <c r="CW16" s="27">
        <v>1.3771944776148342</v>
      </c>
      <c r="CX16" s="27">
        <v>5.1933415853063165</v>
      </c>
      <c r="CY16" s="27">
        <v>18.504711532353863</v>
      </c>
      <c r="CZ16" s="27">
        <v>20.325848763006658</v>
      </c>
      <c r="DA16" s="27">
        <v>-5.5698854479630278</v>
      </c>
      <c r="DB16" s="28">
        <v>210.67380710334859</v>
      </c>
      <c r="DC16" s="28">
        <v>659.50607495827376</v>
      </c>
      <c r="DD16" s="28">
        <v>659.42079966329857</v>
      </c>
      <c r="DE16" s="28">
        <v>645.73501696055382</v>
      </c>
      <c r="DF16" s="28">
        <v>650.53826986636238</v>
      </c>
      <c r="DG16" s="28">
        <v>575.5161933978892</v>
      </c>
      <c r="DH16" s="28">
        <v>653.35189195110638</v>
      </c>
      <c r="DI16" s="28">
        <v>2.8801145520369715</v>
      </c>
      <c r="DJ16" s="28">
        <v>21.298467372041312</v>
      </c>
      <c r="DK16" s="28">
        <v>656.39088117199606</v>
      </c>
      <c r="DL16" s="28">
        <v>21.762032975855657</v>
      </c>
      <c r="DM16" s="28">
        <v>21.762032975855657</v>
      </c>
      <c r="DN16" s="28">
        <v>617.76347208924346</v>
      </c>
      <c r="DO16" s="28">
        <v>2283.3552036189267</v>
      </c>
      <c r="DP16" s="28">
        <v>1629.0175644329286</v>
      </c>
      <c r="DQ16" s="28">
        <v>701.35161403111329</v>
      </c>
      <c r="DR16" s="28">
        <v>703.15825189644988</v>
      </c>
      <c r="DS16" s="28">
        <v>32.999400000000009</v>
      </c>
      <c r="DT16" s="28">
        <v>45.624342639079408</v>
      </c>
      <c r="DU16" s="28">
        <v>27.999400000000005</v>
      </c>
      <c r="DV16" s="28">
        <v>-1.7499149999999986</v>
      </c>
      <c r="DW16" s="28">
        <v>43.888043903441421</v>
      </c>
      <c r="DX16" s="28">
        <v>-26.80063962890625</v>
      </c>
      <c r="DY16" s="28">
        <v>23.130188100527473</v>
      </c>
      <c r="DZ16" s="28">
        <v>221.36626572587801</v>
      </c>
      <c r="EA16" s="28">
        <v>21.76201210796356</v>
      </c>
      <c r="EB16" s="28">
        <v>-187.42975314055235</v>
      </c>
      <c r="EC16" s="28">
        <v>62.932122285806926</v>
      </c>
      <c r="ED16" s="28">
        <v>45.938086868767314</v>
      </c>
      <c r="EE16" s="28">
        <v>1.8044677090375802</v>
      </c>
      <c r="EF16" s="28">
        <v>2.0937606108862776</v>
      </c>
      <c r="EG16" s="28">
        <v>325.88943581650199</v>
      </c>
      <c r="EH16" s="28">
        <v>273.50435495835922</v>
      </c>
      <c r="EI16" s="28">
        <v>379.6357538593366</v>
      </c>
      <c r="EJ16" s="28">
        <v>520.9364531844659</v>
      </c>
      <c r="EK16" s="28">
        <v>795.46896006093482</v>
      </c>
      <c r="EL16" s="28">
        <v>1446.8464271093751</v>
      </c>
      <c r="EM16" s="28">
        <v>585.5161933978892</v>
      </c>
      <c r="EN16" s="28">
        <v>672.37896624029827</v>
      </c>
      <c r="EO16" s="28">
        <v>15.802702145752194</v>
      </c>
    </row>
    <row r="17" spans="2:145" x14ac:dyDescent="0.25">
      <c r="B17" s="39">
        <v>46054</v>
      </c>
      <c r="C17" s="27">
        <v>488.02561791302503</v>
      </c>
      <c r="D17" s="27">
        <v>15.143611850893478</v>
      </c>
      <c r="E17" s="27">
        <v>-8.0663585239934861</v>
      </c>
      <c r="F17" s="27">
        <v>385.48895921774005</v>
      </c>
      <c r="G17" s="27">
        <v>16.499540078486461</v>
      </c>
      <c r="H17" s="27">
        <v>424.25998901920963</v>
      </c>
      <c r="I17" s="27">
        <v>14.283036630596172</v>
      </c>
      <c r="J17" s="27">
        <v>11.146998716218196</v>
      </c>
      <c r="K17" s="27">
        <v>662.0584141569451</v>
      </c>
      <c r="L17" s="27">
        <v>22.942381821700355</v>
      </c>
      <c r="M17" s="27">
        <v>646.68056847140497</v>
      </c>
      <c r="N17" s="27">
        <v>624.75297160446894</v>
      </c>
      <c r="O17" s="27">
        <v>-10.500100000000003</v>
      </c>
      <c r="P17" s="27">
        <v>385.88866475191497</v>
      </c>
      <c r="Q17" s="27">
        <v>369.6339898234437</v>
      </c>
      <c r="R17" s="27">
        <v>548.62315426697921</v>
      </c>
      <c r="S17" s="27">
        <v>664.03586906530541</v>
      </c>
      <c r="T17" s="27">
        <v>662.21195358073373</v>
      </c>
      <c r="U17" s="27">
        <v>661.96190663195853</v>
      </c>
      <c r="V17" s="27">
        <v>699.10181704628189</v>
      </c>
      <c r="W17" s="27">
        <v>9.2161300592026834</v>
      </c>
      <c r="X17" s="27">
        <v>9.2582635034712411</v>
      </c>
      <c r="Y17" s="27">
        <v>21.974965641109833</v>
      </c>
      <c r="Z17" s="27">
        <v>2.7747769176306254</v>
      </c>
      <c r="AA17" s="27">
        <v>715.10181704628189</v>
      </c>
      <c r="AB17" s="27">
        <v>25.432260118405367</v>
      </c>
      <c r="AC17" s="27">
        <v>23.115009382507406</v>
      </c>
      <c r="AD17" s="27">
        <v>11.522364692835673</v>
      </c>
      <c r="AE17" s="27">
        <v>-42.320215496631846</v>
      </c>
      <c r="AF17" s="27">
        <v>-0.68730981639281252</v>
      </c>
      <c r="AG17" s="27">
        <v>21.240709368308888</v>
      </c>
      <c r="AH17" s="27">
        <v>8.6740529800519148</v>
      </c>
      <c r="AI17" s="27">
        <v>8.9688784195668187</v>
      </c>
      <c r="AJ17" s="27">
        <v>-84.640430993263692</v>
      </c>
      <c r="AK17" s="27">
        <v>5.0365738006930751</v>
      </c>
      <c r="AL17" s="27">
        <v>18.072995433523676</v>
      </c>
      <c r="AM17" s="27">
        <v>-4.9860461199347696</v>
      </c>
      <c r="AN17" s="27">
        <v>401.56610112305651</v>
      </c>
      <c r="AO17" s="27">
        <v>2.9999381521222617</v>
      </c>
      <c r="AP17" s="27">
        <v>618.5234649297671</v>
      </c>
      <c r="AQ17" s="27">
        <v>619.50716734620903</v>
      </c>
      <c r="AR17" s="27">
        <v>2.3063722916649323</v>
      </c>
      <c r="AS17" s="27">
        <v>605.03415885505262</v>
      </c>
      <c r="AT17" s="27">
        <v>22.919994228722409</v>
      </c>
      <c r="AU17" s="27">
        <v>674.50096566103525</v>
      </c>
      <c r="AV17" s="27">
        <v>674.50096566103525</v>
      </c>
      <c r="AW17" s="27">
        <v>11.162133605710752</v>
      </c>
      <c r="AX17" s="27">
        <v>-3.4755748768375252</v>
      </c>
      <c r="AY17" s="27">
        <v>551.70085486998016</v>
      </c>
      <c r="AZ17" s="27">
        <v>-3.6568062774569952</v>
      </c>
      <c r="BA17" s="27">
        <v>526.69915815613717</v>
      </c>
      <c r="BB17" s="27">
        <v>633.82848640530096</v>
      </c>
      <c r="BC17" s="27">
        <v>-16.083757624088648</v>
      </c>
      <c r="BD17" s="27">
        <v>-92.640430993263692</v>
      </c>
      <c r="BE17" s="27">
        <v>10408.201898878981</v>
      </c>
      <c r="BF17" s="27">
        <v>184.79417150428731</v>
      </c>
      <c r="BG17" s="27">
        <v>9.930486145485828</v>
      </c>
      <c r="BH17" s="27">
        <v>716.94463865234377</v>
      </c>
      <c r="BI17" s="27">
        <v>15.25</v>
      </c>
      <c r="BJ17" s="27">
        <v>11.219108645677812</v>
      </c>
      <c r="BK17" s="27">
        <v>647.49947787878784</v>
      </c>
      <c r="BL17" s="27">
        <v>1293.723666869332</v>
      </c>
      <c r="BM17" s="27">
        <v>1360.5270504147402</v>
      </c>
      <c r="BN17" s="27">
        <v>635.55516158810008</v>
      </c>
      <c r="BO17" s="27">
        <v>637.55516158810008</v>
      </c>
      <c r="BP17" s="27">
        <v>697.48371800503014</v>
      </c>
      <c r="BQ17" s="27">
        <v>704.24493324898606</v>
      </c>
      <c r="BR17" s="27">
        <v>655.10181704628189</v>
      </c>
      <c r="BS17" s="27">
        <v>6.8600895856766329</v>
      </c>
      <c r="BT17" s="27">
        <v>2.7747769176306254</v>
      </c>
      <c r="BU17" s="27">
        <v>-38.690285778786553</v>
      </c>
      <c r="BV17" s="27">
        <v>599.43012030076011</v>
      </c>
      <c r="BW17" s="27">
        <v>598.51197159520416</v>
      </c>
      <c r="BX17" s="27">
        <v>8.7334195178507859</v>
      </c>
      <c r="BY17" s="27">
        <v>9.0062426320930253</v>
      </c>
      <c r="BZ17" s="27">
        <v>70.295863696302149</v>
      </c>
      <c r="CA17" s="27">
        <v>624.75297160446917</v>
      </c>
      <c r="CB17" s="27">
        <v>68.052036736572063</v>
      </c>
      <c r="CC17" s="27">
        <v>0.25200887884631579</v>
      </c>
      <c r="CD17" s="27">
        <v>429.49997698879929</v>
      </c>
      <c r="CE17" s="27">
        <v>-7.4841244247385816</v>
      </c>
      <c r="CF17" s="27">
        <v>385.88866475191497</v>
      </c>
      <c r="CG17" s="27">
        <v>16.288681551924057</v>
      </c>
      <c r="CH17" s="27">
        <v>398.30456135236926</v>
      </c>
      <c r="CI17" s="27">
        <v>385.88866475191497</v>
      </c>
      <c r="CJ17" s="27">
        <v>-19.345142889393276</v>
      </c>
      <c r="CK17" s="27">
        <v>-17.345142889393276</v>
      </c>
      <c r="CL17" s="27">
        <v>384.29781171584176</v>
      </c>
      <c r="CM17" s="27">
        <v>-2.3035156453894188</v>
      </c>
      <c r="CN17" s="27">
        <v>409.05022554779509</v>
      </c>
      <c r="CO17" s="27">
        <v>16.275000000000002</v>
      </c>
      <c r="CP17" s="27">
        <v>18.072995433523673</v>
      </c>
      <c r="CQ17" s="27">
        <v>-7.4377644108249248</v>
      </c>
      <c r="CR17" s="27">
        <v>-7.0456939345952954</v>
      </c>
      <c r="CS17" s="27">
        <v>385.48895921774005</v>
      </c>
      <c r="CT17" s="27">
        <v>375.00242621543094</v>
      </c>
      <c r="CU17" s="27">
        <v>-5.2500000000000027</v>
      </c>
      <c r="CV17" s="27">
        <v>-33.851042933876144</v>
      </c>
      <c r="CW17" s="27">
        <v>0.87695793990578563</v>
      </c>
      <c r="CX17" s="27">
        <v>5.1933415853063165</v>
      </c>
      <c r="CY17" s="27">
        <v>18.432260118405367</v>
      </c>
      <c r="CZ17" s="27">
        <v>20.14027621720653</v>
      </c>
      <c r="DA17" s="27">
        <v>-6.0699234419520174</v>
      </c>
      <c r="DB17" s="28">
        <v>209.68063283161578</v>
      </c>
      <c r="DC17" s="28">
        <v>655.84444597315223</v>
      </c>
      <c r="DD17" s="28">
        <v>655.94968992222402</v>
      </c>
      <c r="DE17" s="28">
        <v>642.21875211219572</v>
      </c>
      <c r="DF17" s="28">
        <v>646.89812670962408</v>
      </c>
      <c r="DG17" s="28">
        <v>577.50716734620903</v>
      </c>
      <c r="DH17" s="28">
        <v>649.84509613945295</v>
      </c>
      <c r="DI17" s="28">
        <v>2.3800765580479819</v>
      </c>
      <c r="DJ17" s="28">
        <v>21.115009382507406</v>
      </c>
      <c r="DK17" s="28">
        <v>652.86777391347505</v>
      </c>
      <c r="DL17" s="28">
        <v>21.593025819380109</v>
      </c>
      <c r="DM17" s="28">
        <v>21.593025819380109</v>
      </c>
      <c r="DN17" s="28">
        <v>622.50378534809238</v>
      </c>
      <c r="DO17" s="28">
        <v>2297.9025840536915</v>
      </c>
      <c r="DP17" s="28">
        <v>1642.0411113022762</v>
      </c>
      <c r="DQ17" s="28">
        <v>699.00233385659931</v>
      </c>
      <c r="DR17" s="28">
        <v>700.73233328072718</v>
      </c>
      <c r="DS17" s="28">
        <v>32.758724428399518</v>
      </c>
      <c r="DT17" s="28">
        <v>47.041838347539581</v>
      </c>
      <c r="DU17" s="28">
        <v>27.758724428399518</v>
      </c>
      <c r="DV17" s="28">
        <v>-1.7499149999999986</v>
      </c>
      <c r="DW17" s="28">
        <v>45.299692954286726</v>
      </c>
      <c r="DX17" s="28">
        <v>-25.899754641380309</v>
      </c>
      <c r="DY17" s="28">
        <v>22.742794122310045</v>
      </c>
      <c r="DZ17" s="28">
        <v>220.52418207728752</v>
      </c>
      <c r="EA17" s="28">
        <v>21.593005113551143</v>
      </c>
      <c r="EB17" s="28">
        <v>-184.32005889538479</v>
      </c>
      <c r="EC17" s="28">
        <v>64.245650749551075</v>
      </c>
      <c r="ED17" s="28">
        <v>46.686199237961894</v>
      </c>
      <c r="EE17" s="28">
        <v>1.8408962057084739</v>
      </c>
      <c r="EF17" s="28">
        <v>2.1429241949278728</v>
      </c>
      <c r="EG17" s="28">
        <v>328.51515059976742</v>
      </c>
      <c r="EH17" s="28">
        <v>273.50530174721609</v>
      </c>
      <c r="EI17" s="28">
        <v>379.72175058461829</v>
      </c>
      <c r="EJ17" s="28">
        <v>522.24493324898606</v>
      </c>
      <c r="EK17" s="28">
        <v>795.55288548890883</v>
      </c>
      <c r="EL17" s="28">
        <v>1443.2340071875001</v>
      </c>
      <c r="EM17" s="28">
        <v>587.50716734620903</v>
      </c>
      <c r="EN17" s="28">
        <v>667.35619664687522</v>
      </c>
      <c r="EO17" s="28">
        <v>14.119511014121851</v>
      </c>
    </row>
    <row r="18" spans="2:145" x14ac:dyDescent="0.25">
      <c r="B18" s="39">
        <v>46082</v>
      </c>
      <c r="C18" s="27">
        <v>485.05573425602893</v>
      </c>
      <c r="D18" s="27">
        <v>15.228411267220213</v>
      </c>
      <c r="E18" s="27">
        <v>-8.0376412665900272</v>
      </c>
      <c r="F18" s="27">
        <v>385.52670759966566</v>
      </c>
      <c r="G18" s="27">
        <v>16.499540078486461</v>
      </c>
      <c r="H18" s="27">
        <v>429.70598122124051</v>
      </c>
      <c r="I18" s="27">
        <v>14.283036630596172</v>
      </c>
      <c r="J18" s="27">
        <v>10.949577365854857</v>
      </c>
      <c r="K18" s="27">
        <v>656.46014751876157</v>
      </c>
      <c r="L18" s="27">
        <v>22.562986156124673</v>
      </c>
      <c r="M18" s="27">
        <v>641.01185828291545</v>
      </c>
      <c r="N18" s="27">
        <v>631.22972982267197</v>
      </c>
      <c r="O18" s="27">
        <v>-10.500100000000003</v>
      </c>
      <c r="P18" s="27">
        <v>386.44152394077167</v>
      </c>
      <c r="Q18" s="27">
        <v>369.67018563317288</v>
      </c>
      <c r="R18" s="27">
        <v>548.62315426697921</v>
      </c>
      <c r="S18" s="27">
        <v>658.50990326391616</v>
      </c>
      <c r="T18" s="27">
        <v>656.54010381473086</v>
      </c>
      <c r="U18" s="27">
        <v>656.28876157866398</v>
      </c>
      <c r="V18" s="27">
        <v>693.69183412572841</v>
      </c>
      <c r="W18" s="27">
        <v>9.2218144848919454</v>
      </c>
      <c r="X18" s="27">
        <v>9.0771461596069969</v>
      </c>
      <c r="Y18" s="27">
        <v>21.612462606018045</v>
      </c>
      <c r="Z18" s="27">
        <v>2.7735569696206452</v>
      </c>
      <c r="AA18" s="27">
        <v>709.69183412572841</v>
      </c>
      <c r="AB18" s="27">
        <v>25.443628969783891</v>
      </c>
      <c r="AC18" s="27">
        <v>22.737752848950667</v>
      </c>
      <c r="AD18" s="27">
        <v>11.621428835696808</v>
      </c>
      <c r="AE18" s="27">
        <v>-47.504423732919676</v>
      </c>
      <c r="AF18" s="27">
        <v>-1.1125395687839237</v>
      </c>
      <c r="AG18" s="27">
        <v>20.605166115525115</v>
      </c>
      <c r="AH18" s="27">
        <v>8.9092525591326943</v>
      </c>
      <c r="AI18" s="27">
        <v>9.445539471504059</v>
      </c>
      <c r="AJ18" s="27">
        <v>-95.008847465839352</v>
      </c>
      <c r="AK18" s="27">
        <v>5.0365738006930751</v>
      </c>
      <c r="AL18" s="27">
        <v>17.917161285888088</v>
      </c>
      <c r="AM18" s="27">
        <v>-4.9950995028854033</v>
      </c>
      <c r="AN18" s="27">
        <v>401.19912752956122</v>
      </c>
      <c r="AO18" s="27">
        <v>2.9999277672851283</v>
      </c>
      <c r="AP18" s="27">
        <v>621.75133843284038</v>
      </c>
      <c r="AQ18" s="27">
        <v>622.92721233524946</v>
      </c>
      <c r="AR18" s="27">
        <v>2.3047143060730284</v>
      </c>
      <c r="AS18" s="27">
        <v>608.68113015460665</v>
      </c>
      <c r="AT18" s="27">
        <v>22.781042952974776</v>
      </c>
      <c r="AU18" s="27">
        <v>670.97959137104476</v>
      </c>
      <c r="AV18" s="27">
        <v>670.97959137104476</v>
      </c>
      <c r="AW18" s="27">
        <v>10.934196311941852</v>
      </c>
      <c r="AX18" s="27">
        <v>-3.7527530544875773</v>
      </c>
      <c r="AY18" s="27">
        <v>546.80644162426529</v>
      </c>
      <c r="AZ18" s="27">
        <v>-4.1487613044089278</v>
      </c>
      <c r="BA18" s="27">
        <v>523.33034066346147</v>
      </c>
      <c r="BB18" s="27">
        <v>637.28224405069818</v>
      </c>
      <c r="BC18" s="27">
        <v>-16.073756470384684</v>
      </c>
      <c r="BD18" s="27">
        <v>-103.00884746583935</v>
      </c>
      <c r="BE18" s="27">
        <v>10409.221105190973</v>
      </c>
      <c r="BF18" s="27">
        <v>179.2649452050685</v>
      </c>
      <c r="BG18" s="27">
        <v>9.6751612043633948</v>
      </c>
      <c r="BH18" s="27">
        <v>716.4421744482421</v>
      </c>
      <c r="BI18" s="27">
        <v>15.25</v>
      </c>
      <c r="BJ18" s="27">
        <v>11.045637492690748</v>
      </c>
      <c r="BK18" s="27">
        <v>643.00979004881026</v>
      </c>
      <c r="BL18" s="27">
        <v>1288.1865578594254</v>
      </c>
      <c r="BM18" s="27">
        <v>1343.337975028626</v>
      </c>
      <c r="BN18" s="27">
        <v>635.6894155170346</v>
      </c>
      <c r="BO18" s="27">
        <v>637.6894155170346</v>
      </c>
      <c r="BP18" s="27">
        <v>697.64439219328756</v>
      </c>
      <c r="BQ18" s="27">
        <v>704.40716496861353</v>
      </c>
      <c r="BR18" s="27">
        <v>649.69183412572841</v>
      </c>
      <c r="BS18" s="27">
        <v>6.5969274529355744</v>
      </c>
      <c r="BT18" s="27">
        <v>2.7735569696206452</v>
      </c>
      <c r="BU18" s="27">
        <v>-38.783426542982674</v>
      </c>
      <c r="BV18" s="27">
        <v>602.86505890473109</v>
      </c>
      <c r="BW18" s="27">
        <v>598.99991705583761</v>
      </c>
      <c r="BX18" s="27">
        <v>9.184556845579058</v>
      </c>
      <c r="BY18" s="27">
        <v>9.4570602802008636</v>
      </c>
      <c r="BZ18" s="27">
        <v>78.30823104713167</v>
      </c>
      <c r="CA18" s="27">
        <v>631.2297298226722</v>
      </c>
      <c r="CB18" s="27">
        <v>76.062657635009572</v>
      </c>
      <c r="CC18" s="27">
        <v>0.24983593585100189</v>
      </c>
      <c r="CD18" s="27">
        <v>434.75225019418036</v>
      </c>
      <c r="CE18" s="27">
        <v>-7.644688925161006</v>
      </c>
      <c r="CF18" s="27">
        <v>386.44152394077167</v>
      </c>
      <c r="CG18" s="27">
        <v>16.288681551924057</v>
      </c>
      <c r="CH18" s="27">
        <v>398.06354811652614</v>
      </c>
      <c r="CI18" s="27">
        <v>386.44152394077167</v>
      </c>
      <c r="CJ18" s="27">
        <v>-19.391713271491337</v>
      </c>
      <c r="CK18" s="27">
        <v>-17.391713271491337</v>
      </c>
      <c r="CL18" s="27">
        <v>383.94657236126795</v>
      </c>
      <c r="CM18" s="27">
        <v>-2.3037412134278141</v>
      </c>
      <c r="CN18" s="27">
        <v>408.84381645472223</v>
      </c>
      <c r="CO18" s="27">
        <v>16.275000000000002</v>
      </c>
      <c r="CP18" s="27">
        <v>17.917161285888085</v>
      </c>
      <c r="CQ18" s="27">
        <v>-7.4425513074867418</v>
      </c>
      <c r="CR18" s="27">
        <v>-7.0494391848075715</v>
      </c>
      <c r="CS18" s="27">
        <v>385.52670759966566</v>
      </c>
      <c r="CT18" s="27">
        <v>374.77522150826837</v>
      </c>
      <c r="CU18" s="27">
        <v>-4.9998000000000022</v>
      </c>
      <c r="CV18" s="27">
        <v>-33.851042933876144</v>
      </c>
      <c r="CW18" s="27">
        <v>1.3771944776148342</v>
      </c>
      <c r="CX18" s="27">
        <v>5.1933415853063165</v>
      </c>
      <c r="CY18" s="27">
        <v>18.443628969783891</v>
      </c>
      <c r="CZ18" s="27">
        <v>19.74928913474238</v>
      </c>
      <c r="DA18" s="27">
        <v>-5.5698854479630278</v>
      </c>
      <c r="DB18" s="28">
        <v>207.78193370001634</v>
      </c>
      <c r="DC18" s="28">
        <v>650.48591193880338</v>
      </c>
      <c r="DD18" s="28">
        <v>650.62934764852685</v>
      </c>
      <c r="DE18" s="28">
        <v>636.96201024096217</v>
      </c>
      <c r="DF18" s="28">
        <v>641.59756737612793</v>
      </c>
      <c r="DG18" s="28">
        <v>580.92721233524946</v>
      </c>
      <c r="DH18" s="28">
        <v>644.57043726365896</v>
      </c>
      <c r="DI18" s="28">
        <v>2.8801145520369715</v>
      </c>
      <c r="DJ18" s="28">
        <v>20.737752848950667</v>
      </c>
      <c r="DK18" s="28">
        <v>647.63437034164997</v>
      </c>
      <c r="DL18" s="28">
        <v>21.225135662851841</v>
      </c>
      <c r="DM18" s="28">
        <v>21.225135662851841</v>
      </c>
      <c r="DN18" s="28">
        <v>628.95722645340049</v>
      </c>
      <c r="DO18" s="28">
        <v>2309.7937794727304</v>
      </c>
      <c r="DP18" s="28">
        <v>1654.3752616172499</v>
      </c>
      <c r="DQ18" s="28">
        <v>694.85368951956877</v>
      </c>
      <c r="DR18" s="28">
        <v>696.64292761422325</v>
      </c>
      <c r="DS18" s="28">
        <v>32.524351522533493</v>
      </c>
      <c r="DT18" s="28">
        <v>48.441073869876817</v>
      </c>
      <c r="DU18" s="28">
        <v>27.524351522533497</v>
      </c>
      <c r="DV18" s="28">
        <v>-1.7499149999999986</v>
      </c>
      <c r="DW18" s="28">
        <v>46.694083683927254</v>
      </c>
      <c r="DX18" s="28">
        <v>-25.299164649696348</v>
      </c>
      <c r="DY18" s="28">
        <v>22.077638697585115</v>
      </c>
      <c r="DZ18" s="28">
        <v>218.78664775330822</v>
      </c>
      <c r="EA18" s="28">
        <v>21.269717985328857</v>
      </c>
      <c r="EB18" s="28">
        <v>-179.90994705678358</v>
      </c>
      <c r="EC18" s="28">
        <v>63.691693534175513</v>
      </c>
      <c r="ED18" s="28">
        <v>46.686199237961894</v>
      </c>
      <c r="EE18" s="28">
        <v>1.8237997471022369</v>
      </c>
      <c r="EF18" s="28">
        <v>2.1333881549198046</v>
      </c>
      <c r="EG18" s="28">
        <v>330.57639885013418</v>
      </c>
      <c r="EH18" s="28">
        <v>273.50435495835922</v>
      </c>
      <c r="EI18" s="28">
        <v>379.7589342219801</v>
      </c>
      <c r="EJ18" s="28">
        <v>523.40716496861353</v>
      </c>
      <c r="EK18" s="28">
        <v>795.57485983947595</v>
      </c>
      <c r="EL18" s="28">
        <v>1437.887625703125</v>
      </c>
      <c r="EM18" s="28">
        <v>590.92721233524946</v>
      </c>
      <c r="EN18" s="28">
        <v>661.86132019480942</v>
      </c>
      <c r="EO18" s="28">
        <v>13.847966119887571</v>
      </c>
    </row>
    <row r="19" spans="2:145" x14ac:dyDescent="0.25">
      <c r="B19" s="39">
        <v>46113</v>
      </c>
      <c r="C19" s="27">
        <v>479.94839465873667</v>
      </c>
      <c r="D19" s="27">
        <v>15.106830291281231</v>
      </c>
      <c r="E19" s="27">
        <v>-7.9440654767504704</v>
      </c>
      <c r="F19" s="27">
        <v>386.06494847992559</v>
      </c>
      <c r="G19" s="27">
        <v>7.249988649914977</v>
      </c>
      <c r="H19" s="27">
        <v>429.44668295673216</v>
      </c>
      <c r="I19" s="27">
        <v>5.0747062069566997</v>
      </c>
      <c r="J19" s="27">
        <v>10.452323284881258</v>
      </c>
      <c r="K19" s="27">
        <v>652.09893682644849</v>
      </c>
      <c r="L19" s="27">
        <v>21.967880630162892</v>
      </c>
      <c r="M19" s="27">
        <v>638.25390101834591</v>
      </c>
      <c r="N19" s="27">
        <v>668.27071484781902</v>
      </c>
      <c r="O19" s="27">
        <v>-10.500000000000005</v>
      </c>
      <c r="P19" s="27">
        <v>386.92013116579733</v>
      </c>
      <c r="Q19" s="27">
        <v>370.20222907240219</v>
      </c>
      <c r="R19" s="27">
        <v>548.61132657871815</v>
      </c>
      <c r="S19" s="27">
        <v>653.94316963587926</v>
      </c>
      <c r="T19" s="27">
        <v>652.11057270434537</v>
      </c>
      <c r="U19" s="27">
        <v>652.05070291515108</v>
      </c>
      <c r="V19" s="27">
        <v>689.20414379743295</v>
      </c>
      <c r="W19" s="27">
        <v>9.1110667101394771</v>
      </c>
      <c r="X19" s="27">
        <v>8.8575162087541308</v>
      </c>
      <c r="Y19" s="27">
        <v>21.018298855202168</v>
      </c>
      <c r="Z19" s="27">
        <v>2.2630837875773171</v>
      </c>
      <c r="AA19" s="27">
        <v>705.20414379743295</v>
      </c>
      <c r="AB19" s="27">
        <v>25.222133420278954</v>
      </c>
      <c r="AC19" s="27">
        <v>22.108578990702188</v>
      </c>
      <c r="AD19" s="27">
        <v>11.455057079578637</v>
      </c>
      <c r="AE19" s="27">
        <v>-52.362637741319226</v>
      </c>
      <c r="AF19" s="27">
        <v>-5.4679749606806958</v>
      </c>
      <c r="AG19" s="27">
        <v>19.689618184457089</v>
      </c>
      <c r="AH19" s="27">
        <v>13.433078051208216</v>
      </c>
      <c r="AI19" s="27">
        <v>13.62684739551997</v>
      </c>
      <c r="AJ19" s="27">
        <v>-104.72527548263845</v>
      </c>
      <c r="AK19" s="27">
        <v>5.0365736277987345</v>
      </c>
      <c r="AL19" s="27">
        <v>17.404139677797723</v>
      </c>
      <c r="AM19" s="27">
        <v>-5.0543963091438968</v>
      </c>
      <c r="AN19" s="27">
        <v>400.62058201575093</v>
      </c>
      <c r="AO19" s="27">
        <v>3.0000445877134854</v>
      </c>
      <c r="AP19" s="27">
        <v>647.41477189345767</v>
      </c>
      <c r="AQ19" s="27">
        <v>648.66294062968711</v>
      </c>
      <c r="AR19" s="27">
        <v>2.3038197554736919</v>
      </c>
      <c r="AS19" s="27">
        <v>643.10461610922482</v>
      </c>
      <c r="AT19" s="27">
        <v>22.284242462442041</v>
      </c>
      <c r="AU19" s="27">
        <v>663.7666907963785</v>
      </c>
      <c r="AV19" s="27">
        <v>663.7666907963785</v>
      </c>
      <c r="AW19" s="27">
        <v>10.403524959299149</v>
      </c>
      <c r="AX19" s="27">
        <v>-4.321721478953803</v>
      </c>
      <c r="AY19" s="27">
        <v>540.98400946152924</v>
      </c>
      <c r="AZ19" s="27">
        <v>-4.749827052800387</v>
      </c>
      <c r="BA19" s="27">
        <v>517.72919461862682</v>
      </c>
      <c r="BB19" s="27">
        <v>659.18376701915804</v>
      </c>
      <c r="BC19" s="27">
        <v>-16.063662212589875</v>
      </c>
      <c r="BD19" s="27">
        <v>-112.72527548263845</v>
      </c>
      <c r="BE19" s="27">
        <v>10423.753608957992</v>
      </c>
      <c r="BF19" s="27">
        <v>171.29967820477665</v>
      </c>
      <c r="BG19" s="27">
        <v>9.1700861351442704</v>
      </c>
      <c r="BH19" s="27">
        <v>715.90036968122206</v>
      </c>
      <c r="BI19" s="27">
        <v>15.25</v>
      </c>
      <c r="BJ19" s="27">
        <v>10.327813060110946</v>
      </c>
      <c r="BK19" s="27">
        <v>637.2444859386984</v>
      </c>
      <c r="BL19" s="27">
        <v>1281.7521127170971</v>
      </c>
      <c r="BM19" s="27">
        <v>1323.7378188349894</v>
      </c>
      <c r="BN19" s="27">
        <v>632.82213895205348</v>
      </c>
      <c r="BO19" s="27">
        <v>634.82213895205348</v>
      </c>
      <c r="BP19" s="27">
        <v>684.02185156017401</v>
      </c>
      <c r="BQ19" s="27">
        <v>689.4685648122055</v>
      </c>
      <c r="BR19" s="27">
        <v>645.20414379743295</v>
      </c>
      <c r="BS19" s="27">
        <v>6.8465591177181295</v>
      </c>
      <c r="BT19" s="27">
        <v>2.2630837875773171</v>
      </c>
      <c r="BU19" s="27">
        <v>-38.971421917374172</v>
      </c>
      <c r="BV19" s="27">
        <v>637.61558255628302</v>
      </c>
      <c r="BW19" s="27">
        <v>610</v>
      </c>
      <c r="BX19" s="27">
        <v>13.407057007198247</v>
      </c>
      <c r="BY19" s="27">
        <v>13.677991680792458</v>
      </c>
      <c r="BZ19" s="27">
        <v>118.81163684114922</v>
      </c>
      <c r="CA19" s="27">
        <v>668.27071484781925</v>
      </c>
      <c r="CB19" s="27">
        <v>116.56481829837456</v>
      </c>
      <c r="CC19" s="27">
        <v>0.24718864111643918</v>
      </c>
      <c r="CD19" s="27">
        <v>433.99255210010421</v>
      </c>
      <c r="CE19" s="27">
        <v>-7.7089033949594068</v>
      </c>
      <c r="CF19" s="27">
        <v>386.92013116579733</v>
      </c>
      <c r="CG19" s="27">
        <v>16.288681551924057</v>
      </c>
      <c r="CH19" s="27">
        <v>397.59840320875031</v>
      </c>
      <c r="CI19" s="27">
        <v>386.92013116579733</v>
      </c>
      <c r="CJ19" s="27">
        <v>-19.485710958687086</v>
      </c>
      <c r="CK19" s="27">
        <v>-17.485710958687086</v>
      </c>
      <c r="CL19" s="27">
        <v>383.36230925139864</v>
      </c>
      <c r="CM19" s="27">
        <v>-2.3038084059805999</v>
      </c>
      <c r="CN19" s="27">
        <v>408.32948541071033</v>
      </c>
      <c r="CO19" s="27">
        <v>16.275000000000002</v>
      </c>
      <c r="CP19" s="27">
        <v>17.404139677797712</v>
      </c>
      <c r="CQ19" s="27">
        <v>-7.4178174871432425</v>
      </c>
      <c r="CR19" s="27">
        <v>-7.0251140049848662</v>
      </c>
      <c r="CS19" s="27">
        <v>386.06494847992559</v>
      </c>
      <c r="CT19" s="27">
        <v>374.78923189540023</v>
      </c>
      <c r="CU19" s="27">
        <v>-4.5000142857142906</v>
      </c>
      <c r="CV19" s="27">
        <v>-33.851683014930835</v>
      </c>
      <c r="CW19" s="27">
        <v>1.5772379574387516</v>
      </c>
      <c r="CX19" s="27">
        <v>4.7213569715721864</v>
      </c>
      <c r="CY19" s="27">
        <v>18.222133420278954</v>
      </c>
      <c r="CZ19" s="27">
        <v>19.223432231889777</v>
      </c>
      <c r="DA19" s="27">
        <v>-5.3700910953226</v>
      </c>
      <c r="DB19" s="28">
        <v>204.22728193806873</v>
      </c>
      <c r="DC19" s="28">
        <v>646.103325419523</v>
      </c>
      <c r="DD19" s="28">
        <v>646.84812560869238</v>
      </c>
      <c r="DE19" s="28">
        <v>633.14658682626555</v>
      </c>
      <c r="DF19" s="28">
        <v>638.76959399164139</v>
      </c>
      <c r="DG19" s="28">
        <v>606.66294062968711</v>
      </c>
      <c r="DH19" s="28">
        <v>640.79434565213842</v>
      </c>
      <c r="DI19" s="28">
        <v>3.0799089046773989</v>
      </c>
      <c r="DJ19" s="28">
        <v>20.108578990702188</v>
      </c>
      <c r="DK19" s="28">
        <v>643.78932673958525</v>
      </c>
      <c r="DL19" s="28">
        <v>20.700280904430237</v>
      </c>
      <c r="DM19" s="28">
        <v>20.700280904430237</v>
      </c>
      <c r="DN19" s="28">
        <v>665.99965422763455</v>
      </c>
      <c r="DO19" s="28">
        <v>2291.6690163275462</v>
      </c>
      <c r="DP19" s="28">
        <v>1636.9328081425058</v>
      </c>
      <c r="DQ19" s="28">
        <v>691.0351240060902</v>
      </c>
      <c r="DR19" s="28">
        <v>692.74912406860381</v>
      </c>
      <c r="DS19" s="28">
        <v>31.495787504602738</v>
      </c>
      <c r="DT19" s="28">
        <v>48.599405938081517</v>
      </c>
      <c r="DU19" s="28">
        <v>26.495787504602738</v>
      </c>
      <c r="DV19" s="28">
        <v>-1.750000000000002</v>
      </c>
      <c r="DW19" s="28">
        <v>46.84839793001828</v>
      </c>
      <c r="DX19" s="28">
        <v>-28.570606923212306</v>
      </c>
      <c r="DY19" s="28">
        <v>21.591121387841326</v>
      </c>
      <c r="DZ19" s="28">
        <v>215.25116630787056</v>
      </c>
      <c r="EA19" s="28">
        <v>20.826942760609541</v>
      </c>
      <c r="EB19" s="28">
        <v>-195.67135292061101</v>
      </c>
      <c r="EC19" s="28">
        <v>63.161590413384808</v>
      </c>
      <c r="ED19" s="28">
        <v>46.686152704390203</v>
      </c>
      <c r="EE19" s="28">
        <v>1.7594249626265399</v>
      </c>
      <c r="EF19" s="28">
        <v>2.0746883896326773</v>
      </c>
      <c r="EG19" s="28">
        <v>331.4167294093719</v>
      </c>
      <c r="EH19" s="28">
        <v>260.00386426850196</v>
      </c>
      <c r="EI19" s="28">
        <v>372.67059332381137</v>
      </c>
      <c r="EJ19" s="28">
        <v>509.4685648122055</v>
      </c>
      <c r="EK19" s="28">
        <v>815.53160445517096</v>
      </c>
      <c r="EL19" s="28">
        <v>1453.9404935076034</v>
      </c>
      <c r="EM19" s="28">
        <v>616.66294062968711</v>
      </c>
      <c r="EN19" s="28">
        <v>657.79373761587669</v>
      </c>
      <c r="EO19" s="28">
        <v>13.583992664551992</v>
      </c>
    </row>
    <row r="20" spans="2:145" x14ac:dyDescent="0.25">
      <c r="B20" s="39">
        <v>46143</v>
      </c>
      <c r="C20" s="27">
        <v>475.66840964949506</v>
      </c>
      <c r="D20" s="27">
        <v>15.085467122872895</v>
      </c>
      <c r="E20" s="27">
        <v>-7.9160005842622168</v>
      </c>
      <c r="F20" s="27">
        <v>386.08309617371248</v>
      </c>
      <c r="G20" s="27">
        <v>7.249988649914977</v>
      </c>
      <c r="H20" s="27">
        <v>429.27013372543041</v>
      </c>
      <c r="I20" s="27">
        <v>5.0747062069566997</v>
      </c>
      <c r="J20" s="27">
        <v>10.283955195460774</v>
      </c>
      <c r="K20" s="27">
        <v>650.04995535323417</v>
      </c>
      <c r="L20" s="27">
        <v>21.710250020624169</v>
      </c>
      <c r="M20" s="27">
        <v>633.72880568120979</v>
      </c>
      <c r="N20" s="27">
        <v>663.24582954021116</v>
      </c>
      <c r="O20" s="27">
        <v>-10.500000000000005</v>
      </c>
      <c r="P20" s="27">
        <v>387.32220061114202</v>
      </c>
      <c r="Q20" s="27">
        <v>370.21963110985445</v>
      </c>
      <c r="R20" s="27">
        <v>548.61132657871815</v>
      </c>
      <c r="S20" s="27">
        <v>652.02165876297079</v>
      </c>
      <c r="T20" s="27">
        <v>650.00462067459875</v>
      </c>
      <c r="U20" s="27">
        <v>649.94556476273362</v>
      </c>
      <c r="V20" s="27">
        <v>687.12213222703122</v>
      </c>
      <c r="W20" s="27">
        <v>9.0565857367133908</v>
      </c>
      <c r="X20" s="27">
        <v>8.636774818428318</v>
      </c>
      <c r="Y20" s="27">
        <v>20.760494188643413</v>
      </c>
      <c r="Z20" s="27">
        <v>2.2629104398548265</v>
      </c>
      <c r="AA20" s="27">
        <v>703.12213222703122</v>
      </c>
      <c r="AB20" s="27">
        <v>25.113171473426782</v>
      </c>
      <c r="AC20" s="27">
        <v>21.850918514563631</v>
      </c>
      <c r="AD20" s="27">
        <v>11.387072606778318</v>
      </c>
      <c r="AE20" s="27">
        <v>-53.99530312951115</v>
      </c>
      <c r="AF20" s="27">
        <v>-5.8709889554178263</v>
      </c>
      <c r="AG20" s="27">
        <v>19.224741226488668</v>
      </c>
      <c r="AH20" s="27">
        <v>13.792411966441906</v>
      </c>
      <c r="AI20" s="27">
        <v>13.747292414455217</v>
      </c>
      <c r="AJ20" s="27">
        <v>-107.9906062590223</v>
      </c>
      <c r="AK20" s="27">
        <v>5.0365736277987345</v>
      </c>
      <c r="AL20" s="27">
        <v>16.902091655291144</v>
      </c>
      <c r="AM20" s="27">
        <v>-5.1426114629626758</v>
      </c>
      <c r="AN20" s="27">
        <v>399.83027097352016</v>
      </c>
      <c r="AO20" s="27">
        <v>3.0000445877134854</v>
      </c>
      <c r="AP20" s="27">
        <v>648.45576377710142</v>
      </c>
      <c r="AQ20" s="27">
        <v>649.89755210854696</v>
      </c>
      <c r="AR20" s="27">
        <v>2.3035886714814349</v>
      </c>
      <c r="AS20" s="27">
        <v>643.88568212430835</v>
      </c>
      <c r="AT20" s="27">
        <v>22.044319267222154</v>
      </c>
      <c r="AU20" s="27">
        <v>661.2824470971841</v>
      </c>
      <c r="AV20" s="27">
        <v>661.2824470971841</v>
      </c>
      <c r="AW20" s="27">
        <v>10.28504699170615</v>
      </c>
      <c r="AX20" s="27">
        <v>-4.7304285038382057</v>
      </c>
      <c r="AY20" s="27">
        <v>537.0014735546423</v>
      </c>
      <c r="AZ20" s="27">
        <v>-5.033622988840829</v>
      </c>
      <c r="BA20" s="27">
        <v>513.73440489345944</v>
      </c>
      <c r="BB20" s="27">
        <v>660.41045571390464</v>
      </c>
      <c r="BC20" s="27">
        <v>-16.070769948950801</v>
      </c>
      <c r="BD20" s="27">
        <v>-115.9906062590223</v>
      </c>
      <c r="BE20" s="27">
        <v>10424.243596690238</v>
      </c>
      <c r="BF20" s="27">
        <v>167.25524867045141</v>
      </c>
      <c r="BG20" s="27">
        <v>9.1659481823466411</v>
      </c>
      <c r="BH20" s="27">
        <v>715.40023968244282</v>
      </c>
      <c r="BI20" s="27">
        <v>15.25</v>
      </c>
      <c r="BJ20" s="27">
        <v>10.306685956358292</v>
      </c>
      <c r="BK20" s="27">
        <v>634.75034412782384</v>
      </c>
      <c r="BL20" s="27">
        <v>1279.14655524362</v>
      </c>
      <c r="BM20" s="27">
        <v>1321.80531819112</v>
      </c>
      <c r="BN20" s="27">
        <v>632.89799634222027</v>
      </c>
      <c r="BO20" s="27">
        <v>634.89799634222027</v>
      </c>
      <c r="BP20" s="27">
        <v>684.08104304966014</v>
      </c>
      <c r="BQ20" s="27">
        <v>689.52822763030429</v>
      </c>
      <c r="BR20" s="27">
        <v>643.12213222703122</v>
      </c>
      <c r="BS20" s="27">
        <v>6.823432535702409</v>
      </c>
      <c r="BT20" s="27">
        <v>2.2629104398548265</v>
      </c>
      <c r="BU20" s="27">
        <v>-39.858717785190166</v>
      </c>
      <c r="BV20" s="27">
        <v>638.88970019369697</v>
      </c>
      <c r="BW20" s="27">
        <v>610</v>
      </c>
      <c r="BX20" s="27">
        <v>13.586032036428367</v>
      </c>
      <c r="BY20" s="27">
        <v>13.857489744818519</v>
      </c>
      <c r="BZ20" s="27">
        <v>124.06046905661904</v>
      </c>
      <c r="CA20" s="27">
        <v>663.24582954021139</v>
      </c>
      <c r="CB20" s="27">
        <v>121.80845683379241</v>
      </c>
      <c r="CC20" s="27">
        <v>0.24217393081473243</v>
      </c>
      <c r="CD20" s="27">
        <v>433.55521779840791</v>
      </c>
      <c r="CE20" s="27">
        <v>-7.7495429040152999</v>
      </c>
      <c r="CF20" s="27">
        <v>387.32220061114202</v>
      </c>
      <c r="CG20" s="27">
        <v>16.288681551924057</v>
      </c>
      <c r="CH20" s="27">
        <v>396.82926445652083</v>
      </c>
      <c r="CI20" s="27">
        <v>387.32220061114202</v>
      </c>
      <c r="CJ20" s="27">
        <v>-19.929358892595083</v>
      </c>
      <c r="CK20" s="27">
        <v>-17.929358892595083</v>
      </c>
      <c r="CL20" s="27">
        <v>382.56835783728985</v>
      </c>
      <c r="CM20" s="27">
        <v>-2.3039167007368579</v>
      </c>
      <c r="CN20" s="27">
        <v>407.57981387753546</v>
      </c>
      <c r="CO20" s="27">
        <v>16.275000000000002</v>
      </c>
      <c r="CP20" s="27">
        <v>16.902091655291134</v>
      </c>
      <c r="CQ20" s="27">
        <v>-7.4231493658648517</v>
      </c>
      <c r="CR20" s="27">
        <v>-7.0318511207178513</v>
      </c>
      <c r="CS20" s="27">
        <v>386.08309617371248</v>
      </c>
      <c r="CT20" s="27">
        <v>374.58465400971261</v>
      </c>
      <c r="CU20" s="27">
        <v>-4.2501071428571473</v>
      </c>
      <c r="CV20" s="27">
        <v>-33.851683014930835</v>
      </c>
      <c r="CW20" s="27">
        <v>1.5772379574387516</v>
      </c>
      <c r="CX20" s="27">
        <v>4.7213569715721864</v>
      </c>
      <c r="CY20" s="27">
        <v>18.113171473426782</v>
      </c>
      <c r="CZ20" s="27">
        <v>18.968002768178643</v>
      </c>
      <c r="DA20" s="27">
        <v>-5.3700910953226</v>
      </c>
      <c r="DB20" s="28">
        <v>202.61630287934608</v>
      </c>
      <c r="DC20" s="28">
        <v>644.06404519889782</v>
      </c>
      <c r="DD20" s="28">
        <v>644.8838217432982</v>
      </c>
      <c r="DE20" s="28">
        <v>631.16102620672655</v>
      </c>
      <c r="DF20" s="28">
        <v>636.71521292736259</v>
      </c>
      <c r="DG20" s="28">
        <v>607.89755210854696</v>
      </c>
      <c r="DH20" s="28">
        <v>638.78480150482187</v>
      </c>
      <c r="DI20" s="28">
        <v>3.0799089046773989</v>
      </c>
      <c r="DJ20" s="28">
        <v>19.850918514563631</v>
      </c>
      <c r="DK20" s="28">
        <v>641.83431162405998</v>
      </c>
      <c r="DL20" s="28">
        <v>20.445301094314573</v>
      </c>
      <c r="DM20" s="28">
        <v>20.445301094314573</v>
      </c>
      <c r="DN20" s="28">
        <v>660.99172550932974</v>
      </c>
      <c r="DO20" s="28">
        <v>2284.9330179862295</v>
      </c>
      <c r="DP20" s="28">
        <v>1633.5842144884125</v>
      </c>
      <c r="DQ20" s="28">
        <v>688.93156938872164</v>
      </c>
      <c r="DR20" s="28">
        <v>690.70916822317963</v>
      </c>
      <c r="DS20" s="28">
        <v>31.188341217123497</v>
      </c>
      <c r="DT20" s="28">
        <v>48.746781084136593</v>
      </c>
      <c r="DU20" s="28">
        <v>26.188341217123497</v>
      </c>
      <c r="DV20" s="28">
        <v>-1.750000000000002</v>
      </c>
      <c r="DW20" s="28">
        <v>46.990463236252253</v>
      </c>
      <c r="DX20" s="28">
        <v>-28.981226211929307</v>
      </c>
      <c r="DY20" s="28">
        <v>21.353593519121432</v>
      </c>
      <c r="DZ20" s="28">
        <v>213.6177076319446</v>
      </c>
      <c r="EA20" s="28">
        <v>20.606718367707362</v>
      </c>
      <c r="EB20" s="28">
        <v>-194.87093289846933</v>
      </c>
      <c r="EC20" s="28">
        <v>62.914362187205548</v>
      </c>
      <c r="ED20" s="28">
        <v>46.94581407487501</v>
      </c>
      <c r="EE20" s="28">
        <v>1.7070753631430091</v>
      </c>
      <c r="EF20" s="28">
        <v>2.0259605008799446</v>
      </c>
      <c r="EG20" s="28">
        <v>322.93143324852826</v>
      </c>
      <c r="EH20" s="28">
        <v>260.00386426850196</v>
      </c>
      <c r="EI20" s="28">
        <v>372.68811139127041</v>
      </c>
      <c r="EJ20" s="28">
        <v>510.52822763030429</v>
      </c>
      <c r="EK20" s="28">
        <v>815.51808007589068</v>
      </c>
      <c r="EL20" s="28">
        <v>1451.9165135027204</v>
      </c>
      <c r="EM20" s="28">
        <v>617.89755210854696</v>
      </c>
      <c r="EN20" s="28">
        <v>655.79765581212189</v>
      </c>
      <c r="EO20" s="28">
        <v>13.57807329798773</v>
      </c>
    </row>
    <row r="21" spans="2:145" x14ac:dyDescent="0.25">
      <c r="B21" s="39">
        <v>46174</v>
      </c>
      <c r="C21" s="27">
        <v>472.40408107601138</v>
      </c>
      <c r="D21" s="27">
        <v>15.063900785980524</v>
      </c>
      <c r="E21" s="27">
        <v>-7.9993448104394513</v>
      </c>
      <c r="F21" s="27">
        <v>385.34488764701348</v>
      </c>
      <c r="G21" s="27">
        <v>7.249988649914977</v>
      </c>
      <c r="H21" s="27">
        <v>428.56132389467268</v>
      </c>
      <c r="I21" s="27">
        <v>5.0747062069566997</v>
      </c>
      <c r="J21" s="27">
        <v>10.271006676948977</v>
      </c>
      <c r="K21" s="27">
        <v>648.89740327455115</v>
      </c>
      <c r="L21" s="27">
        <v>21.582517197407498</v>
      </c>
      <c r="M21" s="27">
        <v>632.55378327086748</v>
      </c>
      <c r="N21" s="27">
        <v>664.33768450953141</v>
      </c>
      <c r="O21" s="27">
        <v>-10.500000000000005</v>
      </c>
      <c r="P21" s="27">
        <v>387.69318152543536</v>
      </c>
      <c r="Q21" s="27">
        <v>369.47551282706115</v>
      </c>
      <c r="R21" s="27">
        <v>548.61132657871815</v>
      </c>
      <c r="S21" s="27">
        <v>650.92844746701314</v>
      </c>
      <c r="T21" s="27">
        <v>648.80012159700038</v>
      </c>
      <c r="U21" s="27">
        <v>648.28717902414076</v>
      </c>
      <c r="V21" s="27">
        <v>685.93131028714799</v>
      </c>
      <c r="W21" s="27">
        <v>9.0381325037787494</v>
      </c>
      <c r="X21" s="27">
        <v>7.9839094954934291</v>
      </c>
      <c r="Y21" s="27">
        <v>20.632623074030274</v>
      </c>
      <c r="Z21" s="27">
        <v>2.2631728007990399</v>
      </c>
      <c r="AA21" s="27">
        <v>701.93131028714799</v>
      </c>
      <c r="AB21" s="27">
        <v>25.076265007557499</v>
      </c>
      <c r="AC21" s="27">
        <v>21.722088276494357</v>
      </c>
      <c r="AD21" s="27">
        <v>11.379916346483547</v>
      </c>
      <c r="AE21" s="27">
        <v>-54.577864948453339</v>
      </c>
      <c r="AF21" s="27">
        <v>-5.9734195698124548</v>
      </c>
      <c r="AG21" s="27">
        <v>18.613784946759164</v>
      </c>
      <c r="AH21" s="27">
        <v>13.451903509609169</v>
      </c>
      <c r="AI21" s="27">
        <v>13.432025782520109</v>
      </c>
      <c r="AJ21" s="27">
        <v>-109.15572989690668</v>
      </c>
      <c r="AK21" s="27">
        <v>5.0365736277987345</v>
      </c>
      <c r="AL21" s="27">
        <v>16.655102272619622</v>
      </c>
      <c r="AM21" s="27">
        <v>-5.2700833442476469</v>
      </c>
      <c r="AN21" s="27">
        <v>398.82803791081125</v>
      </c>
      <c r="AO21" s="27">
        <v>3.0000557317887906</v>
      </c>
      <c r="AP21" s="27">
        <v>645.44871160111052</v>
      </c>
      <c r="AQ21" s="27">
        <v>647.45418593897966</v>
      </c>
      <c r="AR21" s="27">
        <v>2.3036518756379865</v>
      </c>
      <c r="AS21" s="27">
        <v>641.02875407503814</v>
      </c>
      <c r="AT21" s="27">
        <v>21.923257104496518</v>
      </c>
      <c r="AU21" s="27">
        <v>660.43823339881749</v>
      </c>
      <c r="AV21" s="27">
        <v>660.43823339881749</v>
      </c>
      <c r="AW21" s="27">
        <v>10.283501324199372</v>
      </c>
      <c r="AX21" s="27">
        <v>-5.0321088838475028</v>
      </c>
      <c r="AY21" s="27">
        <v>534.01188661982474</v>
      </c>
      <c r="AZ21" s="27">
        <v>-5.2365181450549931</v>
      </c>
      <c r="BA21" s="27">
        <v>510.73831259958382</v>
      </c>
      <c r="BB21" s="27">
        <v>657.95707832441121</v>
      </c>
      <c r="BC21" s="27">
        <v>-16.077636435051172</v>
      </c>
      <c r="BD21" s="27">
        <v>-117.15572989690668</v>
      </c>
      <c r="BE21" s="27">
        <v>10404.311966469364</v>
      </c>
      <c r="BF21" s="27">
        <v>161.93992903680473</v>
      </c>
      <c r="BG21" s="27">
        <v>9.1621101914095107</v>
      </c>
      <c r="BH21" s="27">
        <v>714.90010968366346</v>
      </c>
      <c r="BI21" s="27">
        <v>15.25</v>
      </c>
      <c r="BJ21" s="27">
        <v>10.279649214088987</v>
      </c>
      <c r="BK21" s="27">
        <v>632.75515761227689</v>
      </c>
      <c r="BL21" s="27">
        <v>1277.4711397943788</v>
      </c>
      <c r="BM21" s="27">
        <v>1320.9595921169594</v>
      </c>
      <c r="BN21" s="27">
        <v>632.95314407224987</v>
      </c>
      <c r="BO21" s="27">
        <v>634.95314407224987</v>
      </c>
      <c r="BP21" s="27">
        <v>684.10906275790774</v>
      </c>
      <c r="BQ21" s="27">
        <v>689.55647045323121</v>
      </c>
      <c r="BR21" s="27">
        <v>641.93131028714799</v>
      </c>
      <c r="BS21" s="27">
        <v>6.3558687369927611</v>
      </c>
      <c r="BT21" s="27">
        <v>2.2631728007990399</v>
      </c>
      <c r="BU21" s="27">
        <v>-41.533795135905848</v>
      </c>
      <c r="BV21" s="27">
        <v>636.42927283385279</v>
      </c>
      <c r="BW21" s="27">
        <v>610</v>
      </c>
      <c r="BX21" s="27">
        <v>13.31698460686675</v>
      </c>
      <c r="BY21" s="27">
        <v>13.588246321581739</v>
      </c>
      <c r="BZ21" s="27">
        <v>124.55714980568824</v>
      </c>
      <c r="CA21" s="27">
        <v>664.33768450953164</v>
      </c>
      <c r="CB21" s="27">
        <v>122.31733314735615</v>
      </c>
      <c r="CC21" s="27">
        <v>0.23718895576439</v>
      </c>
      <c r="CD21" s="27">
        <v>432.83933244695135</v>
      </c>
      <c r="CE21" s="27">
        <v>-7.7670760019482827</v>
      </c>
      <c r="CF21" s="27">
        <v>387.69318152543536</v>
      </c>
      <c r="CG21" s="27">
        <v>16.288681551924057</v>
      </c>
      <c r="CH21" s="27">
        <v>395.8313389994662</v>
      </c>
      <c r="CI21" s="27">
        <v>387.69318152543536</v>
      </c>
      <c r="CJ21" s="27">
        <v>-20.766897567952924</v>
      </c>
      <c r="CK21" s="27">
        <v>-18.766897567952924</v>
      </c>
      <c r="CL21" s="27">
        <v>381.57170592040359</v>
      </c>
      <c r="CM21" s="27">
        <v>-2.3040695077036029</v>
      </c>
      <c r="CN21" s="27">
        <v>406.59511391275953</v>
      </c>
      <c r="CO21" s="27">
        <v>16.275000000000002</v>
      </c>
      <c r="CP21" s="27">
        <v>16.655102272619612</v>
      </c>
      <c r="CQ21" s="27">
        <v>-7.5080788273611612</v>
      </c>
      <c r="CR21" s="27">
        <v>-7.1189643424810241</v>
      </c>
      <c r="CS21" s="27">
        <v>385.34488764701348</v>
      </c>
      <c r="CT21" s="27">
        <v>373.83176230414097</v>
      </c>
      <c r="CU21" s="27">
        <v>-4.2501071428571473</v>
      </c>
      <c r="CV21" s="27">
        <v>-34.050507007850747</v>
      </c>
      <c r="CW21" s="27">
        <v>0.97711310673509466</v>
      </c>
      <c r="CX21" s="27">
        <v>4.7213569715721864</v>
      </c>
      <c r="CY21" s="27">
        <v>18.076265007557499</v>
      </c>
      <c r="CZ21" s="27">
        <v>18.837449931170731</v>
      </c>
      <c r="DA21" s="27">
        <v>-5.9699411019744772</v>
      </c>
      <c r="DB21" s="28">
        <v>202.20846007966946</v>
      </c>
      <c r="DC21" s="28">
        <v>642.91594414839653</v>
      </c>
      <c r="DD21" s="28">
        <v>643.80292592049022</v>
      </c>
      <c r="DE21" s="28">
        <v>630.10313129024087</v>
      </c>
      <c r="DF21" s="28">
        <v>634.22505406157029</v>
      </c>
      <c r="DG21" s="28">
        <v>605.45418593897966</v>
      </c>
      <c r="DH21" s="28">
        <v>637.71412830704617</v>
      </c>
      <c r="DI21" s="28">
        <v>2.4800588980255216</v>
      </c>
      <c r="DJ21" s="28">
        <v>19.722088276494357</v>
      </c>
      <c r="DK21" s="28">
        <v>640.7585271137682</v>
      </c>
      <c r="DL21" s="28">
        <v>20.314751431535353</v>
      </c>
      <c r="DM21" s="28">
        <v>20.314751431535353</v>
      </c>
      <c r="DN21" s="28">
        <v>662.01520083777973</v>
      </c>
      <c r="DO21" s="28">
        <v>2277.804310858628</v>
      </c>
      <c r="DP21" s="28">
        <v>1629.2989577560988</v>
      </c>
      <c r="DQ21" s="28">
        <v>687.77753944504218</v>
      </c>
      <c r="DR21" s="28">
        <v>689.62119177228681</v>
      </c>
      <c r="DS21" s="28">
        <v>30.867398797414449</v>
      </c>
      <c r="DT21" s="28">
        <v>48.887009928998175</v>
      </c>
      <c r="DU21" s="28">
        <v>25.867398797414449</v>
      </c>
      <c r="DV21" s="28">
        <v>-1.750000000000002</v>
      </c>
      <c r="DW21" s="28">
        <v>47.125639718321025</v>
      </c>
      <c r="DX21" s="28">
        <v>-28.689544924082057</v>
      </c>
      <c r="DY21" s="28">
        <v>21.229089341386008</v>
      </c>
      <c r="DZ21" s="28">
        <v>213.20934296296312</v>
      </c>
      <c r="EA21" s="28">
        <v>20.495653509569678</v>
      </c>
      <c r="EB21" s="28">
        <v>-194.16948006742993</v>
      </c>
      <c r="EC21" s="28">
        <v>62.930106621527393</v>
      </c>
      <c r="ED21" s="28">
        <v>47.192535259565567</v>
      </c>
      <c r="EE21" s="28">
        <v>1.6165578896278379</v>
      </c>
      <c r="EF21" s="28">
        <v>1.9377685805518041</v>
      </c>
      <c r="EG21" s="28">
        <v>315.87503874724791</v>
      </c>
      <c r="EH21" s="28">
        <v>260.00483008836176</v>
      </c>
      <c r="EI21" s="28">
        <v>372.71282988036569</v>
      </c>
      <c r="EJ21" s="28">
        <v>511.55647045323121</v>
      </c>
      <c r="EK21" s="28">
        <v>815.49598275967855</v>
      </c>
      <c r="EL21" s="28">
        <v>1450.7599534999304</v>
      </c>
      <c r="EM21" s="28">
        <v>615.45418593897966</v>
      </c>
      <c r="EN21" s="28">
        <v>654.24086468639439</v>
      </c>
      <c r="EO21" s="28">
        <v>13.082788149835991</v>
      </c>
    </row>
    <row r="22" spans="2:145" x14ac:dyDescent="0.25">
      <c r="B22" s="39">
        <v>46204</v>
      </c>
      <c r="C22" s="27">
        <v>471.99933944080124</v>
      </c>
      <c r="D22" s="27">
        <v>15.046553765117173</v>
      </c>
      <c r="E22" s="27">
        <v>-8.2417234273834481</v>
      </c>
      <c r="F22" s="27">
        <v>383.5956482689013</v>
      </c>
      <c r="G22" s="27">
        <v>7.249988649914977</v>
      </c>
      <c r="H22" s="27">
        <v>427.82587547964403</v>
      </c>
      <c r="I22" s="27">
        <v>5.0747062069566997</v>
      </c>
      <c r="J22" s="27">
        <v>10.30691411945042</v>
      </c>
      <c r="K22" s="27">
        <v>648.19306589313385</v>
      </c>
      <c r="L22" s="27">
        <v>21.502413562508902</v>
      </c>
      <c r="M22" s="27">
        <v>631.82267868747147</v>
      </c>
      <c r="N22" s="27">
        <v>655.66845551450638</v>
      </c>
      <c r="O22" s="27">
        <v>-10.500000000000005</v>
      </c>
      <c r="P22" s="27">
        <v>384.02835340504822</v>
      </c>
      <c r="Q22" s="27">
        <v>367.72577749020525</v>
      </c>
      <c r="R22" s="27">
        <v>548.61132657871815</v>
      </c>
      <c r="S22" s="27">
        <v>650.53361334604892</v>
      </c>
      <c r="T22" s="27">
        <v>648.05066865191134</v>
      </c>
      <c r="U22" s="27">
        <v>647.79764511719475</v>
      </c>
      <c r="V22" s="27">
        <v>684.16332277135007</v>
      </c>
      <c r="W22" s="27">
        <v>9.0267090738668294</v>
      </c>
      <c r="X22" s="27">
        <v>7.9839094954934291</v>
      </c>
      <c r="Y22" s="27">
        <v>20.411942279455982</v>
      </c>
      <c r="Z22" s="27">
        <v>1.0061165372281313</v>
      </c>
      <c r="AA22" s="27">
        <v>700.16332277135007</v>
      </c>
      <c r="AB22" s="27">
        <v>25.053418147733659</v>
      </c>
      <c r="AC22" s="27">
        <v>21.678417009352227</v>
      </c>
      <c r="AD22" s="27">
        <v>11.381705411557245</v>
      </c>
      <c r="AE22" s="27">
        <v>-52.921852290396529</v>
      </c>
      <c r="AF22" s="27">
        <v>-5.8153865496067469</v>
      </c>
      <c r="AG22" s="27">
        <v>18.058142822825758</v>
      </c>
      <c r="AH22" s="27">
        <v>12.551414098739624</v>
      </c>
      <c r="AI22" s="27">
        <v>12.792562682339435</v>
      </c>
      <c r="AJ22" s="27">
        <v>-105.84370458079306</v>
      </c>
      <c r="AK22" s="27">
        <v>5.0365736277987345</v>
      </c>
      <c r="AL22" s="27">
        <v>17.163899346152842</v>
      </c>
      <c r="AM22" s="27">
        <v>-5.4455703287238055</v>
      </c>
      <c r="AN22" s="27">
        <v>397.56793989102761</v>
      </c>
      <c r="AO22" s="27">
        <v>3.0000382174811415</v>
      </c>
      <c r="AP22" s="27">
        <v>640.04695876656342</v>
      </c>
      <c r="AQ22" s="27">
        <v>641.9736606893963</v>
      </c>
      <c r="AR22" s="27">
        <v>2.3043876576250852</v>
      </c>
      <c r="AS22" s="27">
        <v>635.60786519306578</v>
      </c>
      <c r="AT22" s="27">
        <v>21.883636760331765</v>
      </c>
      <c r="AU22" s="27">
        <v>660.04821882515773</v>
      </c>
      <c r="AV22" s="27">
        <v>660.04821882515773</v>
      </c>
      <c r="AW22" s="27">
        <v>10.298662404705624</v>
      </c>
      <c r="AX22" s="27">
        <v>-5.2637231606168271</v>
      </c>
      <c r="AY22" s="27">
        <v>531.7292471336483</v>
      </c>
      <c r="AZ22" s="27">
        <v>-5.3302944869064151</v>
      </c>
      <c r="BA22" s="27">
        <v>508.49124337917715</v>
      </c>
      <c r="BB22" s="27">
        <v>652.66294816813593</v>
      </c>
      <c r="BC22" s="27">
        <v>-16.075535792359648</v>
      </c>
      <c r="BD22" s="27">
        <v>-113.84370458079306</v>
      </c>
      <c r="BE22" s="27">
        <v>10357.082503260335</v>
      </c>
      <c r="BF22" s="27">
        <v>157.10584255858407</v>
      </c>
      <c r="BG22" s="27">
        <v>8.9088441015693967</v>
      </c>
      <c r="BH22" s="27">
        <v>714.39997968488422</v>
      </c>
      <c r="BI22" s="27">
        <v>15.25</v>
      </c>
      <c r="BJ22" s="27">
        <v>10.249927197494872</v>
      </c>
      <c r="BK22" s="27">
        <v>631.99983219141154</v>
      </c>
      <c r="BL22" s="27">
        <v>1256.7349694605994</v>
      </c>
      <c r="BM22" s="27">
        <v>1295.6804047138673</v>
      </c>
      <c r="BN22" s="27">
        <v>612.95764918752513</v>
      </c>
      <c r="BO22" s="27">
        <v>614.95764918752513</v>
      </c>
      <c r="BP22" s="27">
        <v>659.61676396290909</v>
      </c>
      <c r="BQ22" s="27">
        <v>664.60387406984535</v>
      </c>
      <c r="BR22" s="27">
        <v>640.16332277135007</v>
      </c>
      <c r="BS22" s="27">
        <v>7.6343223458446801</v>
      </c>
      <c r="BT22" s="27">
        <v>1.0061165372281313</v>
      </c>
      <c r="BU22" s="27">
        <v>-44.89851150612413</v>
      </c>
      <c r="BV22" s="27">
        <v>630.92563744395079</v>
      </c>
      <c r="BW22" s="27">
        <v>610.37879424464165</v>
      </c>
      <c r="BX22" s="27">
        <v>12.675949861650381</v>
      </c>
      <c r="BY22" s="27">
        <v>12.946854496505035</v>
      </c>
      <c r="BZ22" s="27">
        <v>121.30625596796732</v>
      </c>
      <c r="CA22" s="27">
        <v>655.6684555145066</v>
      </c>
      <c r="CB22" s="27">
        <v>119.06494975197043</v>
      </c>
      <c r="CC22" s="27">
        <v>0.23220477369933051</v>
      </c>
      <c r="CD22" s="27">
        <v>432.13973065830419</v>
      </c>
      <c r="CE22" s="27">
        <v>-7.7804761982602031</v>
      </c>
      <c r="CF22" s="27">
        <v>384.02835340504822</v>
      </c>
      <c r="CG22" s="27">
        <v>16.288681551924057</v>
      </c>
      <c r="CH22" s="27">
        <v>394.61777043988241</v>
      </c>
      <c r="CI22" s="27">
        <v>384.02835340504822</v>
      </c>
      <c r="CJ22" s="27">
        <v>-22.449255753062065</v>
      </c>
      <c r="CK22" s="27">
        <v>-20.449255753062065</v>
      </c>
      <c r="CL22" s="27">
        <v>380.32839911753678</v>
      </c>
      <c r="CM22" s="27">
        <v>-2.3043441993251998</v>
      </c>
      <c r="CN22" s="27">
        <v>405.34841608928781</v>
      </c>
      <c r="CO22" s="27">
        <v>16.275000000000002</v>
      </c>
      <c r="CP22" s="27">
        <v>17.163899346152835</v>
      </c>
      <c r="CQ22" s="27">
        <v>-7.7619980012414587</v>
      </c>
      <c r="CR22" s="27">
        <v>-7.3755276427594234</v>
      </c>
      <c r="CS22" s="27">
        <v>383.5956482689013</v>
      </c>
      <c r="CT22" s="27">
        <v>372.06139695695526</v>
      </c>
      <c r="CU22" s="27">
        <v>-4.2501071428571473</v>
      </c>
      <c r="CV22" s="27">
        <v>-34.650406986488449</v>
      </c>
      <c r="CW22" s="27">
        <v>2.0772072528390382</v>
      </c>
      <c r="CX22" s="27">
        <v>4.7213569715721864</v>
      </c>
      <c r="CY22" s="27">
        <v>18.053418147733659</v>
      </c>
      <c r="CZ22" s="27">
        <v>18.793932318834759</v>
      </c>
      <c r="DA22" s="27">
        <v>-4.870062518349096</v>
      </c>
      <c r="DB22" s="28">
        <v>202.51434217942693</v>
      </c>
      <c r="DC22" s="28">
        <v>642.46820548839912</v>
      </c>
      <c r="DD22" s="28">
        <v>643.4125494549894</v>
      </c>
      <c r="DE22" s="28">
        <v>629.65798249377337</v>
      </c>
      <c r="DF22" s="28">
        <v>633.60251434512213</v>
      </c>
      <c r="DG22" s="28">
        <v>599.9736606893963</v>
      </c>
      <c r="DH22" s="28">
        <v>637.32744384603257</v>
      </c>
      <c r="DI22" s="28">
        <v>3.5799374816509038</v>
      </c>
      <c r="DJ22" s="28">
        <v>19.678417009352227</v>
      </c>
      <c r="DK22" s="28">
        <v>640.36999665051098</v>
      </c>
      <c r="DL22" s="28">
        <v>20.271914823435921</v>
      </c>
      <c r="DM22" s="28">
        <v>20.271914823435921</v>
      </c>
      <c r="DN22" s="28">
        <v>653.44088649638582</v>
      </c>
      <c r="DO22" s="28">
        <v>2255.3768924694923</v>
      </c>
      <c r="DP22" s="28">
        <v>1609.2373985613406</v>
      </c>
      <c r="DQ22" s="28">
        <v>687.37162824056315</v>
      </c>
      <c r="DR22" s="28">
        <v>689.14520207502119</v>
      </c>
      <c r="DS22" s="28">
        <v>30.79494903673454</v>
      </c>
      <c r="DT22" s="28">
        <v>49</v>
      </c>
      <c r="DU22" s="28">
        <v>25.79494903673454</v>
      </c>
      <c r="DV22" s="28">
        <v>-1.750000000000002</v>
      </c>
      <c r="DW22" s="28">
        <v>47.234558823529412</v>
      </c>
      <c r="DX22" s="28">
        <v>-28.681049352591362</v>
      </c>
      <c r="DY22" s="28">
        <v>21.184034974175766</v>
      </c>
      <c r="DZ22" s="28">
        <v>213.53173612268537</v>
      </c>
      <c r="EA22" s="28">
        <v>20.462381548796344</v>
      </c>
      <c r="EB22" s="28">
        <v>-175.58879271321766</v>
      </c>
      <c r="EC22" s="28">
        <v>63.959912034661244</v>
      </c>
      <c r="ED22" s="28">
        <v>47.687551712419229</v>
      </c>
      <c r="EE22" s="28">
        <v>1.5162418789527539</v>
      </c>
      <c r="EF22" s="28">
        <v>1.8386453087544194</v>
      </c>
      <c r="EG22" s="28">
        <v>315.71708543254283</v>
      </c>
      <c r="EH22" s="28">
        <v>260.00331218169885</v>
      </c>
      <c r="EI22" s="28">
        <v>372.75726477752806</v>
      </c>
      <c r="EJ22" s="28">
        <v>487.60387406984535</v>
      </c>
      <c r="EK22" s="28">
        <v>805.45371406520053</v>
      </c>
      <c r="EL22" s="28">
        <v>1440.3509134748188</v>
      </c>
      <c r="EM22" s="28">
        <v>609.9736606893963</v>
      </c>
      <c r="EN22" s="28">
        <v>653.84415907034384</v>
      </c>
      <c r="EO22" s="28">
        <v>13.083628189382496</v>
      </c>
    </row>
    <row r="23" spans="2:145" x14ac:dyDescent="0.25">
      <c r="B23" s="39">
        <v>46235</v>
      </c>
      <c r="C23" s="27">
        <v>470.25960119238857</v>
      </c>
      <c r="D23" s="27">
        <v>15.010237566093952</v>
      </c>
      <c r="E23" s="27">
        <v>-8.6057165784432073</v>
      </c>
      <c r="F23" s="27">
        <v>381.09668357068108</v>
      </c>
      <c r="G23" s="27">
        <v>7.249988649914977</v>
      </c>
      <c r="H23" s="27">
        <v>426.82333505573706</v>
      </c>
      <c r="I23" s="27">
        <v>5.0747062069566997</v>
      </c>
      <c r="J23" s="27">
        <v>10.348169067848366</v>
      </c>
      <c r="K23" s="27">
        <v>648.25709656417177</v>
      </c>
      <c r="L23" s="27">
        <v>21.524063193562576</v>
      </c>
      <c r="M23" s="27">
        <v>631.84381659446842</v>
      </c>
      <c r="N23" s="27">
        <v>649.509551606218</v>
      </c>
      <c r="O23" s="27">
        <v>-10.500000000000005</v>
      </c>
      <c r="P23" s="27">
        <v>384.05842292511522</v>
      </c>
      <c r="Q23" s="27">
        <v>365.2208460072826</v>
      </c>
      <c r="R23" s="27">
        <v>548.61132657871815</v>
      </c>
      <c r="S23" s="27">
        <v>650.91007841254896</v>
      </c>
      <c r="T23" s="27">
        <v>648.07231042139881</v>
      </c>
      <c r="U23" s="27">
        <v>648.33846840160152</v>
      </c>
      <c r="V23" s="27">
        <v>684.24893794471359</v>
      </c>
      <c r="W23" s="27">
        <v>9.0311027007560281</v>
      </c>
      <c r="X23" s="27">
        <v>8.4531214617766217</v>
      </c>
      <c r="Y23" s="27">
        <v>20.434629090113152</v>
      </c>
      <c r="Z23" s="27">
        <v>1.0065181678907562</v>
      </c>
      <c r="AA23" s="27">
        <v>700.24893794471359</v>
      </c>
      <c r="AB23" s="27">
        <v>25.062205401512056</v>
      </c>
      <c r="AC23" s="27">
        <v>21.735189656636994</v>
      </c>
      <c r="AD23" s="27">
        <v>11.404963257515245</v>
      </c>
      <c r="AE23" s="27">
        <v>-50.375542813998663</v>
      </c>
      <c r="AF23" s="27">
        <v>-5.5874017657087576</v>
      </c>
      <c r="AG23" s="27">
        <v>17.525339583707421</v>
      </c>
      <c r="AH23" s="27">
        <v>12.273326558625717</v>
      </c>
      <c r="AI23" s="27">
        <v>11.993046866317659</v>
      </c>
      <c r="AJ23" s="27">
        <v>-100.75108562799733</v>
      </c>
      <c r="AK23" s="27">
        <v>5.0365736277987345</v>
      </c>
      <c r="AL23" s="27">
        <v>17.953211008241027</v>
      </c>
      <c r="AM23" s="27">
        <v>-5.7118835485181645</v>
      </c>
      <c r="AN23" s="27">
        <v>395.84765425225953</v>
      </c>
      <c r="AO23" s="27">
        <v>3.0000417975043296</v>
      </c>
      <c r="AP23" s="27">
        <v>633.56103681223533</v>
      </c>
      <c r="AQ23" s="27">
        <v>635.53303910451234</v>
      </c>
      <c r="AR23" s="27">
        <v>2.3054433768246465</v>
      </c>
      <c r="AS23" s="27">
        <v>628.92302814494724</v>
      </c>
      <c r="AT23" s="27">
        <v>21.905648062645515</v>
      </c>
      <c r="AU23" s="27">
        <v>660.70879804539459</v>
      </c>
      <c r="AV23" s="27">
        <v>660.70879804539459</v>
      </c>
      <c r="AW23" s="27">
        <v>10.340916321148407</v>
      </c>
      <c r="AX23" s="27">
        <v>-5.4523665567430886</v>
      </c>
      <c r="AY23" s="27">
        <v>529.99034737804016</v>
      </c>
      <c r="AZ23" s="27">
        <v>-5.44218443733409</v>
      </c>
      <c r="BA23" s="27">
        <v>506.69358800285187</v>
      </c>
      <c r="BB23" s="27">
        <v>646.40037956863966</v>
      </c>
      <c r="BC23" s="27">
        <v>-16.071018972166872</v>
      </c>
      <c r="BD23" s="27">
        <v>-108.75108562799733</v>
      </c>
      <c r="BE23" s="27">
        <v>10289.610456408389</v>
      </c>
      <c r="BF23" s="27">
        <v>152.47045437825454</v>
      </c>
      <c r="BG23" s="27">
        <v>8.9056389696094378</v>
      </c>
      <c r="BH23" s="27">
        <v>713.89984968610486</v>
      </c>
      <c r="BI23" s="27">
        <v>15.25</v>
      </c>
      <c r="BJ23" s="27">
        <v>10.449189156149099</v>
      </c>
      <c r="BK23" s="27">
        <v>632.0004033416875</v>
      </c>
      <c r="BL23" s="27">
        <v>1256.4094502146081</v>
      </c>
      <c r="BM23" s="27">
        <v>1298.111411573047</v>
      </c>
      <c r="BN23" s="27">
        <v>612.97954364294083</v>
      </c>
      <c r="BO23" s="27">
        <v>614.97954364294083</v>
      </c>
      <c r="BP23" s="27">
        <v>659.60046693550021</v>
      </c>
      <c r="BQ23" s="27">
        <v>664.58745382684435</v>
      </c>
      <c r="BR23" s="27">
        <v>640.24893794471359</v>
      </c>
      <c r="BS23" s="27">
        <v>8.0895304568879283</v>
      </c>
      <c r="BT23" s="27">
        <v>1.0065181678907562</v>
      </c>
      <c r="BU23" s="27">
        <v>-49.553810834607326</v>
      </c>
      <c r="BV23" s="27">
        <v>624.47975503540272</v>
      </c>
      <c r="BW23" s="27">
        <v>611.6039689754142</v>
      </c>
      <c r="BX23" s="27">
        <v>11.903900715951833</v>
      </c>
      <c r="BY23" s="27">
        <v>12.175045928025304</v>
      </c>
      <c r="BZ23" s="27">
        <v>116.56535628908497</v>
      </c>
      <c r="CA23" s="27">
        <v>649.50955160621822</v>
      </c>
      <c r="CB23" s="27">
        <v>114.31912500156061</v>
      </c>
      <c r="CC23" s="27">
        <v>0.22756109719616127</v>
      </c>
      <c r="CD23" s="27">
        <v>431.12718502102729</v>
      </c>
      <c r="CE23" s="27">
        <v>-7.7835772365221487</v>
      </c>
      <c r="CF23" s="27">
        <v>384.05842292511522</v>
      </c>
      <c r="CG23" s="27">
        <v>16.288681551924057</v>
      </c>
      <c r="CH23" s="27">
        <v>392.86740747253367</v>
      </c>
      <c r="CI23" s="27">
        <v>384.05842292511522</v>
      </c>
      <c r="CJ23" s="27">
        <v>-24.776905417303663</v>
      </c>
      <c r="CK23" s="27">
        <v>-22.776905417303663</v>
      </c>
      <c r="CL23" s="27">
        <v>378.60692697398184</v>
      </c>
      <c r="CM23" s="27">
        <v>-2.3047077915943488</v>
      </c>
      <c r="CN23" s="27">
        <v>403.63123148878168</v>
      </c>
      <c r="CO23" s="27">
        <v>16.275000000000002</v>
      </c>
      <c r="CP23" s="27">
        <v>17.953211008241016</v>
      </c>
      <c r="CQ23" s="27">
        <v>-8.1437491215418518</v>
      </c>
      <c r="CR23" s="27">
        <v>-7.7604392316918478</v>
      </c>
      <c r="CS23" s="27">
        <v>381.09668357068108</v>
      </c>
      <c r="CT23" s="27">
        <v>369.56397673533229</v>
      </c>
      <c r="CU23" s="27">
        <v>-4.2501071428571473</v>
      </c>
      <c r="CV23" s="27">
        <v>-35.551970954383954</v>
      </c>
      <c r="CW23" s="27">
        <v>1.7771441617128367</v>
      </c>
      <c r="CX23" s="27">
        <v>4.7213569715721864</v>
      </c>
      <c r="CY23" s="27">
        <v>18.062205401512056</v>
      </c>
      <c r="CZ23" s="27">
        <v>18.814745089951959</v>
      </c>
      <c r="DA23" s="27">
        <v>-5.169833950244759</v>
      </c>
      <c r="DB23" s="28">
        <v>203.65630201852144</v>
      </c>
      <c r="DC23" s="28">
        <v>642.52971224522219</v>
      </c>
      <c r="DD23" s="28">
        <v>643.52697336384301</v>
      </c>
      <c r="DE23" s="28">
        <v>629.83305086185158</v>
      </c>
      <c r="DF23" s="28">
        <v>633.72702228841172</v>
      </c>
      <c r="DG23" s="28">
        <v>593.53303910451234</v>
      </c>
      <c r="DH23" s="28">
        <v>637.44078558518015</v>
      </c>
      <c r="DI23" s="28">
        <v>3.2801660497552403</v>
      </c>
      <c r="DJ23" s="28">
        <v>19.735189656636994</v>
      </c>
      <c r="DK23" s="28">
        <v>640.4838794745117</v>
      </c>
      <c r="DL23" s="28">
        <v>20.294353046726101</v>
      </c>
      <c r="DM23" s="28">
        <v>20.294353046726101</v>
      </c>
      <c r="DN23" s="28">
        <v>647.23890617479731</v>
      </c>
      <c r="DO23" s="28">
        <v>2243.0876893466661</v>
      </c>
      <c r="DP23" s="28">
        <v>1600.4689105406467</v>
      </c>
      <c r="DQ23" s="28">
        <v>687.43945176874399</v>
      </c>
      <c r="DR23" s="28">
        <v>689.21320060320193</v>
      </c>
      <c r="DS23" s="28">
        <v>30.717754150014887</v>
      </c>
      <c r="DT23" s="28">
        <v>49</v>
      </c>
      <c r="DU23" s="28">
        <v>25.717754150014887</v>
      </c>
      <c r="DV23" s="28">
        <v>-1.750000000000002</v>
      </c>
      <c r="DW23" s="28">
        <v>47.234558823529412</v>
      </c>
      <c r="DX23" s="28">
        <v>-28.109014205551134</v>
      </c>
      <c r="DY23" s="28">
        <v>21.195781006561973</v>
      </c>
      <c r="DZ23" s="28">
        <v>214.67085862037052</v>
      </c>
      <c r="EA23" s="28">
        <v>20.486061659140951</v>
      </c>
      <c r="EB23" s="28">
        <v>-176.52550192447086</v>
      </c>
      <c r="EC23" s="28">
        <v>65.592616076480027</v>
      </c>
      <c r="ED23" s="28">
        <v>48.421020209663723</v>
      </c>
      <c r="EE23" s="28">
        <v>1.3665465958040541</v>
      </c>
      <c r="EF23" s="28">
        <v>1.6893119310559299</v>
      </c>
      <c r="EG23" s="28">
        <v>315.68549476960175</v>
      </c>
      <c r="EH23" s="28">
        <v>260.00362245037513</v>
      </c>
      <c r="EI23" s="28">
        <v>372.81608049602272</v>
      </c>
      <c r="EJ23" s="28">
        <v>488.58745382684435</v>
      </c>
      <c r="EK23" s="28">
        <v>805.42254259240303</v>
      </c>
      <c r="EL23" s="28">
        <v>1440.3509134748188</v>
      </c>
      <c r="EM23" s="28">
        <v>603.53303910451234</v>
      </c>
      <c r="EN23" s="28">
        <v>654.22244150792517</v>
      </c>
      <c r="EO23" s="28">
        <v>13.332662999541885</v>
      </c>
    </row>
    <row r="24" spans="2:145" x14ac:dyDescent="0.25">
      <c r="B24" s="39">
        <v>46266</v>
      </c>
      <c r="C24" s="27">
        <v>469.30226007406554</v>
      </c>
      <c r="D24" s="27">
        <v>15.143611850893477</v>
      </c>
      <c r="E24" s="27">
        <v>-9.1066323867941357</v>
      </c>
      <c r="F24" s="27">
        <v>377.8550227860793</v>
      </c>
      <c r="G24" s="27">
        <v>7.249988649914977</v>
      </c>
      <c r="H24" s="27">
        <v>426.10965644106943</v>
      </c>
      <c r="I24" s="27">
        <v>5.0747062069566997</v>
      </c>
      <c r="J24" s="27">
        <v>10.433136854850048</v>
      </c>
      <c r="K24" s="27">
        <v>649.34561797181686</v>
      </c>
      <c r="L24" s="27">
        <v>21.660455869200721</v>
      </c>
      <c r="M24" s="27">
        <v>632.93114971471618</v>
      </c>
      <c r="N24" s="27">
        <v>638.04458780450068</v>
      </c>
      <c r="O24" s="27">
        <v>-10.500000000000005</v>
      </c>
      <c r="P24" s="27">
        <v>384.12240567633535</v>
      </c>
      <c r="Q24" s="27">
        <v>361.96742169694465</v>
      </c>
      <c r="R24" s="27">
        <v>548.61132657871815</v>
      </c>
      <c r="S24" s="27">
        <v>652.30827945598332</v>
      </c>
      <c r="T24" s="27">
        <v>649.12194948398042</v>
      </c>
      <c r="U24" s="27">
        <v>648.86850768063766</v>
      </c>
      <c r="V24" s="27">
        <v>685.28667113727795</v>
      </c>
      <c r="W24" s="27">
        <v>9.0161643693327473</v>
      </c>
      <c r="X24" s="27">
        <v>7.9839094954934291</v>
      </c>
      <c r="Y24" s="27">
        <v>20.568687516723703</v>
      </c>
      <c r="Z24" s="27">
        <v>1.007334669340995</v>
      </c>
      <c r="AA24" s="27">
        <v>701.28667113727795</v>
      </c>
      <c r="AB24" s="27">
        <v>25.032328738665495</v>
      </c>
      <c r="AC24" s="27">
        <v>21.907691161848398</v>
      </c>
      <c r="AD24" s="27">
        <v>11.388861671852013</v>
      </c>
      <c r="AE24" s="27">
        <v>-46.954285634229386</v>
      </c>
      <c r="AF24" s="27">
        <v>-4.8485960691174963</v>
      </c>
      <c r="AG24" s="27">
        <v>17.02608335646071</v>
      </c>
      <c r="AH24" s="27">
        <v>11.716532776176287</v>
      </c>
      <c r="AI24" s="27">
        <v>10.751318500633117</v>
      </c>
      <c r="AJ24" s="27">
        <v>-93.908571268458772</v>
      </c>
      <c r="AK24" s="27">
        <v>5.0365736277987345</v>
      </c>
      <c r="AL24" s="27">
        <v>19.897899062678437</v>
      </c>
      <c r="AM24" s="27">
        <v>-6.0044961015220597</v>
      </c>
      <c r="AN24" s="27">
        <v>394.14053390102839</v>
      </c>
      <c r="AO24" s="27">
        <v>3.0000417975043296</v>
      </c>
      <c r="AP24" s="27">
        <v>622.87451407549293</v>
      </c>
      <c r="AQ24" s="27">
        <v>624.87995523565007</v>
      </c>
      <c r="AR24" s="27">
        <v>2.3069657743959087</v>
      </c>
      <c r="AS24" s="27">
        <v>618.76299341116226</v>
      </c>
      <c r="AT24" s="27">
        <v>22.031112485833898</v>
      </c>
      <c r="AU24" s="27">
        <v>662.47817841381061</v>
      </c>
      <c r="AV24" s="27">
        <v>662.47817841381061</v>
      </c>
      <c r="AW24" s="27">
        <v>10.425807738863973</v>
      </c>
      <c r="AX24" s="27">
        <v>-5.5839879040370342</v>
      </c>
      <c r="AY24" s="27">
        <v>529.00411093183232</v>
      </c>
      <c r="AZ24" s="27">
        <v>-5.5149130175663208</v>
      </c>
      <c r="BA24" s="27">
        <v>505.69489057155999</v>
      </c>
      <c r="BB24" s="27">
        <v>636.00580694473319</v>
      </c>
      <c r="BC24" s="27">
        <v>-16.066970521113035</v>
      </c>
      <c r="BD24" s="27">
        <v>-101.90857126845877</v>
      </c>
      <c r="BE24" s="27">
        <v>10202.085615224141</v>
      </c>
      <c r="BF24" s="27">
        <v>148.12692520120817</v>
      </c>
      <c r="BG24" s="27">
        <v>8.9026743948477538</v>
      </c>
      <c r="BH24" s="27">
        <v>713.61406111537383</v>
      </c>
      <c r="BI24" s="27">
        <v>15.25</v>
      </c>
      <c r="BJ24" s="27">
        <v>10.686813189897148</v>
      </c>
      <c r="BK24" s="27">
        <v>632.2497987879309</v>
      </c>
      <c r="BL24" s="27">
        <v>1257.1303710200007</v>
      </c>
      <c r="BM24" s="27">
        <v>1310.7046165545464</v>
      </c>
      <c r="BN24" s="27">
        <v>612.98890979996145</v>
      </c>
      <c r="BO24" s="27">
        <v>614.98890979996145</v>
      </c>
      <c r="BP24" s="27">
        <v>659.56824810225203</v>
      </c>
      <c r="BQ24" s="27">
        <v>664.55499139931896</v>
      </c>
      <c r="BR24" s="27">
        <v>641.28667113727795</v>
      </c>
      <c r="BS24" s="27">
        <v>7.5818365433597137</v>
      </c>
      <c r="BT24" s="27">
        <v>1.007334669340995</v>
      </c>
      <c r="BU24" s="27">
        <v>-55.668101323630744</v>
      </c>
      <c r="BV24" s="27">
        <v>613.83722829957594</v>
      </c>
      <c r="BW24" s="27">
        <v>613.57377590175111</v>
      </c>
      <c r="BX24" s="27">
        <v>10.593756711130055</v>
      </c>
      <c r="BY24" s="27">
        <v>10.866004396412892</v>
      </c>
      <c r="BZ24" s="27">
        <v>106.81261840448384</v>
      </c>
      <c r="CA24" s="27">
        <v>638.04458780450091</v>
      </c>
      <c r="CB24" s="27">
        <v>104.56197481540337</v>
      </c>
      <c r="CC24" s="27">
        <v>0.22703297075381343</v>
      </c>
      <c r="CD24" s="27">
        <v>430.14723277439839</v>
      </c>
      <c r="CE24" s="27">
        <v>-7.7966287059037995</v>
      </c>
      <c r="CF24" s="27">
        <v>384.12240567633535</v>
      </c>
      <c r="CG24" s="27">
        <v>16.288681551924057</v>
      </c>
      <c r="CH24" s="27">
        <v>391.17892770513009</v>
      </c>
      <c r="CI24" s="27">
        <v>384.12240567633535</v>
      </c>
      <c r="CJ24" s="27">
        <v>-27.834050661815372</v>
      </c>
      <c r="CK24" s="27">
        <v>-25.834050661815372</v>
      </c>
      <c r="CL24" s="27">
        <v>376.89803397977664</v>
      </c>
      <c r="CM24" s="27">
        <v>-2.30520718126128</v>
      </c>
      <c r="CN24" s="27">
        <v>401.93716260693219</v>
      </c>
      <c r="CO24" s="27">
        <v>16.275000000000002</v>
      </c>
      <c r="CP24" s="27">
        <v>19.897899062678427</v>
      </c>
      <c r="CQ24" s="27">
        <v>-8.7117858303831515</v>
      </c>
      <c r="CR24" s="27">
        <v>-8.3319873533211037</v>
      </c>
      <c r="CS24" s="27">
        <v>377.8550227860793</v>
      </c>
      <c r="CT24" s="27">
        <v>366.08693473933721</v>
      </c>
      <c r="CU24" s="27">
        <v>-4.0002000000000049</v>
      </c>
      <c r="CV24" s="27">
        <v>-36.751770911659342</v>
      </c>
      <c r="CW24" s="27">
        <v>1.7771441617128367</v>
      </c>
      <c r="CX24" s="27">
        <v>4.7213569715721864</v>
      </c>
      <c r="CY24" s="27">
        <v>18.032328738665495</v>
      </c>
      <c r="CZ24" s="27">
        <v>18.950974137264566</v>
      </c>
      <c r="DA24" s="27">
        <v>-5.169833950244759</v>
      </c>
      <c r="DB24" s="28">
        <v>205.87904527675906</v>
      </c>
      <c r="DC24" s="28">
        <v>643.67328276443811</v>
      </c>
      <c r="DD24" s="28">
        <v>644.71607439321917</v>
      </c>
      <c r="DE24" s="28">
        <v>630.99684843384784</v>
      </c>
      <c r="DF24" s="28">
        <v>634.84759377801834</v>
      </c>
      <c r="DG24" s="28">
        <v>582.87995523565007</v>
      </c>
      <c r="DH24" s="28">
        <v>638.61864063349867</v>
      </c>
      <c r="DI24" s="28">
        <v>3.2801660497552403</v>
      </c>
      <c r="DJ24" s="28">
        <v>19.907691161848398</v>
      </c>
      <c r="DK24" s="28">
        <v>641.66735751335898</v>
      </c>
      <c r="DL24" s="28">
        <v>20.428982386467172</v>
      </c>
      <c r="DM24" s="28">
        <v>20.428982386467172</v>
      </c>
      <c r="DN24" s="28">
        <v>635.81402318115022</v>
      </c>
      <c r="DO24" s="28">
        <v>2240.5465647648366</v>
      </c>
      <c r="DP24" s="28">
        <v>1597.8541361861969</v>
      </c>
      <c r="DQ24" s="28">
        <v>688.59245174781768</v>
      </c>
      <c r="DR24" s="28">
        <v>690.36917558227572</v>
      </c>
      <c r="DS24" s="28">
        <v>30.639799980625803</v>
      </c>
      <c r="DT24" s="28">
        <v>49</v>
      </c>
      <c r="DU24" s="28">
        <v>25.639799980625803</v>
      </c>
      <c r="DV24" s="28">
        <v>-1.750000000000002</v>
      </c>
      <c r="DW24" s="28">
        <v>47.234558823529412</v>
      </c>
      <c r="DX24" s="28">
        <v>-27.429368486295413</v>
      </c>
      <c r="DY24" s="28">
        <v>21.315684604520555</v>
      </c>
      <c r="DZ24" s="28">
        <v>216.8846249837965</v>
      </c>
      <c r="EA24" s="28">
        <v>20.618048141748481</v>
      </c>
      <c r="EB24" s="28">
        <v>-178.3458990708686</v>
      </c>
      <c r="EC24" s="28">
        <v>68.72556028082559</v>
      </c>
      <c r="ED24" s="28">
        <v>49.149084275700638</v>
      </c>
      <c r="EE24" s="28">
        <v>1.1903394409939403</v>
      </c>
      <c r="EF24" s="28">
        <v>1.5127428132561027</v>
      </c>
      <c r="EG24" s="28">
        <v>315.81185742136586</v>
      </c>
      <c r="EH24" s="28">
        <v>266.7897169963299</v>
      </c>
      <c r="EI24" s="28">
        <v>373.94097440433438</v>
      </c>
      <c r="EJ24" s="28">
        <v>489.55499139931896</v>
      </c>
      <c r="EK24" s="28">
        <v>805.38858852847909</v>
      </c>
      <c r="EL24" s="28">
        <v>1441.5074734776088</v>
      </c>
      <c r="EM24" s="28">
        <v>592.87995523565007</v>
      </c>
      <c r="EN24" s="28">
        <v>654.84129907610213</v>
      </c>
      <c r="EO24" s="28">
        <v>12.840503732524281</v>
      </c>
    </row>
    <row r="25" spans="2:145" x14ac:dyDescent="0.25">
      <c r="B25" s="39">
        <v>46296</v>
      </c>
      <c r="C25" s="27">
        <v>467.72641561312537</v>
      </c>
      <c r="D25" s="27">
        <v>14.737233325044928</v>
      </c>
      <c r="E25" s="27">
        <v>-9.7181068625230278</v>
      </c>
      <c r="F25" s="27">
        <v>373.86061117272413</v>
      </c>
      <c r="G25" s="27">
        <v>12.750045792772097</v>
      </c>
      <c r="H25" s="27">
        <v>425.09008003385526</v>
      </c>
      <c r="I25" s="27">
        <v>10.543282040214986</v>
      </c>
      <c r="J25" s="27">
        <v>10.488371617441286</v>
      </c>
      <c r="K25" s="27">
        <v>649.08949528766504</v>
      </c>
      <c r="L25" s="27">
        <v>21.599836902250438</v>
      </c>
      <c r="M25" s="27">
        <v>632.58398132589411</v>
      </c>
      <c r="N25" s="27">
        <v>610.07596030589218</v>
      </c>
      <c r="O25" s="27">
        <v>-10.500000000000005</v>
      </c>
      <c r="P25" s="27">
        <v>383.74134280712929</v>
      </c>
      <c r="Q25" s="27">
        <v>357.95582681496296</v>
      </c>
      <c r="R25" s="27">
        <v>548.61132657871815</v>
      </c>
      <c r="S25" s="27">
        <v>652.0998535270902</v>
      </c>
      <c r="T25" s="27">
        <v>648.83097823879473</v>
      </c>
      <c r="U25" s="27">
        <v>647.79896752033994</v>
      </c>
      <c r="V25" s="27">
        <v>685.19156311702386</v>
      </c>
      <c r="W25" s="27">
        <v>8.9801366288413025</v>
      </c>
      <c r="X25" s="27">
        <v>7.513885743801441</v>
      </c>
      <c r="Y25" s="27">
        <v>20.543938268734063</v>
      </c>
      <c r="Z25" s="27">
        <v>1.516878221281168</v>
      </c>
      <c r="AA25" s="27">
        <v>701.19156311702386</v>
      </c>
      <c r="AB25" s="27">
        <v>24.960273257682605</v>
      </c>
      <c r="AC25" s="27">
        <v>21.846551387849416</v>
      </c>
      <c r="AD25" s="27">
        <v>11.338767849788621</v>
      </c>
      <c r="AE25" s="27">
        <v>-43.120994920970169</v>
      </c>
      <c r="AF25" s="27">
        <v>-1.6191735456078289</v>
      </c>
      <c r="AG25" s="27">
        <v>16.590207761344651</v>
      </c>
      <c r="AH25" s="27">
        <v>7.7677351519216602</v>
      </c>
      <c r="AI25" s="27">
        <v>7.1055969373464718</v>
      </c>
      <c r="AJ25" s="27">
        <v>-86.241989841940338</v>
      </c>
      <c r="AK25" s="27">
        <v>5.0365736277987345</v>
      </c>
      <c r="AL25" s="27">
        <v>21.821904053124669</v>
      </c>
      <c r="AM25" s="27">
        <v>-6.3355213048682977</v>
      </c>
      <c r="AN25" s="27">
        <v>392.20447753434757</v>
      </c>
      <c r="AO25" s="27">
        <v>3.0000417975043296</v>
      </c>
      <c r="AP25" s="27">
        <v>598.20091039299257</v>
      </c>
      <c r="AQ25" s="27">
        <v>600.20026491980332</v>
      </c>
      <c r="AR25" s="27">
        <v>2.3087164346274625</v>
      </c>
      <c r="AS25" s="27">
        <v>588.76292525294241</v>
      </c>
      <c r="AT25" s="27">
        <v>22.006900053288774</v>
      </c>
      <c r="AU25" s="27">
        <v>662.08223653051391</v>
      </c>
      <c r="AV25" s="27">
        <v>662.08223653051391</v>
      </c>
      <c r="AW25" s="27">
        <v>10.480992988927321</v>
      </c>
      <c r="AX25" s="27">
        <v>-5.631561143129626</v>
      </c>
      <c r="AY25" s="27">
        <v>528.82019907967174</v>
      </c>
      <c r="AZ25" s="27">
        <v>-5.5493441396842442</v>
      </c>
      <c r="BA25" s="27">
        <v>505.44521621373701</v>
      </c>
      <c r="BB25" s="27">
        <v>615.61929347409227</v>
      </c>
      <c r="BC25" s="27">
        <v>-16.081169527133738</v>
      </c>
      <c r="BD25" s="27">
        <v>-94.241989841940338</v>
      </c>
      <c r="BE25" s="27">
        <v>10094.236501663552</v>
      </c>
      <c r="BF25" s="27">
        <v>144.33480752369846</v>
      </c>
      <c r="BG25" s="27">
        <v>9.149888686175478</v>
      </c>
      <c r="BH25" s="27">
        <v>713.18537825927729</v>
      </c>
      <c r="BI25" s="27">
        <v>15.25</v>
      </c>
      <c r="BJ25" s="27">
        <v>10.99982452380952</v>
      </c>
      <c r="BK25" s="27">
        <v>633.24709881786964</v>
      </c>
      <c r="BL25" s="27">
        <v>1255.6573557336778</v>
      </c>
      <c r="BM25" s="27">
        <v>1303.1920058788849</v>
      </c>
      <c r="BN25" s="27">
        <v>612.98791929921833</v>
      </c>
      <c r="BO25" s="27">
        <v>614.98791929921833</v>
      </c>
      <c r="BP25" s="27">
        <v>659.52455625983021</v>
      </c>
      <c r="BQ25" s="27">
        <v>664.51096921958481</v>
      </c>
      <c r="BR25" s="27">
        <v>641.19156311702386</v>
      </c>
      <c r="BS25" s="27">
        <v>6.6074044033160817</v>
      </c>
      <c r="BT25" s="27">
        <v>1.516878221281168</v>
      </c>
      <c r="BU25" s="27">
        <v>-62.161341068503226</v>
      </c>
      <c r="BV25" s="27">
        <v>583.75849488891015</v>
      </c>
      <c r="BW25" s="27">
        <v>602.51385952380951</v>
      </c>
      <c r="BX25" s="27">
        <v>6.9440698405551018</v>
      </c>
      <c r="BY25" s="27">
        <v>7.2181153113197531</v>
      </c>
      <c r="BZ25" s="27">
        <v>76.808951459005115</v>
      </c>
      <c r="CA25" s="27">
        <v>610.07596030589241</v>
      </c>
      <c r="CB25" s="27">
        <v>74.571459900808989</v>
      </c>
      <c r="CC25" s="27">
        <v>0.22582275400054963</v>
      </c>
      <c r="CD25" s="27">
        <v>429.16066774859462</v>
      </c>
      <c r="CE25" s="27">
        <v>-7.7683167969746023</v>
      </c>
      <c r="CF25" s="27">
        <v>383.74134280712929</v>
      </c>
      <c r="CG25" s="27">
        <v>16.288681551924057</v>
      </c>
      <c r="CH25" s="27">
        <v>389.22730915251879</v>
      </c>
      <c r="CI25" s="27">
        <v>383.74134280712929</v>
      </c>
      <c r="CJ25" s="27">
        <v>-31.080670534251613</v>
      </c>
      <c r="CK25" s="27">
        <v>-29.080670534251613</v>
      </c>
      <c r="CL25" s="27">
        <v>374.93215090513678</v>
      </c>
      <c r="CM25" s="27">
        <v>-2.0495884818399936</v>
      </c>
      <c r="CN25" s="27">
        <v>399.97279433132218</v>
      </c>
      <c r="CO25" s="27">
        <v>16.275000000000002</v>
      </c>
      <c r="CP25" s="27">
        <v>21.821904053124655</v>
      </c>
      <c r="CQ25" s="27">
        <v>-9.3568504138452013</v>
      </c>
      <c r="CR25" s="27">
        <v>-8.9807260811436258</v>
      </c>
      <c r="CS25" s="27">
        <v>373.86061117272413</v>
      </c>
      <c r="CT25" s="27">
        <v>362.06506707953611</v>
      </c>
      <c r="CU25" s="27">
        <v>-4.0002000000000049</v>
      </c>
      <c r="CV25" s="27">
        <v>-38.050982865394694</v>
      </c>
      <c r="CW25" s="27">
        <v>1.7771441617128367</v>
      </c>
      <c r="CX25" s="27">
        <v>4.7213569715721864</v>
      </c>
      <c r="CY25" s="27">
        <v>17.960273257682605</v>
      </c>
      <c r="CZ25" s="27">
        <v>18.856370632186369</v>
      </c>
      <c r="DA25" s="27">
        <v>-5.169833950244759</v>
      </c>
      <c r="DB25" s="28">
        <v>206.34806449638717</v>
      </c>
      <c r="DC25" s="28">
        <v>643.09872874140422</v>
      </c>
      <c r="DD25" s="28">
        <v>644.18765180030664</v>
      </c>
      <c r="DE25" s="28">
        <v>630.47967040151343</v>
      </c>
      <c r="DF25" s="28">
        <v>634.22505406157029</v>
      </c>
      <c r="DG25" s="28">
        <v>558.20026491980332</v>
      </c>
      <c r="DH25" s="28">
        <v>638.0952156230652</v>
      </c>
      <c r="DI25" s="28">
        <v>3.2801660497552403</v>
      </c>
      <c r="DJ25" s="28">
        <v>19.846551387849416</v>
      </c>
      <c r="DK25" s="28">
        <v>641.14143371168598</v>
      </c>
      <c r="DL25" s="28">
        <v>20.333109977863682</v>
      </c>
      <c r="DM25" s="28">
        <v>20.333109977863682</v>
      </c>
      <c r="DN25" s="28">
        <v>607.81347774008998</v>
      </c>
      <c r="DO25" s="28">
        <v>2252.2503778144091</v>
      </c>
      <c r="DP25" s="28">
        <v>1606.5229931903241</v>
      </c>
      <c r="DQ25" s="28">
        <v>688.52462821963672</v>
      </c>
      <c r="DR25" s="28">
        <v>690.30117705409486</v>
      </c>
      <c r="DS25" s="28">
        <v>29.814485285238266</v>
      </c>
      <c r="DT25" s="28">
        <v>49.045328958614668</v>
      </c>
      <c r="DU25" s="28">
        <v>24.814485285238266</v>
      </c>
      <c r="DV25" s="28">
        <v>-1.750000000000002</v>
      </c>
      <c r="DW25" s="28">
        <v>47.297000940531774</v>
      </c>
      <c r="DX25" s="28">
        <v>-27.769191345923275</v>
      </c>
      <c r="DY25" s="28">
        <v>21.211951764989223</v>
      </c>
      <c r="DZ25" s="28">
        <v>217.35746828472242</v>
      </c>
      <c r="EA25" s="28">
        <v>20.526300684429717</v>
      </c>
      <c r="EB25" s="28">
        <v>-178.73472176233219</v>
      </c>
      <c r="EC25" s="28">
        <v>71.401635357585903</v>
      </c>
      <c r="ED25" s="28">
        <v>50.129307151869064</v>
      </c>
      <c r="EE25" s="28">
        <v>1.0158077724937353</v>
      </c>
      <c r="EF25" s="28">
        <v>1.3372853583175548</v>
      </c>
      <c r="EG25" s="28">
        <v>315.93822007312991</v>
      </c>
      <c r="EH25" s="28">
        <v>253.21752790442034</v>
      </c>
      <c r="EI25" s="28">
        <v>371.94628926259139</v>
      </c>
      <c r="EJ25" s="28">
        <v>490.51096921958481</v>
      </c>
      <c r="EK25" s="28">
        <v>805.35371354976917</v>
      </c>
      <c r="EL25" s="28">
        <v>1440.9291934762139</v>
      </c>
      <c r="EM25" s="28">
        <v>568.20026491980332</v>
      </c>
      <c r="EN25" s="28">
        <v>653.84571963449548</v>
      </c>
      <c r="EO25" s="28">
        <v>12.348636426048285</v>
      </c>
    </row>
    <row r="26" spans="2:145" x14ac:dyDescent="0.25">
      <c r="B26" s="39">
        <v>46327</v>
      </c>
      <c r="C26" s="27">
        <v>466.98626070582742</v>
      </c>
      <c r="D26" s="27">
        <v>14.830623839621106</v>
      </c>
      <c r="E26" s="27">
        <v>-9.9983394138558452</v>
      </c>
      <c r="F26" s="27">
        <v>371.84411935544614</v>
      </c>
      <c r="G26" s="27">
        <v>12.749760078486371</v>
      </c>
      <c r="H26" s="27">
        <v>424.07826010131487</v>
      </c>
      <c r="I26" s="27">
        <v>10.543070834132994</v>
      </c>
      <c r="J26" s="27">
        <v>10.738150255747005</v>
      </c>
      <c r="K26" s="27">
        <v>647.03335270919115</v>
      </c>
      <c r="L26" s="27">
        <v>21.334942033516825</v>
      </c>
      <c r="M26" s="27">
        <v>630.52189442288807</v>
      </c>
      <c r="N26" s="27">
        <v>600.31635335309943</v>
      </c>
      <c r="O26" s="27">
        <v>-10.499760000000022</v>
      </c>
      <c r="P26" s="27">
        <v>383.34631851680024</v>
      </c>
      <c r="Q26" s="27">
        <v>355.94577095438871</v>
      </c>
      <c r="R26" s="27">
        <v>548.61132657871815</v>
      </c>
      <c r="S26" s="27">
        <v>650.0646545677763</v>
      </c>
      <c r="T26" s="27">
        <v>646.74125802121307</v>
      </c>
      <c r="U26" s="27">
        <v>645.76126636158767</v>
      </c>
      <c r="V26" s="27">
        <v>683.1612578448611</v>
      </c>
      <c r="W26" s="27">
        <v>8.9696992217349383</v>
      </c>
      <c r="X26" s="27">
        <v>7.5140467590891298</v>
      </c>
      <c r="Y26" s="27">
        <v>20.279557435117518</v>
      </c>
      <c r="Z26" s="27">
        <v>1.5212301230953116</v>
      </c>
      <c r="AA26" s="27">
        <v>699.1612578448611</v>
      </c>
      <c r="AB26" s="27">
        <v>24.939398443469877</v>
      </c>
      <c r="AC26" s="27">
        <v>21.580782802318073</v>
      </c>
      <c r="AD26" s="27">
        <v>11.32720865724577</v>
      </c>
      <c r="AE26" s="27">
        <v>-40.464511879961776</v>
      </c>
      <c r="AF26" s="27">
        <v>-0.45947037619222575</v>
      </c>
      <c r="AG26" s="27">
        <v>16.149225861234424</v>
      </c>
      <c r="AH26" s="27">
        <v>5.9666440934834206</v>
      </c>
      <c r="AI26" s="27">
        <v>5.7074753089833861</v>
      </c>
      <c r="AJ26" s="27">
        <v>-80.929023759923552</v>
      </c>
      <c r="AK26" s="27">
        <v>5.036573627798723</v>
      </c>
      <c r="AL26" s="27">
        <v>22.512397631531041</v>
      </c>
      <c r="AM26" s="27">
        <v>-6.5124213556978017</v>
      </c>
      <c r="AN26" s="27">
        <v>390.99362105479219</v>
      </c>
      <c r="AO26" s="27">
        <v>3.0001377686910433</v>
      </c>
      <c r="AP26" s="27">
        <v>586.56958637423168</v>
      </c>
      <c r="AQ26" s="27">
        <v>588.5208149499864</v>
      </c>
      <c r="AR26" s="27">
        <v>2.3103361789883965</v>
      </c>
      <c r="AS26" s="27">
        <v>577.04417542769829</v>
      </c>
      <c r="AT26" s="27">
        <v>21.75827478196452</v>
      </c>
      <c r="AU26" s="27">
        <v>657.97131594749953</v>
      </c>
      <c r="AV26" s="27">
        <v>657.97131594749953</v>
      </c>
      <c r="AW26" s="27">
        <v>10.730743300073133</v>
      </c>
      <c r="AX26" s="27">
        <v>-5.6712711727778142</v>
      </c>
      <c r="AY26" s="27">
        <v>528.34383005668531</v>
      </c>
      <c r="AZ26" s="27">
        <v>-5.5816148611614631</v>
      </c>
      <c r="BA26" s="27">
        <v>504.96185418457958</v>
      </c>
      <c r="BB26" s="27">
        <v>604.08426603496162</v>
      </c>
      <c r="BC26" s="27">
        <v>-16.09620849486463</v>
      </c>
      <c r="BD26" s="27">
        <v>-88.929023759923552</v>
      </c>
      <c r="BE26" s="27">
        <v>10039.791222597045</v>
      </c>
      <c r="BF26" s="27">
        <v>140.49826499273948</v>
      </c>
      <c r="BG26" s="27">
        <v>9.1478152384170315</v>
      </c>
      <c r="BH26" s="27">
        <v>712.72376276855471</v>
      </c>
      <c r="BI26" s="27">
        <v>15.25</v>
      </c>
      <c r="BJ26" s="27">
        <v>11.262178951800367</v>
      </c>
      <c r="BK26" s="27">
        <v>638.24606540554055</v>
      </c>
      <c r="BL26" s="27">
        <v>1253.1939005623326</v>
      </c>
      <c r="BM26" s="27">
        <v>1297.1266696632442</v>
      </c>
      <c r="BN26" s="27">
        <v>612.98257906195499</v>
      </c>
      <c r="BO26" s="27">
        <v>614.98257906195499</v>
      </c>
      <c r="BP26" s="27">
        <v>659.44026931101075</v>
      </c>
      <c r="BQ26" s="27">
        <v>664.42603314523797</v>
      </c>
      <c r="BR26" s="27">
        <v>639.1612578448611</v>
      </c>
      <c r="BS26" s="27">
        <v>6.6000085167265752</v>
      </c>
      <c r="BT26" s="27">
        <v>1.5212301230953116</v>
      </c>
      <c r="BU26" s="27">
        <v>-64.732036139915351</v>
      </c>
      <c r="BV26" s="27">
        <v>572.11308714987308</v>
      </c>
      <c r="BW26" s="27">
        <v>602.27066213450826</v>
      </c>
      <c r="BX26" s="27">
        <v>5.5527285214709226</v>
      </c>
      <c r="BY26" s="27">
        <v>5.8261213998813979</v>
      </c>
      <c r="BZ26" s="27">
        <v>65.558230035097651</v>
      </c>
      <c r="CA26" s="27">
        <v>600.31635335309966</v>
      </c>
      <c r="CB26" s="27">
        <v>63.314359382827575</v>
      </c>
      <c r="CC26" s="27">
        <v>0.22766042360764963</v>
      </c>
      <c r="CD26" s="27">
        <v>428.1427514699381</v>
      </c>
      <c r="CE26" s="27">
        <v>-7.7382588583107577</v>
      </c>
      <c r="CF26" s="27">
        <v>383.34631851680024</v>
      </c>
      <c r="CG26" s="27">
        <v>16.288681551924057</v>
      </c>
      <c r="CH26" s="27">
        <v>387.9874920856912</v>
      </c>
      <c r="CI26" s="27">
        <v>383.34631851680024</v>
      </c>
      <c r="CJ26" s="27">
        <v>-32.366018069957676</v>
      </c>
      <c r="CK26" s="27">
        <v>-30.366018069957676</v>
      </c>
      <c r="CL26" s="27">
        <v>373.73883359433512</v>
      </c>
      <c r="CM26" s="27">
        <v>-2.0498743962874117</v>
      </c>
      <c r="CN26" s="27">
        <v>398.73187991310294</v>
      </c>
      <c r="CO26" s="27">
        <v>16.274212355123527</v>
      </c>
      <c r="CP26" s="27">
        <v>22.51239763153103</v>
      </c>
      <c r="CQ26" s="27">
        <v>-9.6502861321399749</v>
      </c>
      <c r="CR26" s="27">
        <v>-9.2781985768251527</v>
      </c>
      <c r="CS26" s="27">
        <v>371.84411935544614</v>
      </c>
      <c r="CT26" s="27">
        <v>360.04244901910317</v>
      </c>
      <c r="CU26" s="27">
        <v>-3.9999299999999955</v>
      </c>
      <c r="CV26" s="27">
        <v>-38.351874948524589</v>
      </c>
      <c r="CW26" s="27">
        <v>1.7770234114946923</v>
      </c>
      <c r="CX26" s="27">
        <v>4.7213947424279468</v>
      </c>
      <c r="CY26" s="27">
        <v>17.939398443469877</v>
      </c>
      <c r="CZ26" s="27">
        <v>18.590837240565072</v>
      </c>
      <c r="DA26" s="27">
        <v>-5.1698073744089887</v>
      </c>
      <c r="DB26" s="28">
        <v>205.26940274009948</v>
      </c>
      <c r="DC26" s="28">
        <v>641.1081036816488</v>
      </c>
      <c r="DD26" s="28">
        <v>642.17911595620512</v>
      </c>
      <c r="DE26" s="28">
        <v>628.50711855253871</v>
      </c>
      <c r="DF26" s="28">
        <v>632.16925237307635</v>
      </c>
      <c r="DG26" s="28">
        <v>546.5208149499864</v>
      </c>
      <c r="DH26" s="28">
        <v>636.11545824978032</v>
      </c>
      <c r="DI26" s="28">
        <v>3.2801926255910105</v>
      </c>
      <c r="DJ26" s="28">
        <v>19.580782802318073</v>
      </c>
      <c r="DK26" s="28">
        <v>639.18415099905314</v>
      </c>
      <c r="DL26" s="28">
        <v>20.068510696048033</v>
      </c>
      <c r="DM26" s="28">
        <v>20.068510696048033</v>
      </c>
      <c r="DN26" s="28">
        <v>598.02483714463824</v>
      </c>
      <c r="DO26" s="28">
        <v>2303.8591301656943</v>
      </c>
      <c r="DP26" s="28">
        <v>1644.8853411011587</v>
      </c>
      <c r="DQ26" s="28">
        <v>686.48207892652647</v>
      </c>
      <c r="DR26" s="28">
        <v>688.2531025849263</v>
      </c>
      <c r="DS26" s="28">
        <v>29.490164685322483</v>
      </c>
      <c r="DT26" s="28">
        <v>48.517253511079225</v>
      </c>
      <c r="DU26" s="28">
        <v>24.490164685322483</v>
      </c>
      <c r="DV26" s="28">
        <v>-1.7500000000000016</v>
      </c>
      <c r="DW26" s="28">
        <v>46.786109676467873</v>
      </c>
      <c r="DX26" s="28">
        <v>-29.841251932601931</v>
      </c>
      <c r="DY26" s="28">
        <v>20.945522842482248</v>
      </c>
      <c r="DZ26" s="28">
        <v>216.28007826192962</v>
      </c>
      <c r="EA26" s="28">
        <v>20.272616017997098</v>
      </c>
      <c r="EB26" s="28">
        <v>-177.84877564107384</v>
      </c>
      <c r="EC26" s="28">
        <v>72.195356517414652</v>
      </c>
      <c r="ED26" s="28">
        <v>50.375075418619893</v>
      </c>
      <c r="EE26" s="28">
        <v>0.87884313846470619</v>
      </c>
      <c r="EF26" s="28">
        <v>1.1988590711147189</v>
      </c>
      <c r="EG26" s="28">
        <v>315.81032163265854</v>
      </c>
      <c r="EH26" s="28">
        <v>267.74070521481246</v>
      </c>
      <c r="EI26" s="28">
        <v>378.24761717992766</v>
      </c>
      <c r="EJ26" s="28">
        <v>491.42603314523797</v>
      </c>
      <c r="EK26" s="28">
        <v>805.346042645078</v>
      </c>
      <c r="EL26" s="28">
        <v>1438.9568505371087</v>
      </c>
      <c r="EM26" s="28">
        <v>556.5208149499864</v>
      </c>
      <c r="EN26" s="28">
        <v>651.84145921811751</v>
      </c>
      <c r="EO26" s="28">
        <v>12.352236710727809</v>
      </c>
    </row>
    <row r="27" spans="2:145" x14ac:dyDescent="0.25">
      <c r="B27" s="39">
        <v>46357</v>
      </c>
      <c r="C27" s="27">
        <v>465.79881234188946</v>
      </c>
      <c r="D27" s="27">
        <v>14.903827147531144</v>
      </c>
      <c r="E27" s="27">
        <v>-10.177908015981396</v>
      </c>
      <c r="F27" s="27">
        <v>370.56043200462454</v>
      </c>
      <c r="G27" s="27">
        <v>12.749760078486371</v>
      </c>
      <c r="H27" s="27">
        <v>423.06055916537082</v>
      </c>
      <c r="I27" s="27">
        <v>10.543070834132994</v>
      </c>
      <c r="J27" s="27">
        <v>10.891678008607391</v>
      </c>
      <c r="K27" s="27">
        <v>644.41757643233575</v>
      </c>
      <c r="L27" s="27">
        <v>20.971109986147713</v>
      </c>
      <c r="M27" s="27">
        <v>627.87895404864116</v>
      </c>
      <c r="N27" s="27">
        <v>588.29358209197505</v>
      </c>
      <c r="O27" s="27">
        <v>-10.499760000000022</v>
      </c>
      <c r="P27" s="27">
        <v>383.00767697012344</v>
      </c>
      <c r="Q27" s="27">
        <v>354.6811896926788</v>
      </c>
      <c r="R27" s="27">
        <v>548.61132657871815</v>
      </c>
      <c r="S27" s="27">
        <v>647.45571037325101</v>
      </c>
      <c r="T27" s="27">
        <v>644.09501257218244</v>
      </c>
      <c r="U27" s="27">
        <v>644.60560465997366</v>
      </c>
      <c r="V27" s="27">
        <v>680.99890919093173</v>
      </c>
      <c r="W27" s="27">
        <v>8.9357568852095692</v>
      </c>
      <c r="X27" s="27">
        <v>7.5140467590891298</v>
      </c>
      <c r="Y27" s="27">
        <v>19.987390927763347</v>
      </c>
      <c r="Z27" s="27">
        <v>0.50826645385503966</v>
      </c>
      <c r="AA27" s="27">
        <v>696.99890919093173</v>
      </c>
      <c r="AB27" s="27">
        <v>24.871513770419138</v>
      </c>
      <c r="AC27" s="27">
        <v>21.219057619160395</v>
      </c>
      <c r="AD27" s="27">
        <v>11.270320875331944</v>
      </c>
      <c r="AE27" s="27">
        <v>-38.874596764918046</v>
      </c>
      <c r="AF27" s="27">
        <v>0.14916140597062552</v>
      </c>
      <c r="AG27" s="27">
        <v>15.745370675498362</v>
      </c>
      <c r="AH27" s="27">
        <v>4.7668921864524147</v>
      </c>
      <c r="AI27" s="27">
        <v>4.8916398823320311</v>
      </c>
      <c r="AJ27" s="27">
        <v>-77.749193529836091</v>
      </c>
      <c r="AK27" s="27">
        <v>5.036573627798723</v>
      </c>
      <c r="AL27" s="27">
        <v>22.749081711106133</v>
      </c>
      <c r="AM27" s="27">
        <v>-6.6642249945643908</v>
      </c>
      <c r="AN27" s="27">
        <v>390.08225031894165</v>
      </c>
      <c r="AO27" s="27">
        <v>3.0001494743158879</v>
      </c>
      <c r="AP27" s="27">
        <v>579.61653691820038</v>
      </c>
      <c r="AQ27" s="27">
        <v>581.85499946500363</v>
      </c>
      <c r="AR27" s="27">
        <v>2.3122775522001122</v>
      </c>
      <c r="AS27" s="27">
        <v>570.27481078242567</v>
      </c>
      <c r="AT27" s="27">
        <v>21.614698883583234</v>
      </c>
      <c r="AU27" s="27">
        <v>654.78062878374442</v>
      </c>
      <c r="AV27" s="27">
        <v>654.78062878374442</v>
      </c>
      <c r="AW27" s="27">
        <v>10.884165152640355</v>
      </c>
      <c r="AX27" s="27">
        <v>-5.7809535153807587</v>
      </c>
      <c r="AY27" s="27">
        <v>527.38526737856637</v>
      </c>
      <c r="AZ27" s="27">
        <v>-5.6864360775857898</v>
      </c>
      <c r="BA27" s="27">
        <v>503.97380019898395</v>
      </c>
      <c r="BB27" s="27">
        <v>597.47568629713498</v>
      </c>
      <c r="BC27" s="27">
        <v>-16.111223856333666</v>
      </c>
      <c r="BD27" s="27">
        <v>-85.749193529836091</v>
      </c>
      <c r="BE27" s="27">
        <v>10005.131664124863</v>
      </c>
      <c r="BF27" s="27">
        <v>136.98472487683574</v>
      </c>
      <c r="BG27" s="27">
        <v>7.6456018475357137</v>
      </c>
      <c r="BH27" s="27">
        <v>712.29625676269529</v>
      </c>
      <c r="BI27" s="27">
        <v>15.25</v>
      </c>
      <c r="BJ27" s="27">
        <v>10.635067430990448</v>
      </c>
      <c r="BK27" s="27">
        <v>629.25357858078326</v>
      </c>
      <c r="BL27" s="27">
        <v>1255.7219632859255</v>
      </c>
      <c r="BM27" s="27">
        <v>1294.96839829446</v>
      </c>
      <c r="BN27" s="27">
        <v>612.9655266829684</v>
      </c>
      <c r="BO27" s="27">
        <v>614.9655266829684</v>
      </c>
      <c r="BP27" s="27">
        <v>659.37704008378171</v>
      </c>
      <c r="BQ27" s="27">
        <v>664.36232586713913</v>
      </c>
      <c r="BR27" s="27">
        <v>636.99890919093173</v>
      </c>
      <c r="BS27" s="27">
        <v>7.6066954690419379</v>
      </c>
      <c r="BT27" s="27">
        <v>0.50826645385503966</v>
      </c>
      <c r="BU27" s="27">
        <v>-66.250109271411006</v>
      </c>
      <c r="BV27" s="27">
        <v>565.44448288506146</v>
      </c>
      <c r="BW27" s="27">
        <v>602.01784589036288</v>
      </c>
      <c r="BX27" s="27">
        <v>4.7485963226603456</v>
      </c>
      <c r="BY27" s="27">
        <v>5.0232002404374541</v>
      </c>
      <c r="BZ27" s="27">
        <v>59.812373207910191</v>
      </c>
      <c r="CA27" s="27">
        <v>588.29358209197528</v>
      </c>
      <c r="CB27" s="27">
        <v>57.568673627670101</v>
      </c>
      <c r="CC27" s="27">
        <v>0.23001688138354495</v>
      </c>
      <c r="CD27" s="27">
        <v>427.11713841689146</v>
      </c>
      <c r="CE27" s="27">
        <v>-7.6758599908324641</v>
      </c>
      <c r="CF27" s="27">
        <v>383.00767697012344</v>
      </c>
      <c r="CG27" s="27">
        <v>16.288681551924057</v>
      </c>
      <c r="CH27" s="27">
        <v>386.96261195512608</v>
      </c>
      <c r="CI27" s="27">
        <v>383.00767697012344</v>
      </c>
      <c r="CJ27" s="27">
        <v>-33.125054635705503</v>
      </c>
      <c r="CK27" s="27">
        <v>-31.125054635705503</v>
      </c>
      <c r="CL27" s="27">
        <v>372.79316443228163</v>
      </c>
      <c r="CM27" s="27">
        <v>-2.0499835016927048</v>
      </c>
      <c r="CN27" s="27">
        <v>397.75811030977411</v>
      </c>
      <c r="CO27" s="27">
        <v>16.274212355123527</v>
      </c>
      <c r="CP27" s="27">
        <v>22.749081711106122</v>
      </c>
      <c r="CQ27" s="27">
        <v>-9.8398980125274509</v>
      </c>
      <c r="CR27" s="27">
        <v>-9.4719160660504134</v>
      </c>
      <c r="CS27" s="27">
        <v>370.56043200462454</v>
      </c>
      <c r="CT27" s="27">
        <v>358.80190066729983</v>
      </c>
      <c r="CU27" s="27">
        <v>-3.9999299999999955</v>
      </c>
      <c r="CV27" s="27">
        <v>-38.451450945228686</v>
      </c>
      <c r="CW27" s="27">
        <v>1.0770973333996636</v>
      </c>
      <c r="CX27" s="27">
        <v>4.7213947424279468</v>
      </c>
      <c r="CY27" s="27">
        <v>17.871513770419138</v>
      </c>
      <c r="CZ27" s="27">
        <v>18.439014847006035</v>
      </c>
      <c r="DA27" s="27">
        <v>-5.8699353831370145</v>
      </c>
      <c r="DB27" s="28">
        <v>205.14627803586671</v>
      </c>
      <c r="DC27" s="28">
        <v>639.96912007053334</v>
      </c>
      <c r="DD27" s="28">
        <v>641.1450824584756</v>
      </c>
      <c r="DE27" s="28">
        <v>627.43278860197336</v>
      </c>
      <c r="DF27" s="28">
        <v>631.05506495242207</v>
      </c>
      <c r="DG27" s="28">
        <v>539.85499946500363</v>
      </c>
      <c r="DH27" s="28">
        <v>635.02698118037006</v>
      </c>
      <c r="DI27" s="28">
        <v>2.5800646168629848</v>
      </c>
      <c r="DJ27" s="28">
        <v>19.219057619160395</v>
      </c>
      <c r="DK27" s="28">
        <v>638.09099698854357</v>
      </c>
      <c r="DL27" s="28">
        <v>19.91534632657676</v>
      </c>
      <c r="DM27" s="28">
        <v>19.91534632657676</v>
      </c>
      <c r="DN27" s="28">
        <v>586.04795897814904</v>
      </c>
      <c r="DO27" s="28">
        <v>2356.5442184967064</v>
      </c>
      <c r="DP27" s="28">
        <v>1683.3422261954722</v>
      </c>
      <c r="DQ27" s="28">
        <v>685.39831000424829</v>
      </c>
      <c r="DR27" s="28">
        <v>687.16775184273888</v>
      </c>
      <c r="DS27" s="28">
        <v>29.172353774470466</v>
      </c>
      <c r="DT27" s="28">
        <v>47.987278126752962</v>
      </c>
      <c r="DU27" s="28">
        <v>24.172353774470466</v>
      </c>
      <c r="DV27" s="28">
        <v>-1.7500000000000016</v>
      </c>
      <c r="DW27" s="28">
        <v>46.275044340684708</v>
      </c>
      <c r="DX27" s="28">
        <v>-31.881563927993778</v>
      </c>
      <c r="DY27" s="28">
        <v>20.783791033936939</v>
      </c>
      <c r="DZ27" s="28">
        <v>216.15034913371093</v>
      </c>
      <c r="EA27" s="28">
        <v>20.123577977833374</v>
      </c>
      <c r="EB27" s="28">
        <v>-177.74209837886787</v>
      </c>
      <c r="EC27" s="28">
        <v>72.388699901640265</v>
      </c>
      <c r="ED27" s="28">
        <v>50.371689467825256</v>
      </c>
      <c r="EE27" s="28">
        <v>0.72916069178551957</v>
      </c>
      <c r="EF27" s="28">
        <v>1.047340717004001</v>
      </c>
      <c r="EG27" s="28">
        <v>315.74716588390686</v>
      </c>
      <c r="EH27" s="28">
        <v>265.76776465389719</v>
      </c>
      <c r="EI27" s="28">
        <v>374.95357573314305</v>
      </c>
      <c r="EJ27" s="28">
        <v>492.36232586713913</v>
      </c>
      <c r="EK27" s="28">
        <v>805.30831497114946</v>
      </c>
      <c r="EL27" s="28">
        <v>1437.8063753417964</v>
      </c>
      <c r="EM27" s="28">
        <v>549.85499946500363</v>
      </c>
      <c r="EN27" s="28">
        <v>650.78698440732683</v>
      </c>
      <c r="EO27" s="28">
        <v>12.358186391146367</v>
      </c>
    </row>
    <row r="28" spans="2:145" x14ac:dyDescent="0.25">
      <c r="B28" s="39">
        <v>46388</v>
      </c>
      <c r="C28" s="27">
        <v>468.91238004978027</v>
      </c>
      <c r="D28" s="27">
        <v>14.726541489577846</v>
      </c>
      <c r="E28" s="27">
        <v>-10.164793455152004</v>
      </c>
      <c r="F28" s="27">
        <v>371.83711993896611</v>
      </c>
      <c r="G28" s="27">
        <v>13.31656007848637</v>
      </c>
      <c r="H28" s="27">
        <v>423.60016725013509</v>
      </c>
      <c r="I28" s="27">
        <v>11.086688017845473</v>
      </c>
      <c r="J28" s="27">
        <v>10.950574816465249</v>
      </c>
      <c r="K28" s="27">
        <v>648.05414345137876</v>
      </c>
      <c r="L28" s="27">
        <v>20.973225288748697</v>
      </c>
      <c r="M28" s="27">
        <v>631.45845826814798</v>
      </c>
      <c r="N28" s="27">
        <v>588.52090203914224</v>
      </c>
      <c r="O28" s="27">
        <v>-10.999800000000022</v>
      </c>
      <c r="P28" s="27">
        <v>383.09414852192606</v>
      </c>
      <c r="Q28" s="27">
        <v>355.93907080084171</v>
      </c>
      <c r="R28" s="27">
        <v>548.99535450732321</v>
      </c>
      <c r="S28" s="27">
        <v>651.19805271740915</v>
      </c>
      <c r="T28" s="27">
        <v>647.70191376506307</v>
      </c>
      <c r="U28" s="27">
        <v>644.20351816945652</v>
      </c>
      <c r="V28" s="27">
        <v>681.30284929198274</v>
      </c>
      <c r="W28" s="27">
        <v>8.9418490994577127</v>
      </c>
      <c r="X28" s="27">
        <v>7.6530566241322786</v>
      </c>
      <c r="Y28" s="27">
        <v>19.995395489608669</v>
      </c>
      <c r="Z28" s="27">
        <v>0.76242999697591474</v>
      </c>
      <c r="AA28" s="27">
        <v>697.30284929198274</v>
      </c>
      <c r="AB28" s="27">
        <v>24.883698198915425</v>
      </c>
      <c r="AC28" s="27">
        <v>21.684132854648841</v>
      </c>
      <c r="AD28" s="27">
        <v>11.245432470744642</v>
      </c>
      <c r="AE28" s="27">
        <v>-39.42462806981824</v>
      </c>
      <c r="AF28" s="27">
        <v>-7.2451760506213769E-2</v>
      </c>
      <c r="AG28" s="27">
        <v>15.376080772476325</v>
      </c>
      <c r="AH28" s="27">
        <v>4.6537018037236253</v>
      </c>
      <c r="AI28" s="27">
        <v>4.9189296813721795</v>
      </c>
      <c r="AJ28" s="27">
        <v>-78.849256139636481</v>
      </c>
      <c r="AK28" s="27">
        <v>5.036573627798723</v>
      </c>
      <c r="AL28" s="27">
        <v>22.299157234776789</v>
      </c>
      <c r="AM28" s="27">
        <v>-6.703925496238929</v>
      </c>
      <c r="AN28" s="27">
        <v>390.15398559492434</v>
      </c>
      <c r="AO28" s="27">
        <v>2.7999749819731514</v>
      </c>
      <c r="AP28" s="27">
        <v>575.95885176121101</v>
      </c>
      <c r="AQ28" s="27">
        <v>586.40476138805013</v>
      </c>
      <c r="AR28" s="27">
        <v>2.314498561011332</v>
      </c>
      <c r="AS28" s="27">
        <v>570.98329230164279</v>
      </c>
      <c r="AT28" s="27">
        <v>21.619049668382665</v>
      </c>
      <c r="AU28" s="27">
        <v>653.13974787822735</v>
      </c>
      <c r="AV28" s="27">
        <v>653.13974787822735</v>
      </c>
      <c r="AW28" s="27">
        <v>10.943021334688853</v>
      </c>
      <c r="AX28" s="27">
        <v>-5.7960378882655359</v>
      </c>
      <c r="AY28" s="27">
        <v>527.63828619354331</v>
      </c>
      <c r="AZ28" s="27">
        <v>-5.6979210893106709</v>
      </c>
      <c r="BA28" s="27">
        <v>504.56663259034133</v>
      </c>
      <c r="BB28" s="27">
        <v>593.75670037571774</v>
      </c>
      <c r="BC28" s="27">
        <v>-16.107200581985271</v>
      </c>
      <c r="BD28" s="27">
        <v>-86.849256139636481</v>
      </c>
      <c r="BE28" s="27">
        <v>10039.602238352085</v>
      </c>
      <c r="BF28" s="27">
        <v>133.77190272054401</v>
      </c>
      <c r="BG28" s="27">
        <v>11.142941245128863</v>
      </c>
      <c r="BH28" s="27">
        <v>712.08250375976559</v>
      </c>
      <c r="BI28" s="27">
        <v>15.25</v>
      </c>
      <c r="BJ28" s="27">
        <v>14.23844191575796</v>
      </c>
      <c r="BK28" s="27">
        <v>628.85936555546004</v>
      </c>
      <c r="BL28" s="27">
        <v>1247.992304476373</v>
      </c>
      <c r="BM28" s="27">
        <v>1298.3414494077786</v>
      </c>
      <c r="BN28" s="27">
        <v>612.94116069969459</v>
      </c>
      <c r="BO28" s="27">
        <v>614.94116069969459</v>
      </c>
      <c r="BP28" s="27">
        <v>659.30364842078075</v>
      </c>
      <c r="BQ28" s="27">
        <v>664.28837931916041</v>
      </c>
      <c r="BR28" s="27">
        <v>637.30284929198274</v>
      </c>
      <c r="BS28" s="27">
        <v>6.9006688774737768</v>
      </c>
      <c r="BT28" s="27">
        <v>0.76242999697591474</v>
      </c>
      <c r="BU28" s="27">
        <v>-65.847135566209104</v>
      </c>
      <c r="BV28" s="27">
        <v>561.47835661491331</v>
      </c>
      <c r="BW28" s="27">
        <v>602.05619136274117</v>
      </c>
      <c r="BX28" s="27">
        <v>4.7697441226290653</v>
      </c>
      <c r="BY28" s="27">
        <v>4.9033429411062199</v>
      </c>
      <c r="BZ28" s="27">
        <v>55.185546366779505</v>
      </c>
      <c r="CA28" s="27">
        <v>588.52090203914247</v>
      </c>
      <c r="CB28" s="27">
        <v>52.980610213477902</v>
      </c>
      <c r="CC28" s="27">
        <v>0.23059295078183747</v>
      </c>
      <c r="CD28" s="27">
        <v>426.59379582100888</v>
      </c>
      <c r="CE28" s="27">
        <v>-7.5754681924879606</v>
      </c>
      <c r="CF28" s="27">
        <v>383.09414852192606</v>
      </c>
      <c r="CG28" s="27">
        <v>16.288681551924057</v>
      </c>
      <c r="CH28" s="27">
        <v>386.93473319550998</v>
      </c>
      <c r="CI28" s="27">
        <v>383.09414852192606</v>
      </c>
      <c r="CJ28" s="27">
        <v>-32.923567783104552</v>
      </c>
      <c r="CK28" s="27">
        <v>-30.923567783104552</v>
      </c>
      <c r="CL28" s="27">
        <v>372.86172028303656</v>
      </c>
      <c r="CM28" s="27">
        <v>-2.049835810428756</v>
      </c>
      <c r="CN28" s="27">
        <v>397.7294537874123</v>
      </c>
      <c r="CO28" s="27">
        <v>16.274212355123527</v>
      </c>
      <c r="CP28" s="27">
        <v>22.299157234776779</v>
      </c>
      <c r="CQ28" s="27">
        <v>-9.7987591166072647</v>
      </c>
      <c r="CR28" s="27">
        <v>-9.4351976789012006</v>
      </c>
      <c r="CS28" s="27">
        <v>371.83711993896611</v>
      </c>
      <c r="CT28" s="27">
        <v>359.27989915000302</v>
      </c>
      <c r="CU28" s="27">
        <v>-3.2498399999999963</v>
      </c>
      <c r="CV28" s="27">
        <v>-37.949882961830248</v>
      </c>
      <c r="CW28" s="27">
        <v>1.9056151998748572</v>
      </c>
      <c r="CX28" s="27">
        <v>2.8329086100827352</v>
      </c>
      <c r="CY28" s="27">
        <v>17.883698198915425</v>
      </c>
      <c r="CZ28" s="27">
        <v>18.727847693289089</v>
      </c>
      <c r="DA28" s="27">
        <v>-5.1698073744089887</v>
      </c>
      <c r="DB28" s="28">
        <v>206.50064978242739</v>
      </c>
      <c r="DC28" s="28">
        <v>638.07189856007619</v>
      </c>
      <c r="DD28" s="28">
        <v>641.0525418980825</v>
      </c>
      <c r="DE28" s="28">
        <v>627.02856237358208</v>
      </c>
      <c r="DF28" s="28">
        <v>630.9312663501272</v>
      </c>
      <c r="DG28" s="28">
        <v>544.40476138805013</v>
      </c>
      <c r="DH28" s="28">
        <v>634.49029057515963</v>
      </c>
      <c r="DI28" s="28">
        <v>3.2801926255910105</v>
      </c>
      <c r="DJ28" s="28">
        <v>19.684132854648841</v>
      </c>
      <c r="DK28" s="28">
        <v>638.19038627366103</v>
      </c>
      <c r="DL28" s="28">
        <v>19.889487407055633</v>
      </c>
      <c r="DM28" s="28">
        <v>19.889487407055633</v>
      </c>
      <c r="DN28" s="28">
        <v>586.27441120392143</v>
      </c>
      <c r="DO28" s="28">
        <v>2356.5442184967064</v>
      </c>
      <c r="DP28" s="28">
        <v>1683.3422261954722</v>
      </c>
      <c r="DQ28" s="28">
        <v>686.97478019546884</v>
      </c>
      <c r="DR28" s="28">
        <v>687.50692394967245</v>
      </c>
      <c r="DS28" s="28">
        <v>27.867383129547871</v>
      </c>
      <c r="DT28" s="28">
        <v>47.667549999999999</v>
      </c>
      <c r="DU28" s="28">
        <v>22.867383129547871</v>
      </c>
      <c r="DV28" s="28">
        <v>-0.50000000000000044</v>
      </c>
      <c r="DW28" s="28">
        <v>47.181317040092857</v>
      </c>
      <c r="DX28" s="28">
        <v>-33.820535923614507</v>
      </c>
      <c r="DY28" s="28">
        <v>20.741605565572538</v>
      </c>
      <c r="DZ28" s="28">
        <v>215.02603002248227</v>
      </c>
      <c r="EA28" s="28">
        <v>20.094875014602092</v>
      </c>
      <c r="EB28" s="28">
        <v>-176.81756210641603</v>
      </c>
      <c r="EC28" s="28">
        <v>71.558913750854629</v>
      </c>
      <c r="ED28" s="28">
        <v>49.875215310344259</v>
      </c>
      <c r="EE28" s="28">
        <v>0.61373780420819668</v>
      </c>
      <c r="EF28" s="28">
        <v>0.9296415884715914</v>
      </c>
      <c r="EG28" s="28">
        <v>315.46296501452446</v>
      </c>
      <c r="EH28" s="28">
        <v>266.75371646389601</v>
      </c>
      <c r="EI28" s="28">
        <v>376.58352969639236</v>
      </c>
      <c r="EJ28" s="28">
        <v>493.28837931916041</v>
      </c>
      <c r="EK28" s="28">
        <v>808.34625417069947</v>
      </c>
      <c r="EL28" s="28">
        <v>1437.9501847412105</v>
      </c>
      <c r="EM28" s="28">
        <v>554.40476138805013</v>
      </c>
      <c r="EN28" s="28">
        <v>655.4654419967427</v>
      </c>
      <c r="EO28" s="28">
        <v>16.811805448044318</v>
      </c>
    </row>
    <row r="29" spans="2:145" x14ac:dyDescent="0.25">
      <c r="B29" s="39">
        <v>46419</v>
      </c>
      <c r="C29" s="27">
        <v>467.68180831124801</v>
      </c>
      <c r="D29" s="27">
        <v>14.814656161120993</v>
      </c>
      <c r="E29" s="27">
        <v>-10.20111070052571</v>
      </c>
      <c r="F29" s="27">
        <v>373.06858809738992</v>
      </c>
      <c r="G29" s="27">
        <v>13.31656007848637</v>
      </c>
      <c r="H29" s="27">
        <v>424.34587059501325</v>
      </c>
      <c r="I29" s="27">
        <v>11.086688017845473</v>
      </c>
      <c r="J29" s="27">
        <v>10.926848926630814</v>
      </c>
      <c r="K29" s="27">
        <v>648.24554171553882</v>
      </c>
      <c r="L29" s="27">
        <v>20.53747295294615</v>
      </c>
      <c r="M29" s="27">
        <v>631.68076569944549</v>
      </c>
      <c r="N29" s="27">
        <v>593.24261825111921</v>
      </c>
      <c r="O29" s="27">
        <v>-10.999800000000022</v>
      </c>
      <c r="P29" s="27">
        <v>383.09509527299178</v>
      </c>
      <c r="Q29" s="27">
        <v>357.18930368542266</v>
      </c>
      <c r="R29" s="27">
        <v>548.99535450732321</v>
      </c>
      <c r="S29" s="27">
        <v>651.42432933786995</v>
      </c>
      <c r="T29" s="27">
        <v>647.86526964794302</v>
      </c>
      <c r="U29" s="27">
        <v>639.14143540274404</v>
      </c>
      <c r="V29" s="27">
        <v>681.46394528965493</v>
      </c>
      <c r="W29" s="27">
        <v>8.9566444769174876</v>
      </c>
      <c r="X29" s="27">
        <v>6.609355529294799</v>
      </c>
      <c r="Y29" s="27">
        <v>19.973382944534038</v>
      </c>
      <c r="Z29" s="27">
        <v>0.76126068715678341</v>
      </c>
      <c r="AA29" s="27">
        <v>697.46394528965493</v>
      </c>
      <c r="AB29" s="27">
        <v>24.913288953834975</v>
      </c>
      <c r="AC29" s="27">
        <v>21.660448467656373</v>
      </c>
      <c r="AD29" s="27">
        <v>11.270320875331944</v>
      </c>
      <c r="AE29" s="27">
        <v>-40.278987912933552</v>
      </c>
      <c r="AF29" s="27">
        <v>-0.13488965637213896</v>
      </c>
      <c r="AG29" s="27">
        <v>15.123663289238467</v>
      </c>
      <c r="AH29" s="27">
        <v>4.9857124857604465</v>
      </c>
      <c r="AI29" s="27">
        <v>5.4564937640284343</v>
      </c>
      <c r="AJ29" s="27">
        <v>-80.557975825867103</v>
      </c>
      <c r="AK29" s="27">
        <v>5.036573627798723</v>
      </c>
      <c r="AL29" s="27">
        <v>21.549559689296146</v>
      </c>
      <c r="AM29" s="27">
        <v>-6.7555865516601274</v>
      </c>
      <c r="AN29" s="27">
        <v>390.23111848088604</v>
      </c>
      <c r="AO29" s="27">
        <v>2.7999749819731514</v>
      </c>
      <c r="AP29" s="27">
        <v>578.66060160791653</v>
      </c>
      <c r="AQ29" s="27">
        <v>591.01881882394264</v>
      </c>
      <c r="AR29" s="27">
        <v>2.3166181541125139</v>
      </c>
      <c r="AS29" s="27">
        <v>579.84097813929964</v>
      </c>
      <c r="AT29" s="27">
        <v>21.960586275138155</v>
      </c>
      <c r="AU29" s="27">
        <v>654.20912099112434</v>
      </c>
      <c r="AV29" s="27">
        <v>654.20912099112434</v>
      </c>
      <c r="AW29" s="27">
        <v>10.919311810486315</v>
      </c>
      <c r="AX29" s="27">
        <v>-5.9629439511713027</v>
      </c>
      <c r="AY29" s="27">
        <v>526.68786165620986</v>
      </c>
      <c r="AZ29" s="27">
        <v>-5.862194743300674</v>
      </c>
      <c r="BA29" s="27">
        <v>502.54112191987019</v>
      </c>
      <c r="BB29" s="27">
        <v>595.86115450363161</v>
      </c>
      <c r="BC29" s="27">
        <v>-16.08863273716084</v>
      </c>
      <c r="BD29" s="27">
        <v>-88.557975825867103</v>
      </c>
      <c r="BE29" s="27">
        <v>10072.851878629528</v>
      </c>
      <c r="BF29" s="27">
        <v>131.57587061637466</v>
      </c>
      <c r="BG29" s="27">
        <v>11.140749099378493</v>
      </c>
      <c r="BH29" s="27">
        <v>711.65499775390629</v>
      </c>
      <c r="BI29" s="27">
        <v>15.25</v>
      </c>
      <c r="BJ29" s="27">
        <v>14.26796236478547</v>
      </c>
      <c r="BK29" s="27">
        <v>629.72334580350775</v>
      </c>
      <c r="BL29" s="27">
        <v>1247.8715746768207</v>
      </c>
      <c r="BM29" s="27">
        <v>1299.1855796123043</v>
      </c>
      <c r="BN29" s="27">
        <v>612.91074256186766</v>
      </c>
      <c r="BO29" s="27">
        <v>614.91074256186766</v>
      </c>
      <c r="BP29" s="27">
        <v>659.22309821038425</v>
      </c>
      <c r="BQ29" s="27">
        <v>664.2072201008757</v>
      </c>
      <c r="BR29" s="27">
        <v>637.46394528965493</v>
      </c>
      <c r="BS29" s="27">
        <v>1.6774901130891067</v>
      </c>
      <c r="BT29" s="27">
        <v>0.76126068715678341</v>
      </c>
      <c r="BU29" s="27">
        <v>-65.574236099504233</v>
      </c>
      <c r="BV29" s="27">
        <v>563.71528186032583</v>
      </c>
      <c r="BW29" s="27">
        <v>602.0129289530953</v>
      </c>
      <c r="BX29" s="27">
        <v>5.2587225219057974</v>
      </c>
      <c r="BY29" s="27">
        <v>5.0774910878308006</v>
      </c>
      <c r="BZ29" s="27">
        <v>59.869000715774227</v>
      </c>
      <c r="CA29" s="27">
        <v>593.24261825111944</v>
      </c>
      <c r="CB29" s="27">
        <v>57.641403827102472</v>
      </c>
      <c r="CC29" s="27">
        <v>0.22818140087575872</v>
      </c>
      <c r="CD29" s="27">
        <v>426.32090743149132</v>
      </c>
      <c r="CE29" s="27">
        <v>-7.46136921176128</v>
      </c>
      <c r="CF29" s="27">
        <v>383.09509527299178</v>
      </c>
      <c r="CG29" s="27">
        <v>16.288681551924057</v>
      </c>
      <c r="CH29" s="27">
        <v>386.89877039245641</v>
      </c>
      <c r="CI29" s="27">
        <v>383.09509527299178</v>
      </c>
      <c r="CJ29" s="27">
        <v>-32.787118049752117</v>
      </c>
      <c r="CK29" s="27">
        <v>-30.787118049752117</v>
      </c>
      <c r="CL29" s="27">
        <v>372.93543451283284</v>
      </c>
      <c r="CM29" s="27">
        <v>-2.0496452929196818</v>
      </c>
      <c r="CN29" s="27">
        <v>397.69248769264732</v>
      </c>
      <c r="CO29" s="27">
        <v>16.274212355123527</v>
      </c>
      <c r="CP29" s="27">
        <v>21.549559689296135</v>
      </c>
      <c r="CQ29" s="27">
        <v>-9.7286283005068874</v>
      </c>
      <c r="CR29" s="27">
        <v>-9.3696456445269867</v>
      </c>
      <c r="CS29" s="27">
        <v>373.06858809738992</v>
      </c>
      <c r="CT29" s="27">
        <v>360.00220902305978</v>
      </c>
      <c r="CU29" s="27">
        <v>-2.7498899999999971</v>
      </c>
      <c r="CV29" s="27">
        <v>-37.551578975013847</v>
      </c>
      <c r="CW29" s="27">
        <v>1.3358072753160393</v>
      </c>
      <c r="CX29" s="27">
        <v>2.8329086100827352</v>
      </c>
      <c r="CY29" s="27">
        <v>17.913288953834975</v>
      </c>
      <c r="CZ29" s="27">
        <v>18.318667827721423</v>
      </c>
      <c r="DA29" s="27">
        <v>-5.1698073744089887</v>
      </c>
      <c r="DB29" s="28">
        <v>202.8889917915989</v>
      </c>
      <c r="DC29" s="28">
        <v>638.26000684790631</v>
      </c>
      <c r="DD29" s="28">
        <v>641.33979217797571</v>
      </c>
      <c r="DE29" s="28">
        <v>627.30957884048996</v>
      </c>
      <c r="DF29" s="28">
        <v>627.4030061847219</v>
      </c>
      <c r="DG29" s="28">
        <v>549.01881882394264</v>
      </c>
      <c r="DH29" s="28">
        <v>630.96096715599572</v>
      </c>
      <c r="DI29" s="28">
        <v>3.2801926255910105</v>
      </c>
      <c r="DJ29" s="28">
        <v>19.660448467656373</v>
      </c>
      <c r="DK29" s="28">
        <v>638.47632849885042</v>
      </c>
      <c r="DL29" s="28">
        <v>19.867606782845453</v>
      </c>
      <c r="DM29" s="28">
        <v>19.867606782845453</v>
      </c>
      <c r="DN29" s="28">
        <v>590.97810377024712</v>
      </c>
      <c r="DO29" s="28">
        <v>2356.7798964863546</v>
      </c>
      <c r="DP29" s="28">
        <v>1683.3422261954722</v>
      </c>
      <c r="DQ29" s="28">
        <v>689.95506304191531</v>
      </c>
      <c r="DR29" s="28">
        <v>690.49163849068805</v>
      </c>
      <c r="DS29" s="28">
        <v>27.700103830917705</v>
      </c>
      <c r="DT29" s="28">
        <v>49.544027473908002</v>
      </c>
      <c r="DU29" s="28">
        <v>22.700103830917705</v>
      </c>
      <c r="DV29" s="28">
        <v>-0.50000000000000044</v>
      </c>
      <c r="DW29" s="28">
        <v>49.069560091428819</v>
      </c>
      <c r="DX29" s="28">
        <v>-35.739239919281012</v>
      </c>
      <c r="DY29" s="28">
        <v>20.701998427452828</v>
      </c>
      <c r="DZ29" s="28">
        <v>211.45847899646822</v>
      </c>
      <c r="EA29" s="28">
        <v>20.069105204955228</v>
      </c>
      <c r="EB29" s="28">
        <v>-173.8839373957515</v>
      </c>
      <c r="EC29" s="28">
        <v>70.579516412185569</v>
      </c>
      <c r="ED29" s="28">
        <v>49.634665708519059</v>
      </c>
      <c r="EE29" s="28">
        <v>0.52589410309071005</v>
      </c>
      <c r="EF29" s="28">
        <v>0.83918286959952126</v>
      </c>
      <c r="EG29" s="28">
        <v>315.11560839639031</v>
      </c>
      <c r="EH29" s="28">
        <v>266.75371646389601</v>
      </c>
      <c r="EI29" s="28">
        <v>376.54852896332341</v>
      </c>
      <c r="EJ29" s="28">
        <v>494.2072201008757</v>
      </c>
      <c r="EK29" s="28">
        <v>808.30528440950116</v>
      </c>
      <c r="EL29" s="28">
        <v>1438.0939941406245</v>
      </c>
      <c r="EM29" s="28">
        <v>559.01881882394264</v>
      </c>
      <c r="EN29" s="28">
        <v>655.75839179291188</v>
      </c>
      <c r="EO29" s="28">
        <v>16.813634802733795</v>
      </c>
    </row>
    <row r="30" spans="2:145" x14ac:dyDescent="0.25">
      <c r="B30" s="39">
        <v>46447</v>
      </c>
      <c r="C30" s="27">
        <v>466.24518382247589</v>
      </c>
      <c r="D30" s="27">
        <v>15.237679853884513</v>
      </c>
      <c r="E30" s="27">
        <v>-10.164793455152004</v>
      </c>
      <c r="F30" s="27">
        <v>374.58465780968072</v>
      </c>
      <c r="G30" s="27">
        <v>13.31656007848637</v>
      </c>
      <c r="H30" s="27">
        <v>424.32940888932683</v>
      </c>
      <c r="I30" s="27">
        <v>11.086688017845473</v>
      </c>
      <c r="J30" s="27">
        <v>10.644528129218633</v>
      </c>
      <c r="K30" s="27">
        <v>647.73514634444507</v>
      </c>
      <c r="L30" s="27">
        <v>19.871152633636434</v>
      </c>
      <c r="M30" s="27">
        <v>631.09663654887152</v>
      </c>
      <c r="N30" s="27">
        <v>598.96791576516193</v>
      </c>
      <c r="O30" s="27">
        <v>-10.999800000000022</v>
      </c>
      <c r="P30" s="27">
        <v>383.31289222272216</v>
      </c>
      <c r="Q30" s="27">
        <v>358.67633710004969</v>
      </c>
      <c r="R30" s="27">
        <v>548.99535450732321</v>
      </c>
      <c r="S30" s="27">
        <v>650.94411555108786</v>
      </c>
      <c r="T30" s="27">
        <v>647.33078464809819</v>
      </c>
      <c r="U30" s="27">
        <v>633.64152634015522</v>
      </c>
      <c r="V30" s="27">
        <v>680.9370740452614</v>
      </c>
      <c r="W30" s="27">
        <v>8.9618663748444671</v>
      </c>
      <c r="X30" s="27">
        <v>6.4357810491598393</v>
      </c>
      <c r="Y30" s="27">
        <v>19.823297409934295</v>
      </c>
      <c r="Z30" s="27">
        <v>0.760114347737744</v>
      </c>
      <c r="AA30" s="27">
        <v>696.9370740452614</v>
      </c>
      <c r="AB30" s="27">
        <v>24.923732749688934</v>
      </c>
      <c r="AC30" s="27">
        <v>21.511882767430894</v>
      </c>
      <c r="AD30" s="27">
        <v>11.275654104886367</v>
      </c>
      <c r="AE30" s="27">
        <v>-45.546466289572273</v>
      </c>
      <c r="AF30" s="27">
        <v>-0.20752747284664536</v>
      </c>
      <c r="AG30" s="27">
        <v>14.903645253620114</v>
      </c>
      <c r="AH30" s="27">
        <v>5.4302114690498655</v>
      </c>
      <c r="AI30" s="27">
        <v>6.0925575304284143</v>
      </c>
      <c r="AJ30" s="27">
        <v>-91.092932579144545</v>
      </c>
      <c r="AK30" s="27">
        <v>5.036573627798723</v>
      </c>
      <c r="AL30" s="27">
        <v>20.397179065052757</v>
      </c>
      <c r="AM30" s="27">
        <v>-6.7876156293328558</v>
      </c>
      <c r="AN30" s="27">
        <v>390.53851936868705</v>
      </c>
      <c r="AO30" s="27">
        <v>2.7999749819731514</v>
      </c>
      <c r="AP30" s="27">
        <v>581.90131030987334</v>
      </c>
      <c r="AQ30" s="27">
        <v>596.59088176504451</v>
      </c>
      <c r="AR30" s="27">
        <v>2.3190872075692472</v>
      </c>
      <c r="AS30" s="27">
        <v>589.93034072969408</v>
      </c>
      <c r="AT30" s="27">
        <v>21.817010376756865</v>
      </c>
      <c r="AU30" s="27">
        <v>651.73040361249946</v>
      </c>
      <c r="AV30" s="27">
        <v>651.73040361249946</v>
      </c>
      <c r="AW30" s="27">
        <v>10.637185752166291</v>
      </c>
      <c r="AX30" s="27">
        <v>-6.17640367127348</v>
      </c>
      <c r="AY30" s="27">
        <v>525.52541520385057</v>
      </c>
      <c r="AZ30" s="27">
        <v>-6.0738759954605737</v>
      </c>
      <c r="BA30" s="27">
        <v>499.32994646668413</v>
      </c>
      <c r="BB30" s="27">
        <v>599.10802658669877</v>
      </c>
      <c r="BC30" s="27">
        <v>-16.078712696974986</v>
      </c>
      <c r="BD30" s="27">
        <v>-99.092932579144545</v>
      </c>
      <c r="BE30" s="27">
        <v>10113.785760861379</v>
      </c>
      <c r="BF30" s="27">
        <v>129.66171370649499</v>
      </c>
      <c r="BG30" s="27">
        <v>11.138860181555172</v>
      </c>
      <c r="BH30" s="27">
        <v>711.15624074707034</v>
      </c>
      <c r="BI30" s="27">
        <v>15.25</v>
      </c>
      <c r="BJ30" s="27">
        <v>14.276767645470056</v>
      </c>
      <c r="BK30" s="27">
        <v>630.38471390506868</v>
      </c>
      <c r="BL30" s="27">
        <v>1247.1609336251336</v>
      </c>
      <c r="BM30" s="27">
        <v>1289.9370478361484</v>
      </c>
      <c r="BN30" s="27">
        <v>612.87863053172498</v>
      </c>
      <c r="BO30" s="27">
        <v>614.87863053172498</v>
      </c>
      <c r="BP30" s="27">
        <v>659.14490219686718</v>
      </c>
      <c r="BQ30" s="27">
        <v>664.12843287861028</v>
      </c>
      <c r="BR30" s="27">
        <v>636.9370740452614</v>
      </c>
      <c r="BS30" s="27">
        <v>-3.2955477051061735</v>
      </c>
      <c r="BT30" s="27">
        <v>0.760114347737744</v>
      </c>
      <c r="BU30" s="27">
        <v>-64.696925855017042</v>
      </c>
      <c r="BV30" s="27">
        <v>567.1608339499868</v>
      </c>
      <c r="BW30" s="27">
        <v>601.92937746067423</v>
      </c>
      <c r="BX30" s="27">
        <v>5.8482819210337569</v>
      </c>
      <c r="BY30" s="27">
        <v>5.3259636015872793</v>
      </c>
      <c r="BZ30" s="27">
        <v>66.696012736385327</v>
      </c>
      <c r="CA30" s="27">
        <v>598.96791576516216</v>
      </c>
      <c r="CB30" s="27">
        <v>64.429555774123955</v>
      </c>
      <c r="CC30" s="27">
        <v>0.22412636518430379</v>
      </c>
      <c r="CD30" s="27">
        <v>426.04827917855863</v>
      </c>
      <c r="CE30" s="27">
        <v>-7.3419045117650512</v>
      </c>
      <c r="CF30" s="27">
        <v>383.31289222272216</v>
      </c>
      <c r="CG30" s="27">
        <v>16.288681551924057</v>
      </c>
      <c r="CH30" s="27">
        <v>387.12034110522245</v>
      </c>
      <c r="CI30" s="27">
        <v>383.31289222272216</v>
      </c>
      <c r="CJ30" s="27">
        <v>-32.348462927508521</v>
      </c>
      <c r="CK30" s="27">
        <v>-30.348462927508521</v>
      </c>
      <c r="CL30" s="27">
        <v>373.26655995393929</v>
      </c>
      <c r="CM30" s="27">
        <v>-2.0493835185002767</v>
      </c>
      <c r="CN30" s="27">
        <v>397.8804238804521</v>
      </c>
      <c r="CO30" s="27">
        <v>16.279095107105263</v>
      </c>
      <c r="CP30" s="27">
        <v>20.397179065052747</v>
      </c>
      <c r="CQ30" s="27">
        <v>-9.6005612886526741</v>
      </c>
      <c r="CR30" s="27">
        <v>-9.2458345909209676</v>
      </c>
      <c r="CS30" s="27">
        <v>374.58465780968072</v>
      </c>
      <c r="CT30" s="27">
        <v>361.2515549440912</v>
      </c>
      <c r="CU30" s="27">
        <v>-2.5000799999999974</v>
      </c>
      <c r="CV30" s="27">
        <v>-36.950434994911305</v>
      </c>
      <c r="CW30" s="27">
        <v>1.9056151998748572</v>
      </c>
      <c r="CX30" s="27">
        <v>2.8329086100827352</v>
      </c>
      <c r="CY30" s="27">
        <v>17.923732749688934</v>
      </c>
      <c r="CZ30" s="27">
        <v>17.672496908793313</v>
      </c>
      <c r="DA30" s="27">
        <v>-5.1698073744089887</v>
      </c>
      <c r="DB30" s="28">
        <v>197.79983734997691</v>
      </c>
      <c r="DC30" s="28">
        <v>637.75323345128606</v>
      </c>
      <c r="DD30" s="28">
        <v>640.80195261479366</v>
      </c>
      <c r="DE30" s="28">
        <v>626.78339233177371</v>
      </c>
      <c r="DF30" s="28">
        <v>622.26536418948263</v>
      </c>
      <c r="DG30" s="28">
        <v>554.59088176504451</v>
      </c>
      <c r="DH30" s="28">
        <v>625.72338852278551</v>
      </c>
      <c r="DI30" s="28">
        <v>3.2801926255910105</v>
      </c>
      <c r="DJ30" s="28">
        <v>19.511882767430894</v>
      </c>
      <c r="DK30" s="28">
        <v>637.94094775060137</v>
      </c>
      <c r="DL30" s="28">
        <v>19.71842070868512</v>
      </c>
      <c r="DM30" s="28">
        <v>19.71842070868512</v>
      </c>
      <c r="DN30" s="28">
        <v>596.68154678710948</v>
      </c>
      <c r="DO30" s="28">
        <v>2356.3085405070574</v>
      </c>
      <c r="DP30" s="28">
        <v>1683.3422261954722</v>
      </c>
      <c r="DQ30" s="28">
        <v>689.41319341276414</v>
      </c>
      <c r="DR30" s="28">
        <v>689.9489631195944</v>
      </c>
      <c r="DS30" s="28">
        <v>27.523378773098568</v>
      </c>
      <c r="DT30" s="28">
        <v>49.544027473908002</v>
      </c>
      <c r="DU30" s="28">
        <v>22.523378773098568</v>
      </c>
      <c r="DV30" s="28">
        <v>-0.50000000000000044</v>
      </c>
      <c r="DW30" s="28">
        <v>49.069560091428819</v>
      </c>
      <c r="DX30" s="28">
        <v>-37.620785915031433</v>
      </c>
      <c r="DY30" s="28">
        <v>20.541842051829182</v>
      </c>
      <c r="DZ30" s="28">
        <v>206.39904299593923</v>
      </c>
      <c r="EA30" s="28">
        <v>19.921734568928063</v>
      </c>
      <c r="EB30" s="28">
        <v>-169.72352416971816</v>
      </c>
      <c r="EC30" s="28">
        <v>68.59786639805688</v>
      </c>
      <c r="ED30" s="28">
        <v>49.142014175035662</v>
      </c>
      <c r="EE30" s="28">
        <v>0.41914192570601039</v>
      </c>
      <c r="EF30" s="28">
        <v>0.72981005496329088</v>
      </c>
      <c r="EG30" s="28">
        <v>314.92614115013532</v>
      </c>
      <c r="EH30" s="28">
        <v>266.75371646389601</v>
      </c>
      <c r="EI30" s="28">
        <v>376.50043733845166</v>
      </c>
      <c r="EJ30" s="28">
        <v>495.12843287861028</v>
      </c>
      <c r="EK30" s="28">
        <v>808.26761921099535</v>
      </c>
      <c r="EL30" s="28">
        <v>1437.6625659423823</v>
      </c>
      <c r="EM30" s="28">
        <v>564.59088176504451</v>
      </c>
      <c r="EN30" s="28">
        <v>655.27555744342033</v>
      </c>
      <c r="EO30" s="28">
        <v>16.812615835642891</v>
      </c>
    </row>
    <row r="31" spans="2:145" x14ac:dyDescent="0.25">
      <c r="B31" s="39">
        <v>46478</v>
      </c>
      <c r="C31" s="27">
        <v>464.04861372494275</v>
      </c>
      <c r="D31" s="27">
        <v>15.297927480315586</v>
      </c>
      <c r="E31" s="27">
        <v>-8.3630047503260556</v>
      </c>
      <c r="F31" s="27">
        <v>375.80270357294279</v>
      </c>
      <c r="G31" s="27">
        <v>6.1038761002353263</v>
      </c>
      <c r="H31" s="27">
        <v>421.38825104268557</v>
      </c>
      <c r="I31" s="27">
        <v>2.2748315380557065</v>
      </c>
      <c r="J31" s="27">
        <v>9.671636990985224</v>
      </c>
      <c r="K31" s="27">
        <v>647.15794335372254</v>
      </c>
      <c r="L31" s="27">
        <v>20.960070354190716</v>
      </c>
      <c r="M31" s="27">
        <v>630.53984038348096</v>
      </c>
      <c r="N31" s="27">
        <v>635.48668530162365</v>
      </c>
      <c r="O31" s="27">
        <v>-11.000000000000059</v>
      </c>
      <c r="P31" s="27">
        <v>383.75868560867565</v>
      </c>
      <c r="Q31" s="27">
        <v>359.91573876482619</v>
      </c>
      <c r="R31" s="27">
        <v>548.61132657871815</v>
      </c>
      <c r="S31" s="27">
        <v>650.39342397207088</v>
      </c>
      <c r="T31" s="27">
        <v>646.72813819211831</v>
      </c>
      <c r="U31" s="27">
        <v>644.21198660602442</v>
      </c>
      <c r="V31" s="27">
        <v>680.35750990845975</v>
      </c>
      <c r="W31" s="27">
        <v>8.974349934825991</v>
      </c>
      <c r="X31" s="27">
        <v>7.1956323187023985</v>
      </c>
      <c r="Y31" s="27">
        <v>19.667799708406886</v>
      </c>
      <c r="Z31" s="27">
        <v>0.75578672236097444</v>
      </c>
      <c r="AA31" s="27">
        <v>696.35750990845975</v>
      </c>
      <c r="AB31" s="27">
        <v>24.948699869651982</v>
      </c>
      <c r="AC31" s="27">
        <v>21.357190251805036</v>
      </c>
      <c r="AD31" s="27">
        <v>11.293436998967163</v>
      </c>
      <c r="AE31" s="27">
        <v>-50.54901406268224</v>
      </c>
      <c r="AF31" s="27">
        <v>-5.2060654347951179</v>
      </c>
      <c r="AG31" s="27">
        <v>14.631195239387642</v>
      </c>
      <c r="AH31" s="27">
        <v>9.1351775542055496</v>
      </c>
      <c r="AI31" s="27">
        <v>10.328054882256863</v>
      </c>
      <c r="AJ31" s="27">
        <v>-101.09802812536448</v>
      </c>
      <c r="AK31" s="27">
        <v>5.0365736277987088</v>
      </c>
      <c r="AL31" s="27">
        <v>19.632868975356399</v>
      </c>
      <c r="AM31" s="27">
        <v>-6.7860957260178765</v>
      </c>
      <c r="AN31" s="27">
        <v>391.13405801767658</v>
      </c>
      <c r="AO31" s="27">
        <v>2.8000389647998434</v>
      </c>
      <c r="AP31" s="27">
        <v>610.48913308077033</v>
      </c>
      <c r="AQ31" s="27">
        <v>632.97503740900447</v>
      </c>
      <c r="AR31" s="27">
        <v>4.4343802974388948</v>
      </c>
      <c r="AS31" s="27">
        <v>602.27346707125776</v>
      </c>
      <c r="AT31" s="27">
        <v>21.666118039602697</v>
      </c>
      <c r="AU31" s="27">
        <v>649.20573886649481</v>
      </c>
      <c r="AV31" s="27">
        <v>649.20573886649481</v>
      </c>
      <c r="AW31" s="27">
        <v>9.6640270980545768</v>
      </c>
      <c r="AX31" s="27">
        <v>-6.4834596858910931</v>
      </c>
      <c r="AY31" s="27">
        <v>523.56937468898388</v>
      </c>
      <c r="AZ31" s="27">
        <v>-6.3794645545072477</v>
      </c>
      <c r="BA31" s="27">
        <v>506.91651813590846</v>
      </c>
      <c r="BB31" s="27">
        <v>627.78273434841265</v>
      </c>
      <c r="BC31" s="27">
        <v>-16.064600377764709</v>
      </c>
      <c r="BD31" s="27">
        <v>-109.09802812536448</v>
      </c>
      <c r="BE31" s="27">
        <v>10146.672996469455</v>
      </c>
      <c r="BF31" s="27">
        <v>127.29139858267247</v>
      </c>
      <c r="BG31" s="27">
        <v>11.136969696908166</v>
      </c>
      <c r="BH31" s="27">
        <v>711.96968988909043</v>
      </c>
      <c r="BI31" s="27">
        <v>15.25</v>
      </c>
      <c r="BJ31" s="27">
        <v>14.276359199570832</v>
      </c>
      <c r="BK31" s="27">
        <v>629.90778631510295</v>
      </c>
      <c r="BL31" s="27">
        <v>1246.4246152808084</v>
      </c>
      <c r="BM31" s="27">
        <v>1288.8064615540038</v>
      </c>
      <c r="BN31" s="27">
        <v>612.83847088203299</v>
      </c>
      <c r="BO31" s="27">
        <v>614.83847088203299</v>
      </c>
      <c r="BP31" s="27">
        <v>659.05296146930277</v>
      </c>
      <c r="BQ31" s="27">
        <v>664.03579702401839</v>
      </c>
      <c r="BR31" s="27">
        <v>636.35750990845975</v>
      </c>
      <c r="BS31" s="27">
        <v>7.854476697564678</v>
      </c>
      <c r="BT31" s="27">
        <v>0.75578672236097444</v>
      </c>
      <c r="BU31" s="27">
        <v>-63.887034155923736</v>
      </c>
      <c r="BV31" s="27">
        <v>610.21084356063284</v>
      </c>
      <c r="BW31" s="27">
        <v>601.81728229935356</v>
      </c>
      <c r="BX31" s="27">
        <v>10.123552025523757</v>
      </c>
      <c r="BY31" s="27">
        <v>10.745679346399399</v>
      </c>
      <c r="BZ31" s="27">
        <v>108.0724120984117</v>
      </c>
      <c r="CA31" s="27">
        <v>635.48668530162377</v>
      </c>
      <c r="CB31" s="27">
        <v>103.65829151091647</v>
      </c>
      <c r="CC31" s="27">
        <v>0.22151396016390301</v>
      </c>
      <c r="CD31" s="27">
        <v>425.78331662998954</v>
      </c>
      <c r="CE31" s="27">
        <v>-7.2187661121251381</v>
      </c>
      <c r="CF31" s="27">
        <v>383.75868560867565</v>
      </c>
      <c r="CG31" s="27">
        <v>16.288681551924054</v>
      </c>
      <c r="CH31" s="27">
        <v>387.5876652624064</v>
      </c>
      <c r="CI31" s="27">
        <v>383.75868560867565</v>
      </c>
      <c r="CJ31" s="27">
        <v>-31.943517077961868</v>
      </c>
      <c r="CK31" s="27">
        <v>-29.943517077961868</v>
      </c>
      <c r="CL31" s="27">
        <v>373.85316592421486</v>
      </c>
      <c r="CM31" s="27">
        <v>-2.0491112984634072</v>
      </c>
      <c r="CN31" s="27">
        <v>398.35282412980172</v>
      </c>
      <c r="CO31" s="27">
        <v>16.279199695587163</v>
      </c>
      <c r="CP31" s="27">
        <v>19.63286897535637</v>
      </c>
      <c r="CQ31" s="27">
        <v>-9.4796595420844962</v>
      </c>
      <c r="CR31" s="27">
        <v>-9.1297633749939067</v>
      </c>
      <c r="CS31" s="27">
        <v>375.80270357294279</v>
      </c>
      <c r="CT31" s="27">
        <v>362.47660354639549</v>
      </c>
      <c r="CU31" s="27">
        <v>-2.4999857142857134</v>
      </c>
      <c r="CV31" s="27">
        <v>-36.349854392232729</v>
      </c>
      <c r="CW31" s="27">
        <v>1.1421209803476935</v>
      </c>
      <c r="CX31" s="27">
        <v>2.832814182943304</v>
      </c>
      <c r="CY31" s="27">
        <v>17.948699869651982</v>
      </c>
      <c r="CZ31" s="27">
        <v>18.398897489082465</v>
      </c>
      <c r="DA31" s="27">
        <v>-5.1699553666193916</v>
      </c>
      <c r="DB31" s="28">
        <v>206.80402235906143</v>
      </c>
      <c r="DC31" s="28">
        <v>637.19088077276467</v>
      </c>
      <c r="DD31" s="28">
        <v>640.29690128151265</v>
      </c>
      <c r="DE31" s="28">
        <v>626.29371344796687</v>
      </c>
      <c r="DF31" s="28">
        <v>612.9777122939048</v>
      </c>
      <c r="DG31" s="28">
        <v>590.97503740900447</v>
      </c>
      <c r="DH31" s="28">
        <v>617.88383704898126</v>
      </c>
      <c r="DI31" s="28">
        <v>3.2800446333806077</v>
      </c>
      <c r="DJ31" s="28">
        <v>19.357190251805036</v>
      </c>
      <c r="DK31" s="28">
        <v>637.45568463807842</v>
      </c>
      <c r="DL31" s="28">
        <v>19.562166287496474</v>
      </c>
      <c r="DM31" s="28">
        <v>19.562166287496474</v>
      </c>
      <c r="DN31" s="28">
        <v>633.25969391781484</v>
      </c>
      <c r="DO31" s="28">
        <v>2355.7197654968122</v>
      </c>
      <c r="DP31" s="28">
        <v>1683.3422261954724</v>
      </c>
      <c r="DQ31" s="28">
        <v>688.85838796925339</v>
      </c>
      <c r="DR31" s="28">
        <v>689.36512089390385</v>
      </c>
      <c r="DS31" s="28">
        <v>27.30998118336904</v>
      </c>
      <c r="DT31" s="28">
        <v>49.515394558120398</v>
      </c>
      <c r="DU31" s="28">
        <v>22.30998118336904</v>
      </c>
      <c r="DV31" s="28">
        <v>-0.50000000000000278</v>
      </c>
      <c r="DW31" s="28">
        <v>49.039284995061486</v>
      </c>
      <c r="DX31" s="28">
        <v>-39.621701841299853</v>
      </c>
      <c r="DY31" s="28">
        <v>20.371830514278155</v>
      </c>
      <c r="DZ31" s="28">
        <v>193.87656590828507</v>
      </c>
      <c r="EA31" s="28">
        <v>19.766176458240476</v>
      </c>
      <c r="EB31" s="28">
        <v>-179.12156692152271</v>
      </c>
      <c r="EC31" s="28">
        <v>67.053621536150061</v>
      </c>
      <c r="ED31" s="28">
        <v>48.390275172995359</v>
      </c>
      <c r="EE31" s="28">
        <v>0.30600769593070987</v>
      </c>
      <c r="EF31" s="28">
        <v>0.61351821289332786</v>
      </c>
      <c r="EG31" s="28">
        <v>316.02963913610421</v>
      </c>
      <c r="EH31" s="28">
        <v>246.50343449191431</v>
      </c>
      <c r="EI31" s="28">
        <v>365.7786546898439</v>
      </c>
      <c r="EJ31" s="28">
        <v>496.03579702401839</v>
      </c>
      <c r="EK31" s="28">
        <v>806.50157977812353</v>
      </c>
      <c r="EL31" s="28">
        <v>1437.0536951032366</v>
      </c>
      <c r="EM31" s="28">
        <v>600.97503740900447</v>
      </c>
      <c r="EN31" s="28">
        <v>654.77159241003142</v>
      </c>
      <c r="EO31" s="28">
        <v>16.798096180195877</v>
      </c>
    </row>
    <row r="32" spans="2:145" x14ac:dyDescent="0.25">
      <c r="B32" s="39">
        <v>46508</v>
      </c>
      <c r="C32" s="27">
        <v>462.58359336389771</v>
      </c>
      <c r="D32" s="27">
        <v>15.283138826218153</v>
      </c>
      <c r="E32" s="27">
        <v>-8.33345982400545</v>
      </c>
      <c r="F32" s="27">
        <v>376.7731844349783</v>
      </c>
      <c r="G32" s="27">
        <v>6.1038761002353263</v>
      </c>
      <c r="H32" s="27">
        <v>421.11283165948231</v>
      </c>
      <c r="I32" s="27">
        <v>2.2748315380557065</v>
      </c>
      <c r="J32" s="27">
        <v>9.4448342024665433</v>
      </c>
      <c r="K32" s="27">
        <v>646.96618168118482</v>
      </c>
      <c r="L32" s="27">
        <v>20.714258944695423</v>
      </c>
      <c r="M32" s="27">
        <v>630.26678600403909</v>
      </c>
      <c r="N32" s="27">
        <v>637.51761779324534</v>
      </c>
      <c r="O32" s="27">
        <v>-11.000000000000059</v>
      </c>
      <c r="P32" s="27">
        <v>383.94544058034921</v>
      </c>
      <c r="Q32" s="27">
        <v>360.91713879836044</v>
      </c>
      <c r="R32" s="27">
        <v>548.61132657871815</v>
      </c>
      <c r="S32" s="27">
        <v>650.23214151321838</v>
      </c>
      <c r="T32" s="27">
        <v>646.51286083287266</v>
      </c>
      <c r="U32" s="27">
        <v>642.138975745778</v>
      </c>
      <c r="V32" s="27">
        <v>680.08193619551935</v>
      </c>
      <c r="W32" s="27">
        <v>9.0202118633147652</v>
      </c>
      <c r="X32" s="27">
        <v>7.1956323187023985</v>
      </c>
      <c r="Y32" s="27">
        <v>19.59899681087623</v>
      </c>
      <c r="Z32" s="27">
        <v>0.75568606149518103</v>
      </c>
      <c r="AA32" s="27">
        <v>696.08193619551935</v>
      </c>
      <c r="AB32" s="27">
        <v>25.04042372662953</v>
      </c>
      <c r="AC32" s="27">
        <v>21.288881397426451</v>
      </c>
      <c r="AD32" s="27">
        <v>11.381505525527704</v>
      </c>
      <c r="AE32" s="27">
        <v>-52.427641145753761</v>
      </c>
      <c r="AF32" s="27">
        <v>-5.5866146236752918</v>
      </c>
      <c r="AG32" s="27">
        <v>14.380005924510334</v>
      </c>
      <c r="AH32" s="27">
        <v>9.6587587262407961</v>
      </c>
      <c r="AI32" s="27">
        <v>10.563903827997914</v>
      </c>
      <c r="AJ32" s="27">
        <v>-104.85528229150752</v>
      </c>
      <c r="AK32" s="27">
        <v>5.0365736277987088</v>
      </c>
      <c r="AL32" s="27">
        <v>18.879714405084115</v>
      </c>
      <c r="AM32" s="27">
        <v>-6.7790538474407889</v>
      </c>
      <c r="AN32" s="27">
        <v>391.45457992079105</v>
      </c>
      <c r="AO32" s="27">
        <v>2.8000389647998434</v>
      </c>
      <c r="AP32" s="27">
        <v>611.57667971677824</v>
      </c>
      <c r="AQ32" s="27">
        <v>634.80125629339523</v>
      </c>
      <c r="AR32" s="27">
        <v>4.4390102254969852</v>
      </c>
      <c r="AS32" s="27">
        <v>612.70529630035094</v>
      </c>
      <c r="AT32" s="27">
        <v>21.599013467794556</v>
      </c>
      <c r="AU32" s="27">
        <v>646.86306387188142</v>
      </c>
      <c r="AV32" s="27">
        <v>646.86306387188142</v>
      </c>
      <c r="AW32" s="27">
        <v>9.4374027638077642</v>
      </c>
      <c r="AX32" s="27">
        <v>-6.6614127880845073</v>
      </c>
      <c r="AY32" s="27">
        <v>522.37474033222406</v>
      </c>
      <c r="AZ32" s="27">
        <v>-6.5563912864010137</v>
      </c>
      <c r="BA32" s="27">
        <v>503.00687597631025</v>
      </c>
      <c r="BB32" s="27">
        <v>628.95098821252827</v>
      </c>
      <c r="BC32" s="27">
        <v>-16.07228060672146</v>
      </c>
      <c r="BD32" s="27">
        <v>-112.85528229150752</v>
      </c>
      <c r="BE32" s="27">
        <v>10172.875979744415</v>
      </c>
      <c r="BF32" s="27">
        <v>125.1060515432399</v>
      </c>
      <c r="BG32" s="27">
        <v>11.135116145041659</v>
      </c>
      <c r="BH32" s="27">
        <v>711.4723058741979</v>
      </c>
      <c r="BI32" s="27">
        <v>15.25</v>
      </c>
      <c r="BJ32" s="27">
        <v>14.269146130031897</v>
      </c>
      <c r="BK32" s="27">
        <v>630.11580643850846</v>
      </c>
      <c r="BL32" s="27">
        <v>1245.9677019670985</v>
      </c>
      <c r="BM32" s="27">
        <v>1288.6663583494212</v>
      </c>
      <c r="BN32" s="27">
        <v>612.79544296704034</v>
      </c>
      <c r="BO32" s="27">
        <v>614.79544296704034</v>
      </c>
      <c r="BP32" s="27">
        <v>658.95916720799835</v>
      </c>
      <c r="BQ32" s="27">
        <v>663.9412936218597</v>
      </c>
      <c r="BR32" s="27">
        <v>636.08193619551935</v>
      </c>
      <c r="BS32" s="27">
        <v>6.0570395502586507</v>
      </c>
      <c r="BT32" s="27">
        <v>0.75568606149518103</v>
      </c>
      <c r="BU32" s="27">
        <v>-63.022725783794698</v>
      </c>
      <c r="BV32" s="27">
        <v>611.53612082129735</v>
      </c>
      <c r="BW32" s="27">
        <v>601.66502170190859</v>
      </c>
      <c r="BX32" s="27">
        <v>10.301397997639411</v>
      </c>
      <c r="BY32" s="27">
        <v>10.886080181376778</v>
      </c>
      <c r="BZ32" s="27">
        <v>112.84767463207523</v>
      </c>
      <c r="CA32" s="27">
        <v>637.51761779324545</v>
      </c>
      <c r="CB32" s="27">
        <v>108.32216377479762</v>
      </c>
      <c r="CC32" s="27">
        <v>0.21899790900874017</v>
      </c>
      <c r="CD32" s="27">
        <v>425.75928517822382</v>
      </c>
      <c r="CE32" s="27">
        <v>-7.0908735688220759</v>
      </c>
      <c r="CF32" s="27">
        <v>383.94544058034921</v>
      </c>
      <c r="CG32" s="27">
        <v>16.288681551924054</v>
      </c>
      <c r="CH32" s="27">
        <v>387.77508897150994</v>
      </c>
      <c r="CI32" s="27">
        <v>383.94544058034921</v>
      </c>
      <c r="CJ32" s="27">
        <v>-31.511362891897349</v>
      </c>
      <c r="CK32" s="27">
        <v>-29.511362891897349</v>
      </c>
      <c r="CL32" s="27">
        <v>374.19690899523772</v>
      </c>
      <c r="CM32" s="27">
        <v>-2.0488732210866338</v>
      </c>
      <c r="CN32" s="27">
        <v>398.54545348961312</v>
      </c>
      <c r="CO32" s="27">
        <v>16.279199695587163</v>
      </c>
      <c r="CP32" s="27">
        <v>18.879714405084087</v>
      </c>
      <c r="CQ32" s="27">
        <v>-9.3520542721845992</v>
      </c>
      <c r="CR32" s="27">
        <v>-9.0069391938405605</v>
      </c>
      <c r="CS32" s="27">
        <v>376.7731844349783</v>
      </c>
      <c r="CT32" s="27">
        <v>363.44849432278926</v>
      </c>
      <c r="CU32" s="27">
        <v>-2.4999857142857134</v>
      </c>
      <c r="CV32" s="27">
        <v>-35.851600695158929</v>
      </c>
      <c r="CW32" s="27">
        <v>1.1421209803476935</v>
      </c>
      <c r="CX32" s="27">
        <v>2.832814182943304</v>
      </c>
      <c r="CY32" s="27">
        <v>18.04042372662953</v>
      </c>
      <c r="CZ32" s="27">
        <v>18.154423949611392</v>
      </c>
      <c r="DA32" s="27">
        <v>-5.1699553666193916</v>
      </c>
      <c r="DB32" s="28">
        <v>205.17271753965395</v>
      </c>
      <c r="DC32" s="28">
        <v>636.93716407103238</v>
      </c>
      <c r="DD32" s="28">
        <v>640.07397400156628</v>
      </c>
      <c r="DE32" s="28">
        <v>626.07566155093753</v>
      </c>
      <c r="DF32" s="28">
        <v>611.00795362931046</v>
      </c>
      <c r="DG32" s="28">
        <v>592.80125629339523</v>
      </c>
      <c r="DH32" s="28">
        <v>615.88552778293376</v>
      </c>
      <c r="DI32" s="28">
        <v>3.2800446333806077</v>
      </c>
      <c r="DJ32" s="28">
        <v>19.288881397426451</v>
      </c>
      <c r="DK32" s="28">
        <v>637.23374656282238</v>
      </c>
      <c r="DL32" s="28">
        <v>19.493732922172899</v>
      </c>
      <c r="DM32" s="28">
        <v>19.493732922172899</v>
      </c>
      <c r="DN32" s="28">
        <v>635.28333584085874</v>
      </c>
      <c r="DO32" s="28">
        <v>2355.4840756753515</v>
      </c>
      <c r="DP32" s="28">
        <v>1683.3422261954724</v>
      </c>
      <c r="DQ32" s="28">
        <v>688.65447629671553</v>
      </c>
      <c r="DR32" s="28">
        <v>689.16105922136614</v>
      </c>
      <c r="DS32" s="28">
        <v>27.100379849917658</v>
      </c>
      <c r="DT32" s="28">
        <v>49.504549754715995</v>
      </c>
      <c r="DU32" s="28">
        <v>22.100379849917658</v>
      </c>
      <c r="DV32" s="28">
        <v>-0.50000000000000278</v>
      </c>
      <c r="DW32" s="28">
        <v>49.028544468612893</v>
      </c>
      <c r="DX32" s="28">
        <v>-41.64944814082552</v>
      </c>
      <c r="DY32" s="28">
        <v>20.285739700532325</v>
      </c>
      <c r="DZ32" s="28">
        <v>192.40531088990969</v>
      </c>
      <c r="EA32" s="28">
        <v>19.694350595348936</v>
      </c>
      <c r="EB32" s="28">
        <v>-177.76228194039084</v>
      </c>
      <c r="EC32" s="28">
        <v>66.056250880495355</v>
      </c>
      <c r="ED32" s="28">
        <v>48.151568595223679</v>
      </c>
      <c r="EE32" s="28">
        <v>0.27728086050646072</v>
      </c>
      <c r="EF32" s="28">
        <v>0.58150471369298362</v>
      </c>
      <c r="EG32" s="28">
        <v>315.80868353542968</v>
      </c>
      <c r="EH32" s="28">
        <v>246.50343449191431</v>
      </c>
      <c r="EI32" s="28">
        <v>365.73615645041031</v>
      </c>
      <c r="EJ32" s="28">
        <v>496.9412936218597</v>
      </c>
      <c r="EK32" s="28">
        <v>806.46008081426146</v>
      </c>
      <c r="EL32" s="28">
        <v>1436.7660542515346</v>
      </c>
      <c r="EM32" s="28">
        <v>602.80125629339523</v>
      </c>
      <c r="EN32" s="28">
        <v>654.54365187162318</v>
      </c>
      <c r="EO32" s="28">
        <v>16.799735133855297</v>
      </c>
    </row>
    <row r="33" spans="2:145" x14ac:dyDescent="0.25">
      <c r="B33" s="39">
        <v>46539</v>
      </c>
      <c r="C33" s="27">
        <v>461.88013601431658</v>
      </c>
      <c r="D33" s="27">
        <v>15.268807245092658</v>
      </c>
      <c r="E33" s="27">
        <v>-8.4211993021696685</v>
      </c>
      <c r="F33" s="27">
        <v>377.00965572539718</v>
      </c>
      <c r="G33" s="27">
        <v>6.1038761002353263</v>
      </c>
      <c r="H33" s="27">
        <v>420.33225536159836</v>
      </c>
      <c r="I33" s="27">
        <v>2.2748315380557065</v>
      </c>
      <c r="J33" s="27">
        <v>9.3467996919852858</v>
      </c>
      <c r="K33" s="27">
        <v>647.22186391123512</v>
      </c>
      <c r="L33" s="27">
        <v>20.592386060996084</v>
      </c>
      <c r="M33" s="27">
        <v>630.49338743168641</v>
      </c>
      <c r="N33" s="27">
        <v>637.98077757548515</v>
      </c>
      <c r="O33" s="27">
        <v>-11.000000000000059</v>
      </c>
      <c r="P33" s="27">
        <v>383.86721296618265</v>
      </c>
      <c r="Q33" s="27">
        <v>361.14360827631504</v>
      </c>
      <c r="R33" s="27">
        <v>548.61132657871815</v>
      </c>
      <c r="S33" s="27">
        <v>650.51821438464208</v>
      </c>
      <c r="T33" s="27">
        <v>646.74527728230453</v>
      </c>
      <c r="U33" s="27">
        <v>640.50923740376027</v>
      </c>
      <c r="V33" s="27">
        <v>680.31062835897035</v>
      </c>
      <c r="W33" s="27">
        <v>9.066955751966784</v>
      </c>
      <c r="X33" s="27">
        <v>6.79622047963489</v>
      </c>
      <c r="Y33" s="27">
        <v>19.60292840502084</v>
      </c>
      <c r="Z33" s="27">
        <v>0.75568656362000397</v>
      </c>
      <c r="AA33" s="27">
        <v>696.31062835897035</v>
      </c>
      <c r="AB33" s="27">
        <v>25.133911503933568</v>
      </c>
      <c r="AC33" s="27">
        <v>21.293150700825112</v>
      </c>
      <c r="AD33" s="27">
        <v>11.464182101482503</v>
      </c>
      <c r="AE33" s="27">
        <v>-53.239482763984945</v>
      </c>
      <c r="AF33" s="27">
        <v>-5.6823973850585467</v>
      </c>
      <c r="AG33" s="27">
        <v>14.096602503013873</v>
      </c>
      <c r="AH33" s="27">
        <v>10.178174272600316</v>
      </c>
      <c r="AI33" s="27">
        <v>10.514797928461151</v>
      </c>
      <c r="AJ33" s="27">
        <v>-106.47896552796989</v>
      </c>
      <c r="AK33" s="27">
        <v>5.0365736277987088</v>
      </c>
      <c r="AL33" s="27">
        <v>18.63162512794576</v>
      </c>
      <c r="AM33" s="27">
        <v>-6.8097679809268561</v>
      </c>
      <c r="AN33" s="27">
        <v>391.54748572366276</v>
      </c>
      <c r="AO33" s="27">
        <v>2.8000389647998434</v>
      </c>
      <c r="AP33" s="27">
        <v>608.8732559679512</v>
      </c>
      <c r="AQ33" s="27">
        <v>635.1629362569912</v>
      </c>
      <c r="AR33" s="27">
        <v>4.4428824306127446</v>
      </c>
      <c r="AS33" s="27">
        <v>620.26820633537886</v>
      </c>
      <c r="AT33" s="27">
        <v>21.601178131401269</v>
      </c>
      <c r="AU33" s="27">
        <v>645.29546373356845</v>
      </c>
      <c r="AV33" s="27">
        <v>645.29546373356845</v>
      </c>
      <c r="AW33" s="27">
        <v>9.3394453894027425</v>
      </c>
      <c r="AX33" s="27">
        <v>-6.7810396165484335</v>
      </c>
      <c r="AY33" s="27">
        <v>521.65078401226708</v>
      </c>
      <c r="AZ33" s="27">
        <v>-6.6752826474847895</v>
      </c>
      <c r="BA33" s="27">
        <v>500.0746443566116</v>
      </c>
      <c r="BB33" s="27">
        <v>626.61448048429713</v>
      </c>
      <c r="BC33" s="27">
        <v>-16.079944167425168</v>
      </c>
      <c r="BD33" s="27">
        <v>-114.47896552796989</v>
      </c>
      <c r="BE33" s="27">
        <v>10179.260704585724</v>
      </c>
      <c r="BF33" s="27">
        <v>122.64044177622068</v>
      </c>
      <c r="BG33" s="27">
        <v>11.133278171276331</v>
      </c>
      <c r="BH33" s="27">
        <v>710.97492185930525</v>
      </c>
      <c r="BI33" s="27">
        <v>15.25</v>
      </c>
      <c r="BJ33" s="27">
        <v>14.25701524001486</v>
      </c>
      <c r="BK33" s="27">
        <v>630.25119745541974</v>
      </c>
      <c r="BL33" s="27">
        <v>1246.0114680297445</v>
      </c>
      <c r="BM33" s="27">
        <v>1289.1707695167704</v>
      </c>
      <c r="BN33" s="27">
        <v>612.74708904269551</v>
      </c>
      <c r="BO33" s="27">
        <v>614.74708904269551</v>
      </c>
      <c r="BP33" s="27">
        <v>658.85776911054325</v>
      </c>
      <c r="BQ33" s="27">
        <v>663.83912889398994</v>
      </c>
      <c r="BR33" s="27">
        <v>636.31062835897035</v>
      </c>
      <c r="BS33" s="27">
        <v>4.1986090447899187</v>
      </c>
      <c r="BT33" s="27">
        <v>0.75568656362000397</v>
      </c>
      <c r="BU33" s="27">
        <v>-62.943617297993583</v>
      </c>
      <c r="BV33" s="27">
        <v>609.31374159037375</v>
      </c>
      <c r="BW33" s="27">
        <v>601.48477922526104</v>
      </c>
      <c r="BX33" s="27">
        <v>10.300495226207351</v>
      </c>
      <c r="BY33" s="27">
        <v>10.673339245884973</v>
      </c>
      <c r="BZ33" s="27">
        <v>113.29954487653715</v>
      </c>
      <c r="CA33" s="27">
        <v>637.98077757548526</v>
      </c>
      <c r="CB33" s="27">
        <v>108.77477585103924</v>
      </c>
      <c r="CC33" s="27">
        <v>0.2190397732085777</v>
      </c>
      <c r="CD33" s="27">
        <v>425.7332870311966</v>
      </c>
      <c r="CE33" s="27">
        <v>-6.9700036879569325</v>
      </c>
      <c r="CF33" s="27">
        <v>383.86721296618265</v>
      </c>
      <c r="CG33" s="27">
        <v>16.288681551924054</v>
      </c>
      <c r="CH33" s="27">
        <v>387.74788059982501</v>
      </c>
      <c r="CI33" s="27">
        <v>383.86721296618265</v>
      </c>
      <c r="CJ33" s="27">
        <v>-31.471808648996792</v>
      </c>
      <c r="CK33" s="27">
        <v>-29.471808648996792</v>
      </c>
      <c r="CL33" s="27">
        <v>374.28571895185985</v>
      </c>
      <c r="CM33" s="27">
        <v>-2.0487294611966353</v>
      </c>
      <c r="CN33" s="27">
        <v>398.51748941161969</v>
      </c>
      <c r="CO33" s="27">
        <v>16.279199695587163</v>
      </c>
      <c r="CP33" s="27">
        <v>18.631625127945735</v>
      </c>
      <c r="CQ33" s="27">
        <v>-9.342482726466713</v>
      </c>
      <c r="CR33" s="27">
        <v>-9.0024067855551255</v>
      </c>
      <c r="CS33" s="27">
        <v>377.00965572539718</v>
      </c>
      <c r="CT33" s="27">
        <v>363.67647638912359</v>
      </c>
      <c r="CU33" s="27">
        <v>-2.4999857142857134</v>
      </c>
      <c r="CV33" s="27">
        <v>-35.650178987831218</v>
      </c>
      <c r="CW33" s="27">
        <v>0.60726211774896566</v>
      </c>
      <c r="CX33" s="27">
        <v>2.832814182943304</v>
      </c>
      <c r="CY33" s="27">
        <v>18.133911503933568</v>
      </c>
      <c r="CZ33" s="27">
        <v>18.029470807215063</v>
      </c>
      <c r="DA33" s="27">
        <v>-5.1699553666193916</v>
      </c>
      <c r="DB33" s="28">
        <v>204.75972897777862</v>
      </c>
      <c r="DC33" s="28">
        <v>637.18842220446754</v>
      </c>
      <c r="DD33" s="28">
        <v>640.35560345097792</v>
      </c>
      <c r="DE33" s="28">
        <v>626.35113181064867</v>
      </c>
      <c r="DF33" s="28">
        <v>608.62036736919606</v>
      </c>
      <c r="DG33" s="28">
        <v>593.1629362569912</v>
      </c>
      <c r="DH33" s="28">
        <v>614.80185630224742</v>
      </c>
      <c r="DI33" s="28">
        <v>3.2800446333806077</v>
      </c>
      <c r="DJ33" s="28">
        <v>19.293150700825112</v>
      </c>
      <c r="DK33" s="28">
        <v>637.51412632591303</v>
      </c>
      <c r="DL33" s="28">
        <v>19.497643400191389</v>
      </c>
      <c r="DM33" s="28">
        <v>19.497643400191389</v>
      </c>
      <c r="DN33" s="28">
        <v>635.74484769542755</v>
      </c>
      <c r="DO33" s="28">
        <v>2355.7197654968122</v>
      </c>
      <c r="DP33" s="28">
        <v>1683.3422261954724</v>
      </c>
      <c r="DQ33" s="28">
        <v>688.92635852676574</v>
      </c>
      <c r="DR33" s="28">
        <v>689.4331414514163</v>
      </c>
      <c r="DS33" s="28">
        <v>27.114433453350308</v>
      </c>
      <c r="DT33" s="28">
        <v>49.506771631253457</v>
      </c>
      <c r="DU33" s="28">
        <v>22.114433453350308</v>
      </c>
      <c r="DV33" s="28">
        <v>-0.50000000000000278</v>
      </c>
      <c r="DW33" s="28">
        <v>49.030744980952875</v>
      </c>
      <c r="DX33" s="28">
        <v>-43.458290010288749</v>
      </c>
      <c r="DY33" s="28">
        <v>20.267209901518015</v>
      </c>
      <c r="DZ33" s="28">
        <v>192.03749713531582</v>
      </c>
      <c r="EA33" s="28">
        <v>19.690827511523395</v>
      </c>
      <c r="EB33" s="28">
        <v>-177.42246069510787</v>
      </c>
      <c r="EC33" s="28">
        <v>65.812901875877401</v>
      </c>
      <c r="ED33" s="28">
        <v>48.159137628000366</v>
      </c>
      <c r="EE33" s="28">
        <v>0.24988924294324888</v>
      </c>
      <c r="EF33" s="28">
        <v>0.55050160732454401</v>
      </c>
      <c r="EG33" s="28">
        <v>315.61929302056586</v>
      </c>
      <c r="EH33" s="28">
        <v>246.50343449191431</v>
      </c>
      <c r="EI33" s="28">
        <v>365.71049444796006</v>
      </c>
      <c r="EJ33" s="28">
        <v>497.83912889398994</v>
      </c>
      <c r="EK33" s="28">
        <v>806.41671682645688</v>
      </c>
      <c r="EL33" s="28">
        <v>1437.0536951032366</v>
      </c>
      <c r="EM33" s="28">
        <v>603.1629362569912</v>
      </c>
      <c r="EN33" s="28">
        <v>654.83162161351765</v>
      </c>
      <c r="EO33" s="28">
        <v>16.800913593532403</v>
      </c>
    </row>
    <row r="34" spans="2:145" x14ac:dyDescent="0.25">
      <c r="B34" s="39">
        <v>46569</v>
      </c>
      <c r="C34" s="27">
        <v>461.42834688683945</v>
      </c>
      <c r="D34" s="27">
        <v>15.257186625462499</v>
      </c>
      <c r="E34" s="27">
        <v>-8.6763600294839751</v>
      </c>
      <c r="F34" s="27">
        <v>376.99549786051506</v>
      </c>
      <c r="G34" s="27">
        <v>6.1038761002353263</v>
      </c>
      <c r="H34" s="27">
        <v>419.55163655372985</v>
      </c>
      <c r="I34" s="27">
        <v>2.2748315380557065</v>
      </c>
      <c r="J34" s="27">
        <v>9.4260059840311445</v>
      </c>
      <c r="K34" s="27">
        <v>647.86106948636063</v>
      </c>
      <c r="L34" s="27">
        <v>20.515957303421917</v>
      </c>
      <c r="M34" s="27">
        <v>631.1586914724802</v>
      </c>
      <c r="N34" s="27">
        <v>636.18257684515356</v>
      </c>
      <c r="O34" s="27">
        <v>-11.000000000000059</v>
      </c>
      <c r="P34" s="27">
        <v>383.80425410843532</v>
      </c>
      <c r="Q34" s="27">
        <v>361.1300462300083</v>
      </c>
      <c r="R34" s="27">
        <v>548.61132657871815</v>
      </c>
      <c r="S34" s="27">
        <v>651.1857281662127</v>
      </c>
      <c r="T34" s="27">
        <v>647.36287748529787</v>
      </c>
      <c r="U34" s="27">
        <v>640.0304384397723</v>
      </c>
      <c r="V34" s="27">
        <v>680.98207082083616</v>
      </c>
      <c r="W34" s="27">
        <v>9.0828310349052064</v>
      </c>
      <c r="X34" s="27">
        <v>6.79622047963489</v>
      </c>
      <c r="Y34" s="27">
        <v>19.614723187454665</v>
      </c>
      <c r="Z34" s="27">
        <v>0.75581704123151983</v>
      </c>
      <c r="AA34" s="27">
        <v>696.98207082083616</v>
      </c>
      <c r="AB34" s="27">
        <v>25.165662069810413</v>
      </c>
      <c r="AC34" s="27">
        <v>21.303823959321765</v>
      </c>
      <c r="AD34" s="27">
        <v>11.496533805116993</v>
      </c>
      <c r="AE34" s="27">
        <v>-52.432959241022083</v>
      </c>
      <c r="AF34" s="27">
        <v>-5.5314461443180543</v>
      </c>
      <c r="AG34" s="27">
        <v>13.831828346489697</v>
      </c>
      <c r="AH34" s="27">
        <v>10.671031529259961</v>
      </c>
      <c r="AI34" s="27">
        <v>10.225592307125421</v>
      </c>
      <c r="AJ34" s="27">
        <v>-104.86591848204417</v>
      </c>
      <c r="AK34" s="27">
        <v>5.0365736277987088</v>
      </c>
      <c r="AL34" s="27">
        <v>18.887138755887992</v>
      </c>
      <c r="AM34" s="27">
        <v>-6.8887197809227398</v>
      </c>
      <c r="AN34" s="27">
        <v>391.64086566879263</v>
      </c>
      <c r="AO34" s="27">
        <v>2.8000389647998434</v>
      </c>
      <c r="AP34" s="27">
        <v>603.92496586567472</v>
      </c>
      <c r="AQ34" s="27">
        <v>633.98906935451305</v>
      </c>
      <c r="AR34" s="27">
        <v>4.4483322717206795</v>
      </c>
      <c r="AS34" s="27">
        <v>615.67717025112847</v>
      </c>
      <c r="AT34" s="27">
        <v>21.607672122221416</v>
      </c>
      <c r="AU34" s="27">
        <v>645.67769266421431</v>
      </c>
      <c r="AV34" s="27">
        <v>645.67769266421431</v>
      </c>
      <c r="AW34" s="27">
        <v>9.4185893598992632</v>
      </c>
      <c r="AX34" s="27">
        <v>-6.9212510158567593</v>
      </c>
      <c r="AY34" s="27">
        <v>521.23802648453932</v>
      </c>
      <c r="AZ34" s="27">
        <v>-6.8150398276698718</v>
      </c>
      <c r="BA34" s="27">
        <v>497.87547064183758</v>
      </c>
      <c r="BB34" s="27">
        <v>621.57254275495632</v>
      </c>
      <c r="BC34" s="27">
        <v>-16.077460237730961</v>
      </c>
      <c r="BD34" s="27">
        <v>-112.86591848204417</v>
      </c>
      <c r="BE34" s="27">
        <v>10178.878442233907</v>
      </c>
      <c r="BF34" s="27">
        <v>120.33690661446036</v>
      </c>
      <c r="BG34" s="27">
        <v>11.131567907247934</v>
      </c>
      <c r="BH34" s="27">
        <v>710.47753784441272</v>
      </c>
      <c r="BI34" s="27">
        <v>15.25</v>
      </c>
      <c r="BJ34" s="27">
        <v>14.241944707929068</v>
      </c>
      <c r="BK34" s="27">
        <v>630.0299782136932</v>
      </c>
      <c r="BL34" s="27">
        <v>1246.4435302775439</v>
      </c>
      <c r="BM34" s="27">
        <v>1290.2055939991965</v>
      </c>
      <c r="BN34" s="27">
        <v>612.6968699557973</v>
      </c>
      <c r="BO34" s="27">
        <v>614.6968699557973</v>
      </c>
      <c r="BP34" s="27">
        <v>658.75572353065218</v>
      </c>
      <c r="BQ34" s="27">
        <v>663.73631178832863</v>
      </c>
      <c r="BR34" s="27">
        <v>636.98207082083616</v>
      </c>
      <c r="BS34" s="27">
        <v>3.0483676189361404</v>
      </c>
      <c r="BT34" s="27">
        <v>0.75581704123151983</v>
      </c>
      <c r="BU34" s="27">
        <v>-63.730023670560705</v>
      </c>
      <c r="BV34" s="27">
        <v>604.19202091125192</v>
      </c>
      <c r="BW34" s="27">
        <v>601.29222407618306</v>
      </c>
      <c r="BX34" s="27">
        <v>10.071191282464326</v>
      </c>
      <c r="BY34" s="27">
        <v>10.168281192941961</v>
      </c>
      <c r="BZ34" s="27">
        <v>110.34195861649501</v>
      </c>
      <c r="CA34" s="27">
        <v>636.18257684515368</v>
      </c>
      <c r="CB34" s="27">
        <v>105.88199432027753</v>
      </c>
      <c r="CC34" s="27">
        <v>0.22162134384279397</v>
      </c>
      <c r="CD34" s="27">
        <v>425.70715220393703</v>
      </c>
      <c r="CE34" s="27">
        <v>-6.861658193052449</v>
      </c>
      <c r="CF34" s="27">
        <v>383.80425410843532</v>
      </c>
      <c r="CG34" s="27">
        <v>16.288681551924054</v>
      </c>
      <c r="CH34" s="27">
        <v>387.73331948177798</v>
      </c>
      <c r="CI34" s="27">
        <v>383.80425410843532</v>
      </c>
      <c r="CJ34" s="27">
        <v>-31.865011835280352</v>
      </c>
      <c r="CK34" s="27">
        <v>-29.865011835280352</v>
      </c>
      <c r="CL34" s="27">
        <v>374.37498214769937</v>
      </c>
      <c r="CM34" s="27">
        <v>-2.0486525251435364</v>
      </c>
      <c r="CN34" s="27">
        <v>398.50252386184508</v>
      </c>
      <c r="CO34" s="27">
        <v>16.279199695587163</v>
      </c>
      <c r="CP34" s="27">
        <v>18.887138755887964</v>
      </c>
      <c r="CQ34" s="27">
        <v>-9.4590412543587359</v>
      </c>
      <c r="CR34" s="27">
        <v>-9.1239280729853718</v>
      </c>
      <c r="CS34" s="27">
        <v>376.99549786051506</v>
      </c>
      <c r="CT34" s="27">
        <v>363.40934519077052</v>
      </c>
      <c r="CU34" s="27">
        <v>-2.2498928571428563</v>
      </c>
      <c r="CV34" s="27">
        <v>-35.749122984413248</v>
      </c>
      <c r="CW34" s="27">
        <v>1.5877157451178681</v>
      </c>
      <c r="CX34" s="27">
        <v>2.832814182943304</v>
      </c>
      <c r="CY34" s="27">
        <v>18.165662069810413</v>
      </c>
      <c r="CZ34" s="27">
        <v>17.98781975974962</v>
      </c>
      <c r="DA34" s="27">
        <v>-5.1699553666193916</v>
      </c>
      <c r="DB34" s="28">
        <v>205.06947039918509</v>
      </c>
      <c r="DC34" s="28">
        <v>637.88160929559831</v>
      </c>
      <c r="DD34" s="28">
        <v>641.07690597049475</v>
      </c>
      <c r="DE34" s="28">
        <v>627.0566595627954</v>
      </c>
      <c r="DF34" s="28">
        <v>608.02347080416746</v>
      </c>
      <c r="DG34" s="28">
        <v>591.98906935451305</v>
      </c>
      <c r="DH34" s="28">
        <v>614.38605416550865</v>
      </c>
      <c r="DI34" s="28">
        <v>3.2800446333806077</v>
      </c>
      <c r="DJ34" s="28">
        <v>19.303823959321765</v>
      </c>
      <c r="DK34" s="28">
        <v>638.23222817911505</v>
      </c>
      <c r="DL34" s="28">
        <v>19.509374834246863</v>
      </c>
      <c r="DM34" s="28">
        <v>19.509374834246863</v>
      </c>
      <c r="DN34" s="28">
        <v>633.95307251432996</v>
      </c>
      <c r="DO34" s="28">
        <v>2356.4268349611934</v>
      </c>
      <c r="DP34" s="28">
        <v>1683.3422261954724</v>
      </c>
      <c r="DQ34" s="28">
        <v>689.53809354437885</v>
      </c>
      <c r="DR34" s="28">
        <v>690.04532646902942</v>
      </c>
      <c r="DS34" s="28">
        <v>27.129829518108352</v>
      </c>
      <c r="DT34" s="28">
        <v>49.517864980665351</v>
      </c>
      <c r="DU34" s="28">
        <v>22.129829518108352</v>
      </c>
      <c r="DV34" s="28">
        <v>-0.50000000000000278</v>
      </c>
      <c r="DW34" s="28">
        <v>49.041731663543509</v>
      </c>
      <c r="DX34" s="28">
        <v>-43.719439154924636</v>
      </c>
      <c r="DY34" s="28">
        <v>20.256199502068924</v>
      </c>
      <c r="DZ34" s="28">
        <v>192.32787641525834</v>
      </c>
      <c r="EA34" s="28">
        <v>19.694578627321928</v>
      </c>
      <c r="EB34" s="28">
        <v>-177.69074062559443</v>
      </c>
      <c r="EC34" s="28">
        <v>66.082227162170128</v>
      </c>
      <c r="ED34" s="28">
        <v>48.155408550985136</v>
      </c>
      <c r="EE34" s="28">
        <v>0.1746030561117452</v>
      </c>
      <c r="EF34" s="28">
        <v>0.47153143072568815</v>
      </c>
      <c r="EG34" s="28">
        <v>315.4614675915127</v>
      </c>
      <c r="EH34" s="28">
        <v>246.50343449191431</v>
      </c>
      <c r="EI34" s="28">
        <v>365.69676090111915</v>
      </c>
      <c r="EJ34" s="28">
        <v>498.73631178832863</v>
      </c>
      <c r="EK34" s="28">
        <v>796.46405994570125</v>
      </c>
      <c r="EL34" s="28">
        <v>1437.7727972324917</v>
      </c>
      <c r="EM34" s="28">
        <v>601.98906935451305</v>
      </c>
      <c r="EN34" s="28">
        <v>655.50356149524532</v>
      </c>
      <c r="EO34" s="28">
        <v>16.810157766359378</v>
      </c>
    </row>
    <row r="35" spans="2:145" x14ac:dyDescent="0.25">
      <c r="B35" s="39">
        <v>46600</v>
      </c>
      <c r="C35" s="27">
        <v>461.48435492938052</v>
      </c>
      <c r="D35" s="27">
        <v>15.235514128544416</v>
      </c>
      <c r="E35" s="27">
        <v>-9.0595487708542297</v>
      </c>
      <c r="F35" s="27">
        <v>375.98453731466088</v>
      </c>
      <c r="G35" s="27">
        <v>6.1038761002353263</v>
      </c>
      <c r="H35" s="27">
        <v>418.51780134120378</v>
      </c>
      <c r="I35" s="27">
        <v>2.2748315380557065</v>
      </c>
      <c r="J35" s="27">
        <v>9.4495939561108084</v>
      </c>
      <c r="K35" s="27">
        <v>648.56419561899872</v>
      </c>
      <c r="L35" s="27">
        <v>20.536613724387905</v>
      </c>
      <c r="M35" s="27">
        <v>631.82328780509908</v>
      </c>
      <c r="N35" s="27">
        <v>631.28321145261884</v>
      </c>
      <c r="O35" s="27">
        <v>-11.000000000000059</v>
      </c>
      <c r="P35" s="27">
        <v>383.48821666800768</v>
      </c>
      <c r="Q35" s="27">
        <v>360.08988553083037</v>
      </c>
      <c r="R35" s="27">
        <v>548.61132657871815</v>
      </c>
      <c r="S35" s="27">
        <v>651.91827819701723</v>
      </c>
      <c r="T35" s="27">
        <v>648.04453647227399</v>
      </c>
      <c r="U35" s="27">
        <v>640.57697988970426</v>
      </c>
      <c r="V35" s="27">
        <v>681.65279904486465</v>
      </c>
      <c r="W35" s="27">
        <v>9.1039980788231016</v>
      </c>
      <c r="X35" s="27">
        <v>7.1956323187023985</v>
      </c>
      <c r="Y35" s="27">
        <v>19.652073331828454</v>
      </c>
      <c r="Z35" s="27">
        <v>0.75616925143063052</v>
      </c>
      <c r="AA35" s="27">
        <v>697.65279904486465</v>
      </c>
      <c r="AB35" s="27">
        <v>25.207996157646203</v>
      </c>
      <c r="AC35" s="27">
        <v>21.34011303821039</v>
      </c>
      <c r="AD35" s="27">
        <v>11.537872093094386</v>
      </c>
      <c r="AE35" s="27">
        <v>-51.373900516603697</v>
      </c>
      <c r="AF35" s="27">
        <v>-5.314298481067202</v>
      </c>
      <c r="AG35" s="27">
        <v>13.572844370366171</v>
      </c>
      <c r="AH35" s="27">
        <v>10.192036533006927</v>
      </c>
      <c r="AI35" s="27">
        <v>9.6396987037689268</v>
      </c>
      <c r="AJ35" s="27">
        <v>-102.74780103320739</v>
      </c>
      <c r="AK35" s="27">
        <v>5.0365736277987088</v>
      </c>
      <c r="AL35" s="27">
        <v>19.669024683376016</v>
      </c>
      <c r="AM35" s="27">
        <v>-6.9885814107617357</v>
      </c>
      <c r="AN35" s="27">
        <v>391.50849290502117</v>
      </c>
      <c r="AO35" s="27">
        <v>2.8000389647998434</v>
      </c>
      <c r="AP35" s="27">
        <v>597.90776183464197</v>
      </c>
      <c r="AQ35" s="27">
        <v>629.88006795116507</v>
      </c>
      <c r="AR35" s="27">
        <v>4.4536643512112182</v>
      </c>
      <c r="AS35" s="27">
        <v>607.33494057954965</v>
      </c>
      <c r="AT35" s="27">
        <v>21.637977412715411</v>
      </c>
      <c r="AU35" s="27">
        <v>653.87636782560378</v>
      </c>
      <c r="AV35" s="27">
        <v>653.87636782560378</v>
      </c>
      <c r="AW35" s="27">
        <v>9.4421587723553451</v>
      </c>
      <c r="AX35" s="27">
        <v>-6.9876882138410386</v>
      </c>
      <c r="AY35" s="27">
        <v>521.29567239188395</v>
      </c>
      <c r="AZ35" s="27">
        <v>-6.8812288954509828</v>
      </c>
      <c r="BA35" s="27">
        <v>496.11613167001838</v>
      </c>
      <c r="BB35" s="27">
        <v>615.60829934341905</v>
      </c>
      <c r="BC35" s="27">
        <v>-16.072268328301057</v>
      </c>
      <c r="BD35" s="27">
        <v>-110.74780103320739</v>
      </c>
      <c r="BE35" s="27">
        <v>10151.582507495845</v>
      </c>
      <c r="BF35" s="27">
        <v>118.08374602218568</v>
      </c>
      <c r="BG35" s="27">
        <v>11.129865465394047</v>
      </c>
      <c r="BH35" s="27">
        <v>709.98015382952008</v>
      </c>
      <c r="BI35" s="27">
        <v>15.25</v>
      </c>
      <c r="BJ35" s="27">
        <v>14.223731779068224</v>
      </c>
      <c r="BK35" s="27">
        <v>630.20210842982533</v>
      </c>
      <c r="BL35" s="27">
        <v>1247.0009524206416</v>
      </c>
      <c r="BM35" s="27">
        <v>1292.6014928152708</v>
      </c>
      <c r="BN35" s="27">
        <v>612.64174967353051</v>
      </c>
      <c r="BO35" s="27">
        <v>614.64174967353051</v>
      </c>
      <c r="BP35" s="27">
        <v>658.64660405519248</v>
      </c>
      <c r="BQ35" s="27">
        <v>663.62636730420695</v>
      </c>
      <c r="BR35" s="27">
        <v>637.65279904486465</v>
      </c>
      <c r="BS35" s="27">
        <v>2.9241808448396114</v>
      </c>
      <c r="BT35" s="27">
        <v>0.75616925143063052</v>
      </c>
      <c r="BU35" s="27">
        <v>-66.309488501169767</v>
      </c>
      <c r="BV35" s="27">
        <v>598.12197594391614</v>
      </c>
      <c r="BW35" s="27">
        <v>601.07765986834386</v>
      </c>
      <c r="BX35" s="27">
        <v>9.5006397374029437</v>
      </c>
      <c r="BY35" s="27">
        <v>9.5627519665689054</v>
      </c>
      <c r="BZ35" s="27">
        <v>106.02879886162245</v>
      </c>
      <c r="CA35" s="27">
        <v>631.28321145261896</v>
      </c>
      <c r="CB35" s="27">
        <v>101.66089473967624</v>
      </c>
      <c r="CC35" s="27">
        <v>0.21938114216327873</v>
      </c>
      <c r="CD35" s="27">
        <v>425.67926860565342</v>
      </c>
      <c r="CE35" s="27">
        <v>-6.7584005832543994</v>
      </c>
      <c r="CF35" s="27">
        <v>383.48821666800768</v>
      </c>
      <c r="CG35" s="27">
        <v>16.288681551924054</v>
      </c>
      <c r="CH35" s="27">
        <v>387.50405682610028</v>
      </c>
      <c r="CI35" s="27">
        <v>383.48821666800768</v>
      </c>
      <c r="CJ35" s="27">
        <v>-33.154744250584884</v>
      </c>
      <c r="CK35" s="27">
        <v>-31.154744250584884</v>
      </c>
      <c r="CL35" s="27">
        <v>374.21105771399073</v>
      </c>
      <c r="CM35" s="27">
        <v>-2.0486692746147748</v>
      </c>
      <c r="CN35" s="27">
        <v>398.26689348827557</v>
      </c>
      <c r="CO35" s="27">
        <v>16.279199695587163</v>
      </c>
      <c r="CP35" s="27">
        <v>19.669024683375987</v>
      </c>
      <c r="CQ35" s="27">
        <v>-9.6766235398418541</v>
      </c>
      <c r="CR35" s="27">
        <v>-9.3467190781134057</v>
      </c>
      <c r="CS35" s="27">
        <v>375.98453731466088</v>
      </c>
      <c r="CT35" s="27">
        <v>362.39841194037632</v>
      </c>
      <c r="CU35" s="27">
        <v>-2.2498928571428563</v>
      </c>
      <c r="CV35" s="27">
        <v>-36.151966399068662</v>
      </c>
      <c r="CW35" s="27">
        <v>1.3202863138185048</v>
      </c>
      <c r="CX35" s="27">
        <v>2.832814182943304</v>
      </c>
      <c r="CY35" s="27">
        <v>18.207996157646203</v>
      </c>
      <c r="CZ35" s="27">
        <v>18.007739825928745</v>
      </c>
      <c r="DA35" s="27">
        <v>-5.1699553666193916</v>
      </c>
      <c r="DB35" s="28">
        <v>206.22583837243599</v>
      </c>
      <c r="DC35" s="28">
        <v>638.57480159632337</v>
      </c>
      <c r="DD35" s="28">
        <v>641.79808410279099</v>
      </c>
      <c r="DE35" s="28">
        <v>627.76206564804932</v>
      </c>
      <c r="DF35" s="28">
        <v>608.14285011717323</v>
      </c>
      <c r="DG35" s="28">
        <v>587.88006795116507</v>
      </c>
      <c r="DH35" s="28">
        <v>614.46243679342524</v>
      </c>
      <c r="DI35" s="28">
        <v>3.2800446333806077</v>
      </c>
      <c r="DJ35" s="28">
        <v>19.34011303821039</v>
      </c>
      <c r="DK35" s="28">
        <v>638.95020619704508</v>
      </c>
      <c r="DL35" s="28">
        <v>19.546524375422518</v>
      </c>
      <c r="DM35" s="28">
        <v>19.546524375422518</v>
      </c>
      <c r="DN35" s="28">
        <v>629.07129693484762</v>
      </c>
      <c r="DO35" s="28">
        <v>2357.1339044255747</v>
      </c>
      <c r="DP35" s="28">
        <v>1683.3422261954724</v>
      </c>
      <c r="DQ35" s="28">
        <v>690.28576967701702</v>
      </c>
      <c r="DR35" s="28">
        <v>690.79355260166744</v>
      </c>
      <c r="DS35" s="28">
        <v>27.156048668272565</v>
      </c>
      <c r="DT35" s="28">
        <v>49.536071057546167</v>
      </c>
      <c r="DU35" s="28">
        <v>22.156048668272565</v>
      </c>
      <c r="DV35" s="28">
        <v>-0.50000000000000278</v>
      </c>
      <c r="DW35" s="28">
        <v>49.05976268199278</v>
      </c>
      <c r="DX35" s="28">
        <v>-36.380380104936847</v>
      </c>
      <c r="DY35" s="28">
        <v>20.26807909609958</v>
      </c>
      <c r="DZ35" s="28">
        <v>193.35388320438858</v>
      </c>
      <c r="EA35" s="28">
        <v>19.721940246869117</v>
      </c>
      <c r="EB35" s="28">
        <v>-178.63866304664694</v>
      </c>
      <c r="EC35" s="28">
        <v>67.177106858899478</v>
      </c>
      <c r="ED35" s="28">
        <v>48.397540718891342</v>
      </c>
      <c r="EE35" s="28">
        <v>0.11759170931021318</v>
      </c>
      <c r="EF35" s="28">
        <v>0.41053561082071338</v>
      </c>
      <c r="EG35" s="28">
        <v>315.42990250570205</v>
      </c>
      <c r="EH35" s="28">
        <v>246.50343449191431</v>
      </c>
      <c r="EI35" s="28">
        <v>365.69975078217681</v>
      </c>
      <c r="EJ35" s="28">
        <v>499.62636730420695</v>
      </c>
      <c r="EK35" s="28">
        <v>796.41990998903793</v>
      </c>
      <c r="EL35" s="28">
        <v>1438.4918993617466</v>
      </c>
      <c r="EM35" s="28">
        <v>597.88006795116507</v>
      </c>
      <c r="EN35" s="28">
        <v>656.24096886367465</v>
      </c>
      <c r="EO35" s="28">
        <v>16.816649443220481</v>
      </c>
    </row>
    <row r="36" spans="2:145" x14ac:dyDescent="0.25">
      <c r="B36" s="39">
        <v>46631</v>
      </c>
      <c r="C36" s="27">
        <v>461.79405938952857</v>
      </c>
      <c r="D36" s="27">
        <v>15.143611850893478</v>
      </c>
      <c r="E36" s="27">
        <v>-9.5868809406371263</v>
      </c>
      <c r="F36" s="27">
        <v>374.45951971183604</v>
      </c>
      <c r="G36" s="27">
        <v>6.1038761002353263</v>
      </c>
      <c r="H36" s="27">
        <v>417.77683083950808</v>
      </c>
      <c r="I36" s="27">
        <v>2.2748315380557065</v>
      </c>
      <c r="J36" s="27">
        <v>9.5223985601749508</v>
      </c>
      <c r="K36" s="27">
        <v>650.2261301143252</v>
      </c>
      <c r="L36" s="27">
        <v>20.666749176473648</v>
      </c>
      <c r="M36" s="27">
        <v>633.48662544310446</v>
      </c>
      <c r="N36" s="27">
        <v>622.61683499656749</v>
      </c>
      <c r="O36" s="27">
        <v>-11.000000000000059</v>
      </c>
      <c r="P36" s="27">
        <v>382.91321332266307</v>
      </c>
      <c r="Q36" s="27">
        <v>358.55739597112995</v>
      </c>
      <c r="R36" s="27">
        <v>548.61132657871815</v>
      </c>
      <c r="S36" s="27">
        <v>653.6112816732774</v>
      </c>
      <c r="T36" s="27">
        <v>649.68580390293096</v>
      </c>
      <c r="U36" s="27">
        <v>641.11166875265565</v>
      </c>
      <c r="V36" s="27">
        <v>683.26774788285138</v>
      </c>
      <c r="W36" s="27">
        <v>9.1189914015982794</v>
      </c>
      <c r="X36" s="27">
        <v>6.79622047963489</v>
      </c>
      <c r="Y36" s="27">
        <v>19.787713329817464</v>
      </c>
      <c r="Z36" s="27">
        <v>0.75694431644914451</v>
      </c>
      <c r="AA36" s="27">
        <v>699.26774788285138</v>
      </c>
      <c r="AB36" s="27">
        <v>25.237982803196559</v>
      </c>
      <c r="AC36" s="27">
        <v>21.474596095268232</v>
      </c>
      <c r="AD36" s="27">
        <v>11.568426479860292</v>
      </c>
      <c r="AE36" s="27">
        <v>-49.00062965817451</v>
      </c>
      <c r="AF36" s="27">
        <v>-4.6128440093063947</v>
      </c>
      <c r="AG36" s="27">
        <v>13.332203287499043</v>
      </c>
      <c r="AH36" s="27">
        <v>9.1679187399881172</v>
      </c>
      <c r="AI36" s="27">
        <v>8.5737941395123496</v>
      </c>
      <c r="AJ36" s="27">
        <v>-98.001259316349021</v>
      </c>
      <c r="AK36" s="27">
        <v>5.0365736277987088</v>
      </c>
      <c r="AL36" s="27">
        <v>20.817829523075616</v>
      </c>
      <c r="AM36" s="27">
        <v>-7.1580893942822534</v>
      </c>
      <c r="AN36" s="27">
        <v>391.10673816493272</v>
      </c>
      <c r="AO36" s="27">
        <v>2.8000389647998434</v>
      </c>
      <c r="AP36" s="27">
        <v>587.93231852784913</v>
      </c>
      <c r="AQ36" s="27">
        <v>622.00126084220904</v>
      </c>
      <c r="AR36" s="27">
        <v>4.4603055326351493</v>
      </c>
      <c r="AS36" s="27">
        <v>597.40521182018972</v>
      </c>
      <c r="AT36" s="27">
        <v>21.761363238298127</v>
      </c>
      <c r="AU36" s="27">
        <v>659.97716939669419</v>
      </c>
      <c r="AV36" s="27">
        <v>659.97716939669419</v>
      </c>
      <c r="AW36" s="27">
        <v>9.5149060918830326</v>
      </c>
      <c r="AX36" s="27">
        <v>-7.0564941641402239</v>
      </c>
      <c r="AY36" s="27">
        <v>521.56219908732032</v>
      </c>
      <c r="AZ36" s="27">
        <v>-6.9499764708369032</v>
      </c>
      <c r="BA36" s="27">
        <v>495.13872113011882</v>
      </c>
      <c r="BB36" s="27">
        <v>605.70888502117668</v>
      </c>
      <c r="BC36" s="27">
        <v>-16.067164235757957</v>
      </c>
      <c r="BD36" s="27">
        <v>-106.00125931634902</v>
      </c>
      <c r="BE36" s="27">
        <v>10110.407032219573</v>
      </c>
      <c r="BF36" s="27">
        <v>115.99016860124166</v>
      </c>
      <c r="BG36" s="27">
        <v>11.128223689683955</v>
      </c>
      <c r="BH36" s="27">
        <v>709.69593439243863</v>
      </c>
      <c r="BI36" s="27">
        <v>15.25</v>
      </c>
      <c r="BJ36" s="27">
        <v>14.203391054389497</v>
      </c>
      <c r="BK36" s="27">
        <v>630.6063182066149</v>
      </c>
      <c r="BL36" s="27">
        <v>1248.4375442737337</v>
      </c>
      <c r="BM36" s="27">
        <v>1303.0723911239022</v>
      </c>
      <c r="BN36" s="27">
        <v>612.58362841486041</v>
      </c>
      <c r="BO36" s="27">
        <v>614.58362841486041</v>
      </c>
      <c r="BP36" s="27">
        <v>658.53408738307678</v>
      </c>
      <c r="BQ36" s="27">
        <v>663.51299993858538</v>
      </c>
      <c r="BR36" s="27">
        <v>639.26774788285138</v>
      </c>
      <c r="BS36" s="27">
        <v>1.8439208698042648</v>
      </c>
      <c r="BT36" s="27">
        <v>0.75694431644914451</v>
      </c>
      <c r="BU36" s="27">
        <v>-69.983550277280273</v>
      </c>
      <c r="BV36" s="27">
        <v>588.03836593562289</v>
      </c>
      <c r="BW36" s="27">
        <v>600.84969531067702</v>
      </c>
      <c r="BX36" s="27">
        <v>8.4489110190540337</v>
      </c>
      <c r="BY36" s="27">
        <v>8.5364031186788463</v>
      </c>
      <c r="BZ36" s="27">
        <v>97.155982420992899</v>
      </c>
      <c r="CA36" s="27">
        <v>622.6168349965676</v>
      </c>
      <c r="CB36" s="27">
        <v>92.982550147391066</v>
      </c>
      <c r="CC36" s="27">
        <v>0.21833523330415047</v>
      </c>
      <c r="CD36" s="27">
        <v>425.65060248023593</v>
      </c>
      <c r="CE36" s="27">
        <v>-6.6583114983171754</v>
      </c>
      <c r="CF36" s="27">
        <v>382.91321332266307</v>
      </c>
      <c r="CG36" s="27">
        <v>16.288681551924054</v>
      </c>
      <c r="CH36" s="27">
        <v>387.01577491949411</v>
      </c>
      <c r="CI36" s="27">
        <v>382.91321332266307</v>
      </c>
      <c r="CJ36" s="27">
        <v>-34.991775138640136</v>
      </c>
      <c r="CK36" s="27">
        <v>-32.991775138640136</v>
      </c>
      <c r="CL36" s="27">
        <v>373.78963297829836</v>
      </c>
      <c r="CM36" s="27">
        <v>-2.0487503863973369</v>
      </c>
      <c r="CN36" s="27">
        <v>397.7650496632499</v>
      </c>
      <c r="CO36" s="27">
        <v>16.279199695587163</v>
      </c>
      <c r="CP36" s="27">
        <v>20.817829523075588</v>
      </c>
      <c r="CQ36" s="27">
        <v>-10.002275256964225</v>
      </c>
      <c r="CR36" s="27">
        <v>-9.6776537457345508</v>
      </c>
      <c r="CS36" s="27">
        <v>374.45951971183604</v>
      </c>
      <c r="CT36" s="27">
        <v>360.89184331272509</v>
      </c>
      <c r="CU36" s="27">
        <v>-2.2498928571428563</v>
      </c>
      <c r="CV36" s="27">
        <v>-36.749164092724492</v>
      </c>
      <c r="CW36" s="27">
        <v>1.3202863138185048</v>
      </c>
      <c r="CX36" s="27">
        <v>2.832814182943304</v>
      </c>
      <c r="CY36" s="27">
        <v>18.237982803196559</v>
      </c>
      <c r="CZ36" s="27">
        <v>18.138125713646652</v>
      </c>
      <c r="DA36" s="27">
        <v>-5.1699553666193916</v>
      </c>
      <c r="DB36" s="28">
        <v>208.47662603465645</v>
      </c>
      <c r="DC36" s="28">
        <v>640.21484266358937</v>
      </c>
      <c r="DD36" s="28">
        <v>643.46480587418876</v>
      </c>
      <c r="DE36" s="28">
        <v>629.45508746936787</v>
      </c>
      <c r="DF36" s="28">
        <v>609.21726393422466</v>
      </c>
      <c r="DG36" s="28">
        <v>580.00126084220904</v>
      </c>
      <c r="DH36" s="28">
        <v>615.5690113765105</v>
      </c>
      <c r="DI36" s="28">
        <v>3.2800446333806077</v>
      </c>
      <c r="DJ36" s="28">
        <v>19.474596095268232</v>
      </c>
      <c r="DK36" s="28">
        <v>640.60953215311508</v>
      </c>
      <c r="DL36" s="28">
        <v>19.681435867060426</v>
      </c>
      <c r="DM36" s="28">
        <v>19.681435867060426</v>
      </c>
      <c r="DN36" s="28">
        <v>620.37360644475598</v>
      </c>
      <c r="DO36" s="28">
        <v>2359.0194229972572</v>
      </c>
      <c r="DP36" s="28">
        <v>1683.3422261954724</v>
      </c>
      <c r="DQ36" s="28">
        <v>691.91706305731827</v>
      </c>
      <c r="DR36" s="28">
        <v>692.42604598196874</v>
      </c>
      <c r="DS36" s="28">
        <v>27.195537606952616</v>
      </c>
      <c r="DT36" s="28">
        <v>49.559516615308517</v>
      </c>
      <c r="DU36" s="28">
        <v>22.195537606952616</v>
      </c>
      <c r="DV36" s="28">
        <v>-0.50000000000000278</v>
      </c>
      <c r="DW36" s="28">
        <v>49.082982801699721</v>
      </c>
      <c r="DX36" s="28">
        <v>-31.99845107509066</v>
      </c>
      <c r="DY36" s="28">
        <v>20.372645495422315</v>
      </c>
      <c r="DZ36" s="28">
        <v>195.34782092666052</v>
      </c>
      <c r="EA36" s="28">
        <v>19.842203451951669</v>
      </c>
      <c r="EB36" s="28">
        <v>-180.48085190265462</v>
      </c>
      <c r="EC36" s="28">
        <v>69.161701357869461</v>
      </c>
      <c r="ED36" s="28">
        <v>48.889825276775767</v>
      </c>
      <c r="EE36" s="28">
        <v>3.0752513119750191E-2</v>
      </c>
      <c r="EF36" s="28">
        <v>0.31954707737920346</v>
      </c>
      <c r="EG36" s="28">
        <v>315.55616284894461</v>
      </c>
      <c r="EH36" s="28">
        <v>252.93717413215327</v>
      </c>
      <c r="EI36" s="28">
        <v>366.73822956498839</v>
      </c>
      <c r="EJ36" s="28">
        <v>500.51299993858538</v>
      </c>
      <c r="EK36" s="28">
        <v>796.37543377639747</v>
      </c>
      <c r="EL36" s="28">
        <v>1440.0739240461078</v>
      </c>
      <c r="EM36" s="28">
        <v>590.00126084220904</v>
      </c>
      <c r="EN36" s="28">
        <v>657.94519817999833</v>
      </c>
      <c r="EO36" s="28">
        <v>16.822765569127498</v>
      </c>
    </row>
    <row r="37" spans="2:145" x14ac:dyDescent="0.25">
      <c r="B37" s="39">
        <v>46661</v>
      </c>
      <c r="C37" s="27">
        <v>462.10119773008154</v>
      </c>
      <c r="D37" s="27">
        <v>15.082732200386506</v>
      </c>
      <c r="E37" s="27">
        <v>-10.23060221410725</v>
      </c>
      <c r="F37" s="27">
        <v>372.165523074303</v>
      </c>
      <c r="G37" s="27">
        <v>10.763467588565986</v>
      </c>
      <c r="H37" s="27">
        <v>416.74273728172631</v>
      </c>
      <c r="I37" s="27">
        <v>4.7389948915486837</v>
      </c>
      <c r="J37" s="27">
        <v>9.6095936446580144</v>
      </c>
      <c r="K37" s="27">
        <v>650.16220955681263</v>
      </c>
      <c r="L37" s="27">
        <v>20.608911197768876</v>
      </c>
      <c r="M37" s="27">
        <v>633.40548710368387</v>
      </c>
      <c r="N37" s="27">
        <v>593.98980611759953</v>
      </c>
      <c r="O37" s="27">
        <v>-11.000000000000059</v>
      </c>
      <c r="P37" s="27">
        <v>382.39785688865493</v>
      </c>
      <c r="Q37" s="27">
        <v>356.288422379275</v>
      </c>
      <c r="R37" s="27">
        <v>548.61132657871815</v>
      </c>
      <c r="S37" s="27">
        <v>653.57091502518938</v>
      </c>
      <c r="T37" s="27">
        <v>649.60258428041368</v>
      </c>
      <c r="U37" s="27">
        <v>640.06761287366396</v>
      </c>
      <c r="V37" s="27">
        <v>683.24959648943843</v>
      </c>
      <c r="W37" s="27">
        <v>9.1207553219247703</v>
      </c>
      <c r="X37" s="27">
        <v>6.3961176166243554</v>
      </c>
      <c r="Y37" s="27">
        <v>19.681560287913022</v>
      </c>
      <c r="Z37" s="27">
        <v>0.76183290085132316</v>
      </c>
      <c r="AA37" s="27">
        <v>699.24959648943843</v>
      </c>
      <c r="AB37" s="27">
        <v>25.241510643849541</v>
      </c>
      <c r="AC37" s="27">
        <v>21.369998162001025</v>
      </c>
      <c r="AD37" s="27">
        <v>11.570223796728875</v>
      </c>
      <c r="AE37" s="27">
        <v>-46.250997491890445</v>
      </c>
      <c r="AF37" s="27">
        <v>-1.5495002756721139</v>
      </c>
      <c r="AG37" s="27">
        <v>13.127153702435287</v>
      </c>
      <c r="AH37" s="27">
        <v>5.7186532689281098</v>
      </c>
      <c r="AI37" s="27">
        <v>5.0848276176172957</v>
      </c>
      <c r="AJ37" s="27">
        <v>-92.501994983780889</v>
      </c>
      <c r="AK37" s="27">
        <v>5.0365736277987088</v>
      </c>
      <c r="AL37" s="27">
        <v>22.504195697233484</v>
      </c>
      <c r="AM37" s="27">
        <v>-7.3310972677078539</v>
      </c>
      <c r="AN37" s="27">
        <v>390.70704134295153</v>
      </c>
      <c r="AO37" s="27">
        <v>2.8000389647998434</v>
      </c>
      <c r="AP37" s="27">
        <v>564.65085014739122</v>
      </c>
      <c r="AQ37" s="27">
        <v>594.11194068530472</v>
      </c>
      <c r="AR37" s="27">
        <v>4.4675643116053374</v>
      </c>
      <c r="AS37" s="27">
        <v>586.76767121997455</v>
      </c>
      <c r="AT37" s="27">
        <v>21.655294721569128</v>
      </c>
      <c r="AU37" s="27">
        <v>659.91201863959679</v>
      </c>
      <c r="AV37" s="27">
        <v>659.91201863959679</v>
      </c>
      <c r="AW37" s="27">
        <v>9.602032569029241</v>
      </c>
      <c r="AX37" s="27">
        <v>-7.1032408966652856</v>
      </c>
      <c r="AY37" s="27">
        <v>522.13935721518044</v>
      </c>
      <c r="AZ37" s="27">
        <v>-6.9968210649942737</v>
      </c>
      <c r="BA37" s="27">
        <v>494.89436849514391</v>
      </c>
      <c r="BB37" s="27">
        <v>587.87794245297596</v>
      </c>
      <c r="BC37" s="27">
        <v>-16.081049787443998</v>
      </c>
      <c r="BD37" s="27">
        <v>-100.50199498378089</v>
      </c>
      <c r="BE37" s="27">
        <v>10048.469123006182</v>
      </c>
      <c r="BF37" s="27">
        <v>114.20623721118699</v>
      </c>
      <c r="BG37" s="27">
        <v>11.126688245015311</v>
      </c>
      <c r="BH37" s="27">
        <v>709.26960523681646</v>
      </c>
      <c r="BI37" s="27">
        <v>15.25</v>
      </c>
      <c r="BJ37" s="27">
        <v>14.182059732851753</v>
      </c>
      <c r="BK37" s="27">
        <v>631.97962063343721</v>
      </c>
      <c r="BL37" s="27">
        <v>1248.2652879617701</v>
      </c>
      <c r="BM37" s="27">
        <v>1297.7524674307201</v>
      </c>
      <c r="BN37" s="27">
        <v>612.52476061873176</v>
      </c>
      <c r="BO37" s="27">
        <v>614.52476061873176</v>
      </c>
      <c r="BP37" s="27">
        <v>658.42224797535232</v>
      </c>
      <c r="BQ37" s="27">
        <v>663.40031495787991</v>
      </c>
      <c r="BR37" s="27">
        <v>639.24959648943843</v>
      </c>
      <c r="BS37" s="27">
        <v>0.81801638422552969</v>
      </c>
      <c r="BT37" s="27">
        <v>0.76183290085132316</v>
      </c>
      <c r="BU37" s="27">
        <v>-74.903388868983924</v>
      </c>
      <c r="BV37" s="27">
        <v>559.23171823286043</v>
      </c>
      <c r="BW37" s="27">
        <v>600.61815976538458</v>
      </c>
      <c r="BX37" s="27">
        <v>4.9903936628354284</v>
      </c>
      <c r="BY37" s="27">
        <v>5.6851112997416635</v>
      </c>
      <c r="BZ37" s="27">
        <v>69.859285681807393</v>
      </c>
      <c r="CA37" s="27">
        <v>593.98980611759964</v>
      </c>
      <c r="CB37" s="27">
        <v>66.307955828020241</v>
      </c>
      <c r="CC37" s="27">
        <v>0.21491824993915998</v>
      </c>
      <c r="CD37" s="27">
        <v>425.62220348078017</v>
      </c>
      <c r="CE37" s="27">
        <v>-6.5773723051466959</v>
      </c>
      <c r="CF37" s="27">
        <v>382.39785688865493</v>
      </c>
      <c r="CG37" s="27">
        <v>16.288681551924054</v>
      </c>
      <c r="CH37" s="27">
        <v>386.50938377527211</v>
      </c>
      <c r="CI37" s="27">
        <v>382.39785688865493</v>
      </c>
      <c r="CJ37" s="27">
        <v>-37.451694434491962</v>
      </c>
      <c r="CK37" s="27">
        <v>-35.451694434491962</v>
      </c>
      <c r="CL37" s="27">
        <v>373.40758489775146</v>
      </c>
      <c r="CM37" s="27">
        <v>-2.0489410859920749</v>
      </c>
      <c r="CN37" s="27">
        <v>397.28441364809822</v>
      </c>
      <c r="CO37" s="27">
        <v>16.279199695587163</v>
      </c>
      <c r="CP37" s="27">
        <v>22.504195697233452</v>
      </c>
      <c r="CQ37" s="27">
        <v>-10.451036882028825</v>
      </c>
      <c r="CR37" s="27">
        <v>-10.131592124164953</v>
      </c>
      <c r="CS37" s="27">
        <v>372.165523074303</v>
      </c>
      <c r="CT37" s="27">
        <v>358.60763214349782</v>
      </c>
      <c r="CU37" s="27">
        <v>-2.2498928571428563</v>
      </c>
      <c r="CV37" s="27">
        <v>-37.650261204453706</v>
      </c>
      <c r="CW37" s="27">
        <v>1.3202863138185048</v>
      </c>
      <c r="CX37" s="27">
        <v>2.832814182943304</v>
      </c>
      <c r="CY37" s="27">
        <v>18.241510643849541</v>
      </c>
      <c r="CZ37" s="27">
        <v>18.047579958286995</v>
      </c>
      <c r="DA37" s="27">
        <v>-5.1699553666193916</v>
      </c>
      <c r="DB37" s="28">
        <v>208.95156288081301</v>
      </c>
      <c r="DC37" s="28">
        <v>640.21382005235466</v>
      </c>
      <c r="DD37" s="28">
        <v>643.48922231934796</v>
      </c>
      <c r="DE37" s="28">
        <v>629.41621895018363</v>
      </c>
      <c r="DF37" s="28">
        <v>608.62036736919606</v>
      </c>
      <c r="DG37" s="28">
        <v>552.11194068530472</v>
      </c>
      <c r="DH37" s="28">
        <v>615.03844696033514</v>
      </c>
      <c r="DI37" s="28">
        <v>3.2800446333806077</v>
      </c>
      <c r="DJ37" s="28">
        <v>19.369998162001025</v>
      </c>
      <c r="DK37" s="28">
        <v>640.63384025414473</v>
      </c>
      <c r="DL37" s="28">
        <v>19.575852960561196</v>
      </c>
      <c r="DM37" s="28">
        <v>19.575852960561196</v>
      </c>
      <c r="DN37" s="28">
        <v>591.72488152361234</v>
      </c>
      <c r="DO37" s="28">
        <v>2359.0194229972572</v>
      </c>
      <c r="DP37" s="28">
        <v>1683.3422261954724</v>
      </c>
      <c r="DQ37" s="28">
        <v>691.91706305731827</v>
      </c>
      <c r="DR37" s="28">
        <v>692.42604598196874</v>
      </c>
      <c r="DS37" s="28">
        <v>26.999970000000033</v>
      </c>
      <c r="DT37" s="28">
        <v>49.58614953475147</v>
      </c>
      <c r="DU37" s="28">
        <v>21.999970000000033</v>
      </c>
      <c r="DV37" s="28">
        <v>-0.50000000000000278</v>
      </c>
      <c r="DW37" s="28">
        <v>49.109359635378802</v>
      </c>
      <c r="DX37" s="28">
        <v>-31.99845107509066</v>
      </c>
      <c r="DY37" s="28">
        <v>20.248087090978522</v>
      </c>
      <c r="DZ37" s="28">
        <v>195.77371053724286</v>
      </c>
      <c r="EA37" s="28">
        <v>19.733024554251003</v>
      </c>
      <c r="EB37" s="28">
        <v>-180.87432913403489</v>
      </c>
      <c r="EC37" s="28">
        <v>71.152319467138796</v>
      </c>
      <c r="ED37" s="28">
        <v>49.371746131541144</v>
      </c>
      <c r="EE37" s="28">
        <v>-6.2086010231990507E-2</v>
      </c>
      <c r="EF37" s="28">
        <v>0.22254936551636645</v>
      </c>
      <c r="EG37" s="28">
        <v>315.68242319218717</v>
      </c>
      <c r="EH37" s="28">
        <v>240.06969485167534</v>
      </c>
      <c r="EI37" s="28">
        <v>364.72417558491691</v>
      </c>
      <c r="EJ37" s="28">
        <v>501.40031495787991</v>
      </c>
      <c r="EK37" s="28">
        <v>796.33211971719618</v>
      </c>
      <c r="EL37" s="28">
        <v>1440.0739240461078</v>
      </c>
      <c r="EM37" s="28">
        <v>562.11194068530472</v>
      </c>
      <c r="EN37" s="28">
        <v>657.90456387177744</v>
      </c>
      <c r="EO37" s="28">
        <v>16.829023888079657</v>
      </c>
    </row>
    <row r="38" spans="2:145" x14ac:dyDescent="0.25">
      <c r="B38" s="39">
        <v>46692</v>
      </c>
      <c r="C38" s="27">
        <v>462.16203827190208</v>
      </c>
      <c r="D38" s="27">
        <v>14.83545385371796</v>
      </c>
      <c r="E38" s="27">
        <v>-11.044498869038346</v>
      </c>
      <c r="F38" s="27">
        <v>370.64571760633817</v>
      </c>
      <c r="G38" s="27">
        <v>11.224760078486328</v>
      </c>
      <c r="H38" s="27">
        <v>415.64132197707085</v>
      </c>
      <c r="I38" s="27">
        <v>9.0238267297635595</v>
      </c>
      <c r="J38" s="27">
        <v>9.8574774199722572</v>
      </c>
      <c r="K38" s="27">
        <v>648.43598682296056</v>
      </c>
      <c r="L38" s="27">
        <v>20.333190339079518</v>
      </c>
      <c r="M38" s="27">
        <v>631.63079483498643</v>
      </c>
      <c r="N38" s="27">
        <v>583.60091036920653</v>
      </c>
      <c r="O38" s="27">
        <v>-11.000000000000066</v>
      </c>
      <c r="P38" s="27">
        <v>382.06325270666684</v>
      </c>
      <c r="Q38" s="27">
        <v>354.7853671245299</v>
      </c>
      <c r="R38" s="27">
        <v>548.61132657871815</v>
      </c>
      <c r="S38" s="27">
        <v>651.81793805931613</v>
      </c>
      <c r="T38" s="27">
        <v>647.8570888065143</v>
      </c>
      <c r="U38" s="27">
        <v>638.02041442694861</v>
      </c>
      <c r="V38" s="27">
        <v>681.48212417762477</v>
      </c>
      <c r="W38" s="27">
        <v>9.1303902139063329</v>
      </c>
      <c r="X38" s="27">
        <v>6.3064321013783626</v>
      </c>
      <c r="Y38" s="27">
        <v>19.389055458402293</v>
      </c>
      <c r="Z38" s="27">
        <v>0.76570359119115927</v>
      </c>
      <c r="AA38" s="27">
        <v>697.48212417762477</v>
      </c>
      <c r="AB38" s="27">
        <v>25.260780427812666</v>
      </c>
      <c r="AC38" s="27">
        <v>21.077537248104914</v>
      </c>
      <c r="AD38" s="27">
        <v>11.59097407148354</v>
      </c>
      <c r="AE38" s="27">
        <v>-44.317305444828435</v>
      </c>
      <c r="AF38" s="27">
        <v>0.1795484000405701</v>
      </c>
      <c r="AG38" s="27">
        <v>12.86406144679405</v>
      </c>
      <c r="AH38" s="27">
        <v>4.5079278881941525</v>
      </c>
      <c r="AI38" s="27">
        <v>3.8775583744702784</v>
      </c>
      <c r="AJ38" s="27">
        <v>-88.634610889656869</v>
      </c>
      <c r="AK38" s="27">
        <v>5.0365736277986768</v>
      </c>
      <c r="AL38" s="27">
        <v>23.750186564641314</v>
      </c>
      <c r="AM38" s="27">
        <v>-7.4112917248540411</v>
      </c>
      <c r="AN38" s="27">
        <v>390.56581240678537</v>
      </c>
      <c r="AO38" s="27">
        <v>2.8000389647998669</v>
      </c>
      <c r="AP38" s="27">
        <v>567.51583555915545</v>
      </c>
      <c r="AQ38" s="27">
        <v>584.46100425449629</v>
      </c>
      <c r="AR38" s="27">
        <v>2.342302348252288</v>
      </c>
      <c r="AS38" s="27">
        <v>576.16266591517115</v>
      </c>
      <c r="AT38" s="27">
        <v>21.378273320053971</v>
      </c>
      <c r="AU38" s="27">
        <v>658.17148233665091</v>
      </c>
      <c r="AV38" s="27">
        <v>658.17148233665091</v>
      </c>
      <c r="AW38" s="27">
        <v>9.850100790944591</v>
      </c>
      <c r="AX38" s="27">
        <v>-7.1499813516065922</v>
      </c>
      <c r="AY38" s="27">
        <v>522.19266761603433</v>
      </c>
      <c r="AZ38" s="27">
        <v>-7.0438003772351134</v>
      </c>
      <c r="BA38" s="27">
        <v>494.30776504273388</v>
      </c>
      <c r="BB38" s="27">
        <v>584.45338667643057</v>
      </c>
      <c r="BC38" s="27">
        <v>-16.098580074862184</v>
      </c>
      <c r="BD38" s="27">
        <v>-96.634610889656869</v>
      </c>
      <c r="BE38" s="27">
        <v>10007.434375371131</v>
      </c>
      <c r="BF38" s="27">
        <v>111.91733458710823</v>
      </c>
      <c r="BG38" s="27">
        <v>11.125152746682287</v>
      </c>
      <c r="BH38" s="27">
        <v>708.79975179443363</v>
      </c>
      <c r="BI38" s="27">
        <v>15.25</v>
      </c>
      <c r="BJ38" s="27">
        <v>14.1586065503417</v>
      </c>
      <c r="BK38" s="27">
        <v>630.44574945557895</v>
      </c>
      <c r="BL38" s="27">
        <v>1246.338403205192</v>
      </c>
      <c r="BM38" s="27">
        <v>1294.9442612525586</v>
      </c>
      <c r="BN38" s="27">
        <v>612.46143933720884</v>
      </c>
      <c r="BO38" s="27">
        <v>614.46143933720884</v>
      </c>
      <c r="BP38" s="27">
        <v>658.30388935756559</v>
      </c>
      <c r="BQ38" s="27">
        <v>663.28106147797507</v>
      </c>
      <c r="BR38" s="27">
        <v>637.48212417762477</v>
      </c>
      <c r="BS38" s="27">
        <v>0.53829024932383618</v>
      </c>
      <c r="BT38" s="27">
        <v>0.76570359119115927</v>
      </c>
      <c r="BU38" s="27">
        <v>-77.680618693380453</v>
      </c>
      <c r="BV38" s="27">
        <v>555.11391281825388</v>
      </c>
      <c r="BW38" s="27">
        <v>600.36913956350838</v>
      </c>
      <c r="BX38" s="27">
        <v>3.779444830660716</v>
      </c>
      <c r="BY38" s="27">
        <v>3.5650413018736034</v>
      </c>
      <c r="BZ38" s="27">
        <v>59.850760445835739</v>
      </c>
      <c r="CA38" s="27">
        <v>583.60091036920653</v>
      </c>
      <c r="CB38" s="27">
        <v>57.598225544822519</v>
      </c>
      <c r="CC38" s="27">
        <v>0.2147468106987197</v>
      </c>
      <c r="CD38" s="27">
        <v>425.59225502921635</v>
      </c>
      <c r="CE38" s="27">
        <v>-6.4700691861409609</v>
      </c>
      <c r="CF38" s="27">
        <v>382.06325270666684</v>
      </c>
      <c r="CG38" s="27">
        <v>16.288681551924054</v>
      </c>
      <c r="CH38" s="27">
        <v>386.27216981838626</v>
      </c>
      <c r="CI38" s="27">
        <v>382.06325270666684</v>
      </c>
      <c r="CJ38" s="27">
        <v>-38.840309346690226</v>
      </c>
      <c r="CK38" s="27">
        <v>-36.840309346690226</v>
      </c>
      <c r="CL38" s="27">
        <v>373.2517500147149</v>
      </c>
      <c r="CM38" s="27">
        <v>-2.0490206612758293</v>
      </c>
      <c r="CN38" s="27">
        <v>397.03588159292633</v>
      </c>
      <c r="CO38" s="27">
        <v>16.279199695587163</v>
      </c>
      <c r="CP38" s="27">
        <v>23.749938962898391</v>
      </c>
      <c r="CQ38" s="27">
        <v>-10.727300950944853</v>
      </c>
      <c r="CR38" s="27">
        <v>-10.41326588987017</v>
      </c>
      <c r="CS38" s="27">
        <v>370.64571760633817</v>
      </c>
      <c r="CT38" s="27">
        <v>357.07396758565835</v>
      </c>
      <c r="CU38" s="27">
        <v>-2.2499999999999933</v>
      </c>
      <c r="CV38" s="27">
        <v>-38.150722967079233</v>
      </c>
      <c r="CW38" s="27">
        <v>1.2939037663819044</v>
      </c>
      <c r="CX38" s="27">
        <v>2.8328141829432876</v>
      </c>
      <c r="CY38" s="27">
        <v>18.260780427812666</v>
      </c>
      <c r="CZ38" s="27">
        <v>17.775959942087887</v>
      </c>
      <c r="DA38" s="27">
        <v>-5.1699553666194014</v>
      </c>
      <c r="DB38" s="28">
        <v>207.84305570377296</v>
      </c>
      <c r="DC38" s="28">
        <v>638.45932084985475</v>
      </c>
      <c r="DD38" s="28">
        <v>641.76067624609425</v>
      </c>
      <c r="DE38" s="28">
        <v>627.72157401725781</v>
      </c>
      <c r="DF38" s="28">
        <v>622.346122019988</v>
      </c>
      <c r="DG38" s="28">
        <v>542.46100425449629</v>
      </c>
      <c r="DH38" s="28">
        <v>626.51873500969748</v>
      </c>
      <c r="DI38" s="28">
        <v>3.2800446333805984</v>
      </c>
      <c r="DJ38" s="28">
        <v>19.077537248104914</v>
      </c>
      <c r="DK38" s="28">
        <v>638.91217264922784</v>
      </c>
      <c r="DL38" s="28">
        <v>19.283968252743765</v>
      </c>
      <c r="DM38" s="28">
        <v>19.283968252743765</v>
      </c>
      <c r="DN38" s="28">
        <v>581.34089438387286</v>
      </c>
      <c r="DO38" s="28">
        <v>2356.9628598280556</v>
      </c>
      <c r="DP38" s="28">
        <v>1683.3422261954722</v>
      </c>
      <c r="DQ38" s="28">
        <v>690.10575855161778</v>
      </c>
      <c r="DR38" s="28">
        <v>690.61810752144982</v>
      </c>
      <c r="DS38" s="28">
        <v>26.999999262805897</v>
      </c>
      <c r="DT38" s="28">
        <v>49.616976556304358</v>
      </c>
      <c r="DU38" s="28">
        <v>21.999999262805897</v>
      </c>
      <c r="DV38" s="28">
        <v>-0.50000000000000022</v>
      </c>
      <c r="DW38" s="28">
        <v>49.139890243262997</v>
      </c>
      <c r="DX38" s="28">
        <v>-32.000000000000014</v>
      </c>
      <c r="DY38" s="28">
        <v>19.944471557951974</v>
      </c>
      <c r="DZ38" s="28">
        <v>209.78975716471814</v>
      </c>
      <c r="EA38" s="28">
        <v>19.445481666786797</v>
      </c>
      <c r="EB38" s="28">
        <v>-179.96511031319309</v>
      </c>
      <c r="EC38" s="28">
        <v>72.612423329663514</v>
      </c>
      <c r="ED38" s="28">
        <v>49.610740553873121</v>
      </c>
      <c r="EE38" s="28">
        <v>-9.867774470871421E-2</v>
      </c>
      <c r="EF38" s="28">
        <v>0.18152353468759713</v>
      </c>
      <c r="EG38" s="28">
        <v>315.5545247517158</v>
      </c>
      <c r="EH38" s="28">
        <v>264.35317068936052</v>
      </c>
      <c r="EI38" s="28">
        <v>376.3037083826498</v>
      </c>
      <c r="EJ38" s="28">
        <v>502.28106147797507</v>
      </c>
      <c r="EK38" s="28">
        <v>796.27168606046484</v>
      </c>
      <c r="EL38" s="28">
        <v>1438.2562986572266</v>
      </c>
      <c r="EM38" s="28">
        <v>552.46100425449629</v>
      </c>
      <c r="EN38" s="28">
        <v>656.16174813678856</v>
      </c>
      <c r="EO38" s="28">
        <v>16.838241268294894</v>
      </c>
    </row>
    <row r="39" spans="2:145" x14ac:dyDescent="0.25">
      <c r="B39" s="39">
        <v>46722</v>
      </c>
      <c r="C39" s="27">
        <v>461.71573209155673</v>
      </c>
      <c r="D39" s="27">
        <v>14.905478358849505</v>
      </c>
      <c r="E39" s="27">
        <v>-11.242856330312568</v>
      </c>
      <c r="F39" s="27">
        <v>369.90002347277021</v>
      </c>
      <c r="G39" s="27">
        <v>11.224760078486328</v>
      </c>
      <c r="H39" s="27">
        <v>414.6162346064815</v>
      </c>
      <c r="I39" s="27">
        <v>9.0238267297635595</v>
      </c>
      <c r="J39" s="27">
        <v>10.080521043293915</v>
      </c>
      <c r="K39" s="27">
        <v>647.41387163741376</v>
      </c>
      <c r="L39" s="27">
        <v>19.986441505218558</v>
      </c>
      <c r="M39" s="27">
        <v>630.61668195093785</v>
      </c>
      <c r="N39" s="27">
        <v>580.25256312999625</v>
      </c>
      <c r="O39" s="27">
        <v>-11.000000000000066</v>
      </c>
      <c r="P39" s="27">
        <v>381.75580907784507</v>
      </c>
      <c r="Q39" s="27">
        <v>354.00077477480534</v>
      </c>
      <c r="R39" s="27">
        <v>548.61132657871815</v>
      </c>
      <c r="S39" s="27">
        <v>650.88110407351553</v>
      </c>
      <c r="T39" s="27">
        <v>646.81692384598159</v>
      </c>
      <c r="U39" s="27">
        <v>636.86865614717135</v>
      </c>
      <c r="V39" s="27">
        <v>680.45831111777318</v>
      </c>
      <c r="W39" s="27">
        <v>9.1108748223664335</v>
      </c>
      <c r="X39" s="27">
        <v>6.3064321013783626</v>
      </c>
      <c r="Y39" s="27">
        <v>19.168834087763646</v>
      </c>
      <c r="Z39" s="27">
        <v>0.76764798827397263</v>
      </c>
      <c r="AA39" s="27">
        <v>696.45831111777318</v>
      </c>
      <c r="AB39" s="27">
        <v>25.221749644732867</v>
      </c>
      <c r="AC39" s="27">
        <v>20.856655493453488</v>
      </c>
      <c r="AD39" s="27">
        <v>11.551988722323721</v>
      </c>
      <c r="AE39" s="27">
        <v>-44.380927630610067</v>
      </c>
      <c r="AF39" s="27">
        <v>-0.26091213643708006</v>
      </c>
      <c r="AG39" s="27">
        <v>12.616628066397933</v>
      </c>
      <c r="AH39" s="27">
        <v>4.0946837761638006</v>
      </c>
      <c r="AI39" s="27">
        <v>3.5833453560987185</v>
      </c>
      <c r="AJ39" s="27">
        <v>-88.761855261220134</v>
      </c>
      <c r="AK39" s="27">
        <v>5.0365736277986768</v>
      </c>
      <c r="AL39" s="27">
        <v>24.23752016353404</v>
      </c>
      <c r="AM39" s="27">
        <v>-7.5263628907318871</v>
      </c>
      <c r="AN39" s="27">
        <v>390.44178818364139</v>
      </c>
      <c r="AO39" s="27">
        <v>2.8000389647998669</v>
      </c>
      <c r="AP39" s="27">
        <v>560.91057085739465</v>
      </c>
      <c r="AQ39" s="27">
        <v>581.83274146231065</v>
      </c>
      <c r="AR39" s="27">
        <v>2.3461482257318163</v>
      </c>
      <c r="AS39" s="27">
        <v>566.84314531629036</v>
      </c>
      <c r="AT39" s="27">
        <v>21.164765399029008</v>
      </c>
      <c r="AU39" s="27">
        <v>657.13300522938687</v>
      </c>
      <c r="AV39" s="27">
        <v>657.13300522938687</v>
      </c>
      <c r="AW39" s="27">
        <v>10.072977504417398</v>
      </c>
      <c r="AX39" s="27">
        <v>-7.2889856595756317</v>
      </c>
      <c r="AY39" s="27">
        <v>521.78506221805765</v>
      </c>
      <c r="AZ39" s="27">
        <v>-7.1831521610385378</v>
      </c>
      <c r="BA39" s="27">
        <v>493.34099794853051</v>
      </c>
      <c r="BB39" s="27">
        <v>578.0595654397913</v>
      </c>
      <c r="BC39" s="27">
        <v>-16.113828928540599</v>
      </c>
      <c r="BD39" s="27">
        <v>-96.761855261220134</v>
      </c>
      <c r="BE39" s="27">
        <v>9987.3006337647967</v>
      </c>
      <c r="BF39" s="27">
        <v>109.76466417766201</v>
      </c>
      <c r="BG39" s="27">
        <v>11.123712827198293</v>
      </c>
      <c r="BH39" s="27">
        <v>708.37459948904871</v>
      </c>
      <c r="BI39" s="27">
        <v>15.25</v>
      </c>
      <c r="BJ39" s="27">
        <v>14.134758079075961</v>
      </c>
      <c r="BK39" s="27">
        <v>627.74932084854015</v>
      </c>
      <c r="BL39" s="27">
        <v>1245.1805475826707</v>
      </c>
      <c r="BM39" s="27">
        <v>1293.0171294774891</v>
      </c>
      <c r="BN39" s="27">
        <v>612.3979370023028</v>
      </c>
      <c r="BO39" s="27">
        <v>614.3979370023028</v>
      </c>
      <c r="BP39" s="27">
        <v>658.18687027197632</v>
      </c>
      <c r="BQ39" s="27">
        <v>663.16315765793433</v>
      </c>
      <c r="BR39" s="27">
        <v>636.45831111777318</v>
      </c>
      <c r="BS39" s="27">
        <v>0.4103450293981723</v>
      </c>
      <c r="BT39" s="27">
        <v>0.76764798827397263</v>
      </c>
      <c r="BU39" s="27">
        <v>-80.029950712719469</v>
      </c>
      <c r="BV39" s="27">
        <v>548.76273828516082</v>
      </c>
      <c r="BW39" s="27">
        <v>600.11989386373136</v>
      </c>
      <c r="BX39" s="27">
        <v>3.3715780415581627</v>
      </c>
      <c r="BY39" s="27">
        <v>3.0741465210861336</v>
      </c>
      <c r="BZ39" s="27">
        <v>54.603712607287243</v>
      </c>
      <c r="CA39" s="27">
        <v>580.25256312999625</v>
      </c>
      <c r="CB39" s="27">
        <v>52.369906113746467</v>
      </c>
      <c r="CC39" s="27">
        <v>0.21208705620069973</v>
      </c>
      <c r="CD39" s="27">
        <v>425.56275233751018</v>
      </c>
      <c r="CE39" s="27">
        <v>-6.3504261555106609</v>
      </c>
      <c r="CF39" s="27">
        <v>381.75580907784507</v>
      </c>
      <c r="CG39" s="27">
        <v>16.288681551924054</v>
      </c>
      <c r="CH39" s="27">
        <v>386.03524731556621</v>
      </c>
      <c r="CI39" s="27">
        <v>381.75580907784507</v>
      </c>
      <c r="CJ39" s="27">
        <v>-40.014975356359734</v>
      </c>
      <c r="CK39" s="27">
        <v>-38.014975356359734</v>
      </c>
      <c r="CL39" s="27">
        <v>373.13335812172244</v>
      </c>
      <c r="CM39" s="27">
        <v>-2.0489921712061947</v>
      </c>
      <c r="CN39" s="27">
        <v>396.79221433915205</v>
      </c>
      <c r="CO39" s="27">
        <v>16.279199695587163</v>
      </c>
      <c r="CP39" s="27">
        <v>24.237141442418888</v>
      </c>
      <c r="CQ39" s="27">
        <v>-10.922149298650108</v>
      </c>
      <c r="CR39" s="27">
        <v>-10.613402698108041</v>
      </c>
      <c r="CS39" s="27">
        <v>369.90002347277021</v>
      </c>
      <c r="CT39" s="27">
        <v>356.3194576567289</v>
      </c>
      <c r="CU39" s="27">
        <v>-2.2499999999999933</v>
      </c>
      <c r="CV39" s="27">
        <v>-38.448642957313609</v>
      </c>
      <c r="CW39" s="27">
        <v>0.67447659182123854</v>
      </c>
      <c r="CX39" s="27">
        <v>2.8328141829432876</v>
      </c>
      <c r="CY39" s="27">
        <v>18.221749644732867</v>
      </c>
      <c r="CZ39" s="27">
        <v>17.630792258067252</v>
      </c>
      <c r="DA39" s="27">
        <v>-5.1699553666194014</v>
      </c>
      <c r="DB39" s="28">
        <v>207.71838727088056</v>
      </c>
      <c r="DC39" s="28">
        <v>637.44871353839699</v>
      </c>
      <c r="DD39" s="28">
        <v>640.77424538954972</v>
      </c>
      <c r="DE39" s="28">
        <v>626.75672223863035</v>
      </c>
      <c r="DF39" s="28">
        <v>621.24960033480738</v>
      </c>
      <c r="DG39" s="28">
        <v>539.83274146231065</v>
      </c>
      <c r="DH39" s="28">
        <v>625.43093364884271</v>
      </c>
      <c r="DI39" s="28">
        <v>3.2800446333805984</v>
      </c>
      <c r="DJ39" s="28">
        <v>18.856655493453488</v>
      </c>
      <c r="DK39" s="28">
        <v>637.93012014110343</v>
      </c>
      <c r="DL39" s="28">
        <v>19.063057694051459</v>
      </c>
      <c r="DM39" s="28">
        <v>19.063057694051459</v>
      </c>
      <c r="DN39" s="28">
        <v>578.00551374247027</v>
      </c>
      <c r="DO39" s="28">
        <v>2356.0202632034493</v>
      </c>
      <c r="DP39" s="28">
        <v>1683.3422261954722</v>
      </c>
      <c r="DQ39" s="28">
        <v>689.15471209502823</v>
      </c>
      <c r="DR39" s="28">
        <v>689.6660652411764</v>
      </c>
      <c r="DS39" s="28">
        <v>26.999999262805897</v>
      </c>
      <c r="DT39" s="28">
        <v>49.649463027248309</v>
      </c>
      <c r="DU39" s="28">
        <v>21.999999262805897</v>
      </c>
      <c r="DV39" s="28">
        <v>-0.50000000000000022</v>
      </c>
      <c r="DW39" s="28">
        <v>49.172064344294029</v>
      </c>
      <c r="DX39" s="28">
        <v>-32.000000000000014</v>
      </c>
      <c r="DY39" s="28">
        <v>19.709039353141378</v>
      </c>
      <c r="DZ39" s="28">
        <v>209.66392106125033</v>
      </c>
      <c r="EA39" s="28">
        <v>19.225765028716985</v>
      </c>
      <c r="EB39" s="28">
        <v>-179.85716363100985</v>
      </c>
      <c r="EC39" s="28">
        <v>73.320981987373727</v>
      </c>
      <c r="ED39" s="28">
        <v>49.859306573891949</v>
      </c>
      <c r="EE39" s="28">
        <v>-0.17126490926787713</v>
      </c>
      <c r="EF39" s="28">
        <v>0.10452394124707849</v>
      </c>
      <c r="EG39" s="28">
        <v>315.49142015722487</v>
      </c>
      <c r="EH39" s="28">
        <v>262.40416853423324</v>
      </c>
      <c r="EI39" s="28">
        <v>373.00155602492561</v>
      </c>
      <c r="EJ39" s="28">
        <v>503.16315765793433</v>
      </c>
      <c r="EK39" s="28">
        <v>796.22792267360796</v>
      </c>
      <c r="EL39" s="28">
        <v>1437.3936036865234</v>
      </c>
      <c r="EM39" s="28">
        <v>549.83274146231065</v>
      </c>
      <c r="EN39" s="28">
        <v>655.21412587554244</v>
      </c>
      <c r="EO39" s="28">
        <v>16.846652568653948</v>
      </c>
    </row>
    <row r="40" spans="2:145" x14ac:dyDescent="0.25">
      <c r="B40" s="39">
        <v>46753</v>
      </c>
      <c r="C40" s="27">
        <v>462.02572459889683</v>
      </c>
      <c r="D40" s="27">
        <v>14.725512074094119</v>
      </c>
      <c r="E40" s="27">
        <v>-11.228369549432992</v>
      </c>
      <c r="F40" s="27">
        <v>369.67747729394245</v>
      </c>
      <c r="G40" s="27">
        <v>11.725070078486326</v>
      </c>
      <c r="H40" s="27">
        <v>415.12567395202586</v>
      </c>
      <c r="I40" s="27">
        <v>9.4901655729806151</v>
      </c>
      <c r="J40" s="27">
        <v>10.154349670464338</v>
      </c>
      <c r="K40" s="27">
        <v>648.8831622166374</v>
      </c>
      <c r="L40" s="27">
        <v>19.98845748681077</v>
      </c>
      <c r="M40" s="27">
        <v>632.03155152431225</v>
      </c>
      <c r="N40" s="27">
        <v>577.64795103377617</v>
      </c>
      <c r="O40" s="27">
        <v>-11.000000000000066</v>
      </c>
      <c r="P40" s="27">
        <v>381.47495840464484</v>
      </c>
      <c r="Q40" s="27">
        <v>353.78777646423401</v>
      </c>
      <c r="R40" s="27">
        <v>548.99535450732321</v>
      </c>
      <c r="S40" s="27">
        <v>651.16073333691077</v>
      </c>
      <c r="T40" s="27">
        <v>648.26814074411698</v>
      </c>
      <c r="U40" s="27">
        <v>636.5129646189323</v>
      </c>
      <c r="V40" s="27">
        <v>680.67619496030761</v>
      </c>
      <c r="W40" s="27">
        <v>9.1091006958628071</v>
      </c>
      <c r="X40" s="27">
        <v>6.4231010952538625</v>
      </c>
      <c r="Y40" s="27">
        <v>19.096065287030878</v>
      </c>
      <c r="Z40" s="27">
        <v>0.76826878152973399</v>
      </c>
      <c r="AA40" s="27">
        <v>696.67619496030761</v>
      </c>
      <c r="AB40" s="27">
        <v>25.218201391725614</v>
      </c>
      <c r="AC40" s="27">
        <v>20.783722838615756</v>
      </c>
      <c r="AD40" s="27">
        <v>11.257826542299597</v>
      </c>
      <c r="AE40" s="27">
        <v>-45.068944263458363</v>
      </c>
      <c r="AF40" s="27">
        <v>5.5853635936776461E-2</v>
      </c>
      <c r="AG40" s="27">
        <v>12.271173553080914</v>
      </c>
      <c r="AH40" s="27">
        <v>3.9732691682107624</v>
      </c>
      <c r="AI40" s="27">
        <v>3.3918466033573975</v>
      </c>
      <c r="AJ40" s="27">
        <v>-90.137888526916726</v>
      </c>
      <c r="AK40" s="27">
        <v>5.0365736277986768</v>
      </c>
      <c r="AL40" s="27">
        <v>24.429204924197343</v>
      </c>
      <c r="AM40" s="27">
        <v>-7.671467778215959</v>
      </c>
      <c r="AN40" s="27">
        <v>390.43555942405777</v>
      </c>
      <c r="AO40" s="27">
        <v>2.8000372562784026</v>
      </c>
      <c r="AP40" s="27">
        <v>557.27723539503131</v>
      </c>
      <c r="AQ40" s="27">
        <v>580.87751276399649</v>
      </c>
      <c r="AR40" s="27">
        <v>2.3500411416612583</v>
      </c>
      <c r="AS40" s="27">
        <v>565.10616954845636</v>
      </c>
      <c r="AT40" s="27">
        <v>21.088663565792384</v>
      </c>
      <c r="AU40" s="27">
        <v>656.40663258497909</v>
      </c>
      <c r="AV40" s="27">
        <v>656.40663258497909</v>
      </c>
      <c r="AW40" s="27">
        <v>10.146750883538948</v>
      </c>
      <c r="AX40" s="27">
        <v>-7.316200631505537</v>
      </c>
      <c r="AY40" s="27">
        <v>522.57462748960768</v>
      </c>
      <c r="AZ40" s="27">
        <v>-7.2108317546484644</v>
      </c>
      <c r="BA40" s="27">
        <v>493.92105820505253</v>
      </c>
      <c r="BB40" s="27">
        <v>574.52537983387424</v>
      </c>
      <c r="BC40" s="27">
        <v>-16.109742886448586</v>
      </c>
      <c r="BD40" s="27">
        <v>-98.137888526916726</v>
      </c>
      <c r="BE40" s="27">
        <v>9981.2918869364457</v>
      </c>
      <c r="BF40" s="27">
        <v>106.75920991180394</v>
      </c>
      <c r="BG40" s="27">
        <v>12.344369281058729</v>
      </c>
      <c r="BH40" s="27">
        <v>708.16202333635613</v>
      </c>
      <c r="BI40" s="27">
        <v>15.25</v>
      </c>
      <c r="BJ40" s="27">
        <v>14.109099797521274</v>
      </c>
      <c r="BK40" s="27">
        <v>628.22930572219116</v>
      </c>
      <c r="BL40" s="27">
        <v>1244.0236519648047</v>
      </c>
      <c r="BM40" s="27">
        <v>1296.3219528141933</v>
      </c>
      <c r="BN40" s="27">
        <v>612.33019691872096</v>
      </c>
      <c r="BO40" s="27">
        <v>614.33019691872096</v>
      </c>
      <c r="BP40" s="27">
        <v>658.06359942124948</v>
      </c>
      <c r="BQ40" s="27">
        <v>663.03895480566337</v>
      </c>
      <c r="BR40" s="27">
        <v>636.67619496030761</v>
      </c>
      <c r="BS40" s="27">
        <v>-0.16323034137531067</v>
      </c>
      <c r="BT40" s="27">
        <v>0.76826878152973399</v>
      </c>
      <c r="BU40" s="27">
        <v>-80.685148690410742</v>
      </c>
      <c r="BV40" s="27">
        <v>544.82201998434925</v>
      </c>
      <c r="BW40" s="27">
        <v>599.73844365252194</v>
      </c>
      <c r="BX40" s="27">
        <v>3.2596420445488858</v>
      </c>
      <c r="BY40" s="27">
        <v>3.0034427800567225</v>
      </c>
      <c r="BZ40" s="27">
        <v>50.378552642588396</v>
      </c>
      <c r="CA40" s="27">
        <v>577.64795103377617</v>
      </c>
      <c r="CB40" s="27">
        <v>48.194971715724769</v>
      </c>
      <c r="CC40" s="27">
        <v>0.21002673578915507</v>
      </c>
      <c r="CD40" s="27">
        <v>425.53178573078424</v>
      </c>
      <c r="CE40" s="27">
        <v>-6.1974426216989968</v>
      </c>
      <c r="CF40" s="27">
        <v>381.47495840464484</v>
      </c>
      <c r="CG40" s="27">
        <v>16.288681551924054</v>
      </c>
      <c r="CH40" s="27">
        <v>385.72606855042682</v>
      </c>
      <c r="CI40" s="27">
        <v>381.47495840464484</v>
      </c>
      <c r="CJ40" s="27">
        <v>-40.342574345205371</v>
      </c>
      <c r="CK40" s="27">
        <v>-38.342574345205371</v>
      </c>
      <c r="CL40" s="27">
        <v>372.97822167940643</v>
      </c>
      <c r="CM40" s="27">
        <v>-2.0487848360027945</v>
      </c>
      <c r="CN40" s="27">
        <v>396.63300204575677</v>
      </c>
      <c r="CO40" s="27">
        <v>16.277571775617606</v>
      </c>
      <c r="CP40" s="27">
        <v>23.534743626383353</v>
      </c>
      <c r="CQ40" s="27">
        <v>-10.946846213929852</v>
      </c>
      <c r="CR40" s="27">
        <v>-10.643614491106611</v>
      </c>
      <c r="CS40" s="27">
        <v>369.67747729394245</v>
      </c>
      <c r="CT40" s="27">
        <v>356.7830482546882</v>
      </c>
      <c r="CU40" s="27">
        <v>-2.2157999999999936</v>
      </c>
      <c r="CV40" s="27">
        <v>-38.351818960487435</v>
      </c>
      <c r="CW40" s="27">
        <v>1.4077015809536149</v>
      </c>
      <c r="CX40" s="27">
        <v>2.8328141829432876</v>
      </c>
      <c r="CY40" s="27">
        <v>18.218201391725614</v>
      </c>
      <c r="CZ40" s="27">
        <v>17.906964925228465</v>
      </c>
      <c r="DA40" s="27">
        <v>-5.0233953644354878</v>
      </c>
      <c r="DB40" s="28">
        <v>209.08974003269691</v>
      </c>
      <c r="DC40" s="28">
        <v>637.7001642119651</v>
      </c>
      <c r="DD40" s="28">
        <v>641.04953257966702</v>
      </c>
      <c r="DE40" s="28">
        <v>627.02598726947951</v>
      </c>
      <c r="DF40" s="28">
        <v>621.12776459200961</v>
      </c>
      <c r="DG40" s="28">
        <v>538.87751276399649</v>
      </c>
      <c r="DH40" s="28">
        <v>624.8857626020465</v>
      </c>
      <c r="DI40" s="28">
        <v>3.4266046355645114</v>
      </c>
      <c r="DJ40" s="28">
        <v>18.783722838615756</v>
      </c>
      <c r="DK40" s="28">
        <v>638.20418544807933</v>
      </c>
      <c r="DL40" s="28">
        <v>18.988786040698013</v>
      </c>
      <c r="DM40" s="28">
        <v>18.988786040698013</v>
      </c>
      <c r="DN40" s="28">
        <v>575.41098810236872</v>
      </c>
      <c r="DO40" s="28">
        <v>2356.2559123596011</v>
      </c>
      <c r="DP40" s="28">
        <v>1683.3422261954722</v>
      </c>
      <c r="DQ40" s="28">
        <v>688.94472714637118</v>
      </c>
      <c r="DR40" s="28">
        <v>689.87007430123504</v>
      </c>
      <c r="DS40" s="28">
        <v>26.49894213618277</v>
      </c>
      <c r="DT40" s="28">
        <v>49.685338497053849</v>
      </c>
      <c r="DU40" s="28">
        <v>21.49894213618277</v>
      </c>
      <c r="DV40" s="28">
        <v>-0.25000000000000011</v>
      </c>
      <c r="DW40" s="28">
        <v>48.705677390111006</v>
      </c>
      <c r="DX40" s="28">
        <v>-32.038400000000017</v>
      </c>
      <c r="DY40" s="28">
        <v>19.612273088050923</v>
      </c>
      <c r="DZ40" s="28">
        <v>208.57334149786283</v>
      </c>
      <c r="EA40" s="28">
        <v>19.145391988231658</v>
      </c>
      <c r="EB40" s="28">
        <v>-178.92162571875491</v>
      </c>
      <c r="EC40" s="28">
        <v>73.471707178073643</v>
      </c>
      <c r="ED40" s="28">
        <v>49.733259225299392</v>
      </c>
      <c r="EE40" s="28">
        <v>-0.27158998450697236</v>
      </c>
      <c r="EF40" s="28">
        <v>-4.7614344456645141E-4</v>
      </c>
      <c r="EG40" s="28">
        <v>315.20744948201582</v>
      </c>
      <c r="EH40" s="28">
        <v>263.37850890399392</v>
      </c>
      <c r="EI40" s="28">
        <v>374.61210568379767</v>
      </c>
      <c r="EJ40" s="28">
        <v>504.03895480566337</v>
      </c>
      <c r="EK40" s="28">
        <v>799.22793925355552</v>
      </c>
      <c r="EL40" s="28">
        <v>1437.6811686767578</v>
      </c>
      <c r="EM40" s="28">
        <v>548.87751276399649</v>
      </c>
      <c r="EN40" s="28">
        <v>660.57104950822566</v>
      </c>
      <c r="EO40" s="28">
        <v>21.809691186439935</v>
      </c>
    </row>
    <row r="41" spans="2:145" x14ac:dyDescent="0.25">
      <c r="B41" s="39">
        <v>46784</v>
      </c>
      <c r="C41" s="27">
        <v>462.3391233167805</v>
      </c>
      <c r="D41" s="27">
        <v>14.811219678180299</v>
      </c>
      <c r="E41" s="27">
        <v>-11.268486788791824</v>
      </c>
      <c r="F41" s="27">
        <v>370.90449479003433</v>
      </c>
      <c r="G41" s="27">
        <v>11.725070078486326</v>
      </c>
      <c r="H41" s="27">
        <v>415.84213417079121</v>
      </c>
      <c r="I41" s="27">
        <v>9.4901655729806151</v>
      </c>
      <c r="J41" s="27">
        <v>10.077416487864694</v>
      </c>
      <c r="K41" s="27">
        <v>649.07480881392746</v>
      </c>
      <c r="L41" s="27">
        <v>19.5731652788145</v>
      </c>
      <c r="M41" s="27">
        <v>632.26441755549479</v>
      </c>
      <c r="N41" s="27">
        <v>582.20836321556351</v>
      </c>
      <c r="O41" s="27">
        <v>-11.000000000000066</v>
      </c>
      <c r="P41" s="27">
        <v>381.34333097342954</v>
      </c>
      <c r="Q41" s="27">
        <v>355.03303908180516</v>
      </c>
      <c r="R41" s="27">
        <v>548.99535450732321</v>
      </c>
      <c r="S41" s="27">
        <v>651.82414963149677</v>
      </c>
      <c r="T41" s="27">
        <v>648.44226127637671</v>
      </c>
      <c r="U41" s="27">
        <v>631.52165807785343</v>
      </c>
      <c r="V41" s="27">
        <v>681.29359355445695</v>
      </c>
      <c r="W41" s="27">
        <v>9.1241807711436387</v>
      </c>
      <c r="X41" s="27">
        <v>5.5471376763724081</v>
      </c>
      <c r="Y41" s="27">
        <v>19.075000634187184</v>
      </c>
      <c r="Z41" s="27">
        <v>0.76654465958944951</v>
      </c>
      <c r="AA41" s="27">
        <v>697.29359355445695</v>
      </c>
      <c r="AB41" s="27">
        <v>25.248361542287277</v>
      </c>
      <c r="AC41" s="27">
        <v>20.762884937233547</v>
      </c>
      <c r="AD41" s="27">
        <v>10.986701159506282</v>
      </c>
      <c r="AE41" s="27">
        <v>-46.821201349132338</v>
      </c>
      <c r="AF41" s="27">
        <v>0.14329827787250748</v>
      </c>
      <c r="AG41" s="27">
        <v>12.026855040118122</v>
      </c>
      <c r="AH41" s="27">
        <v>4.2925160819614412</v>
      </c>
      <c r="AI41" s="27">
        <v>3.759846376843218</v>
      </c>
      <c r="AJ41" s="27">
        <v>-93.642402698264675</v>
      </c>
      <c r="AK41" s="27">
        <v>5.0365736277986768</v>
      </c>
      <c r="AL41" s="27">
        <v>23.606715316641402</v>
      </c>
      <c r="AM41" s="27">
        <v>-7.78208369268369</v>
      </c>
      <c r="AN41" s="27">
        <v>390.54803386703935</v>
      </c>
      <c r="AO41" s="27">
        <v>2.8000372562784026</v>
      </c>
      <c r="AP41" s="27">
        <v>559.90653407272544</v>
      </c>
      <c r="AQ41" s="27">
        <v>585.4639546025245</v>
      </c>
      <c r="AR41" s="27">
        <v>2.3552374207852891</v>
      </c>
      <c r="AS41" s="27">
        <v>573.88824439105792</v>
      </c>
      <c r="AT41" s="27">
        <v>21.061182348234716</v>
      </c>
      <c r="AU41" s="27">
        <v>657.51481881709333</v>
      </c>
      <c r="AV41" s="27">
        <v>657.51481881709333</v>
      </c>
      <c r="AW41" s="27">
        <v>10.069875272214771</v>
      </c>
      <c r="AX41" s="27">
        <v>-7.4042352445188246</v>
      </c>
      <c r="AY41" s="27">
        <v>522.89753264471562</v>
      </c>
      <c r="AZ41" s="27">
        <v>-7.2994258636432576</v>
      </c>
      <c r="BA41" s="27">
        <v>491.9391856619356</v>
      </c>
      <c r="BB41" s="27">
        <v>576.56167231936138</v>
      </c>
      <c r="BC41" s="27">
        <v>-16.090756331383787</v>
      </c>
      <c r="BD41" s="27">
        <v>-101.64240269826468</v>
      </c>
      <c r="BE41" s="27">
        <v>10014.421359330927</v>
      </c>
      <c r="BF41" s="27">
        <v>104.63363884902765</v>
      </c>
      <c r="BG41" s="27">
        <v>12.342967900530562</v>
      </c>
      <c r="BH41" s="27">
        <v>707.73687103097109</v>
      </c>
      <c r="BI41" s="27">
        <v>15.25</v>
      </c>
      <c r="BJ41" s="27">
        <v>14.08255295105149</v>
      </c>
      <c r="BK41" s="27">
        <v>629.32472572876543</v>
      </c>
      <c r="BL41" s="27">
        <v>1244.0068262726572</v>
      </c>
      <c r="BM41" s="27">
        <v>1297.0939214527953</v>
      </c>
      <c r="BN41" s="27">
        <v>612.26046429452947</v>
      </c>
      <c r="BO41" s="27">
        <v>614.26046429452947</v>
      </c>
      <c r="BP41" s="27">
        <v>657.93813256995168</v>
      </c>
      <c r="BQ41" s="27">
        <v>662.9125393497402</v>
      </c>
      <c r="BR41" s="27">
        <v>637.29359355445695</v>
      </c>
      <c r="BS41" s="27">
        <v>-5.7719354766035167</v>
      </c>
      <c r="BT41" s="27">
        <v>0.76654465958944951</v>
      </c>
      <c r="BU41" s="27">
        <v>-81.396290398051264</v>
      </c>
      <c r="BV41" s="27">
        <v>547.00741867957254</v>
      </c>
      <c r="BW41" s="27">
        <v>599.46666255981347</v>
      </c>
      <c r="BX41" s="27">
        <v>3.5912524356888689</v>
      </c>
      <c r="BY41" s="27">
        <v>3.1079005380797855</v>
      </c>
      <c r="BZ41" s="27">
        <v>54.655428603000352</v>
      </c>
      <c r="CA41" s="27">
        <v>582.20836321556351</v>
      </c>
      <c r="CB41" s="27">
        <v>52.43608737236768</v>
      </c>
      <c r="CC41" s="27">
        <v>0.21013079297400086</v>
      </c>
      <c r="CD41" s="27">
        <v>425.50038162345993</v>
      </c>
      <c r="CE41" s="27">
        <v>-6.0509929022929896</v>
      </c>
      <c r="CF41" s="27">
        <v>381.34333097342954</v>
      </c>
      <c r="CG41" s="27">
        <v>16.288681551924054</v>
      </c>
      <c r="CH41" s="27">
        <v>385.69302755349639</v>
      </c>
      <c r="CI41" s="27">
        <v>381.34333097342954</v>
      </c>
      <c r="CJ41" s="27">
        <v>-40.698145199025632</v>
      </c>
      <c r="CK41" s="27">
        <v>-38.698145199025632</v>
      </c>
      <c r="CL41" s="27">
        <v>373.08566711237251</v>
      </c>
      <c r="CM41" s="27">
        <v>-2.0486093386771098</v>
      </c>
      <c r="CN41" s="27">
        <v>396.59902676933234</v>
      </c>
      <c r="CO41" s="27">
        <v>16.277571775617606</v>
      </c>
      <c r="CP41" s="27">
        <v>23.291567534333389</v>
      </c>
      <c r="CQ41" s="27">
        <v>-11.015526072107333</v>
      </c>
      <c r="CR41" s="27">
        <v>-10.717855615304092</v>
      </c>
      <c r="CS41" s="27">
        <v>370.90449479003433</v>
      </c>
      <c r="CT41" s="27">
        <v>357.0022881755587</v>
      </c>
      <c r="CU41" s="27">
        <v>-1.8749249999999946</v>
      </c>
      <c r="CV41" s="27">
        <v>-38.150722967079233</v>
      </c>
      <c r="CW41" s="27">
        <v>0.90343774213734207</v>
      </c>
      <c r="CX41" s="27">
        <v>2.8328141829432876</v>
      </c>
      <c r="CY41" s="27">
        <v>18.248361542287277</v>
      </c>
      <c r="CZ41" s="27">
        <v>17.515720313416747</v>
      </c>
      <c r="DA41" s="27">
        <v>-5.0233953644354878</v>
      </c>
      <c r="DB41" s="28">
        <v>205.43279933451998</v>
      </c>
      <c r="DC41" s="28">
        <v>638.33026108808735</v>
      </c>
      <c r="DD41" s="28">
        <v>641.70264736957563</v>
      </c>
      <c r="DE41" s="28">
        <v>627.72756223269039</v>
      </c>
      <c r="DF41" s="28">
        <v>617.65544592227081</v>
      </c>
      <c r="DG41" s="28">
        <v>543.4639546025245</v>
      </c>
      <c r="DH41" s="28">
        <v>621.39134065427652</v>
      </c>
      <c r="DI41" s="28">
        <v>3.4266046355645114</v>
      </c>
      <c r="DJ41" s="28">
        <v>18.762884937233547</v>
      </c>
      <c r="DK41" s="28">
        <v>638.85440133829354</v>
      </c>
      <c r="DL41" s="28">
        <v>18.967837625649601</v>
      </c>
      <c r="DM41" s="28">
        <v>18.967837625649601</v>
      </c>
      <c r="DN41" s="28">
        <v>579.95373992028829</v>
      </c>
      <c r="DO41" s="28">
        <v>2356.4915615157524</v>
      </c>
      <c r="DP41" s="28">
        <v>1683.3422261954722</v>
      </c>
      <c r="DQ41" s="28">
        <v>691.9687740077037</v>
      </c>
      <c r="DR41" s="28">
        <v>690.55010450143027</v>
      </c>
      <c r="DS41" s="28">
        <v>26.497934160815056</v>
      </c>
      <c r="DT41" s="28">
        <v>49.72321072471977</v>
      </c>
      <c r="DU41" s="28">
        <v>21.497934160815056</v>
      </c>
      <c r="DV41" s="28">
        <v>-0.25000000000000011</v>
      </c>
      <c r="DW41" s="28">
        <v>51.495604133158352</v>
      </c>
      <c r="DX41" s="28">
        <v>-33.856000000000016</v>
      </c>
      <c r="DY41" s="28">
        <v>19.566008930813492</v>
      </c>
      <c r="DZ41" s="28">
        <v>205.1128486524986</v>
      </c>
      <c r="EA41" s="28">
        <v>19.115665024437334</v>
      </c>
      <c r="EB41" s="28">
        <v>-175.95309195871522</v>
      </c>
      <c r="EC41" s="28">
        <v>72.462172268251322</v>
      </c>
      <c r="ED41" s="28">
        <v>49.486390392067747</v>
      </c>
      <c r="EE41" s="28">
        <v>-0.3768051463668774</v>
      </c>
      <c r="EF41" s="28">
        <v>-0.11047455835954828</v>
      </c>
      <c r="EG41" s="28">
        <v>314.86037421231595</v>
      </c>
      <c r="EH41" s="28">
        <v>263.37850890399392</v>
      </c>
      <c r="EI41" s="28">
        <v>374.58001670033718</v>
      </c>
      <c r="EJ41" s="28">
        <v>504.9125393497402</v>
      </c>
      <c r="EK41" s="28">
        <v>799.18235932813502</v>
      </c>
      <c r="EL41" s="28">
        <v>1437.824951171875</v>
      </c>
      <c r="EM41" s="28">
        <v>553.4639546025245</v>
      </c>
      <c r="EN41" s="28">
        <v>661.24200889609676</v>
      </c>
      <c r="EO41" s="28">
        <v>21.816490119916367</v>
      </c>
    </row>
    <row r="42" spans="2:145" x14ac:dyDescent="0.25">
      <c r="B42" s="39">
        <v>46813</v>
      </c>
      <c r="C42" s="27">
        <v>462.3971009345305</v>
      </c>
      <c r="D42" s="27">
        <v>15.235624827839098</v>
      </c>
      <c r="E42" s="27">
        <v>-11.228369549432992</v>
      </c>
      <c r="F42" s="27">
        <v>372.42871894875668</v>
      </c>
      <c r="G42" s="27">
        <v>11.725070078486326</v>
      </c>
      <c r="H42" s="27">
        <v>415.81307530058086</v>
      </c>
      <c r="I42" s="27">
        <v>9.4901655729806151</v>
      </c>
      <c r="J42" s="27">
        <v>9.8706386976400733</v>
      </c>
      <c r="K42" s="27">
        <v>648.56375122115389</v>
      </c>
      <c r="L42" s="27">
        <v>18.938131077266807</v>
      </c>
      <c r="M42" s="27">
        <v>631.68752093139085</v>
      </c>
      <c r="N42" s="27">
        <v>587.72132359251384</v>
      </c>
      <c r="O42" s="27">
        <v>-11.000000000000066</v>
      </c>
      <c r="P42" s="27">
        <v>381.48389980623159</v>
      </c>
      <c r="Q42" s="27">
        <v>356.52732083399661</v>
      </c>
      <c r="R42" s="27">
        <v>548.99535450732321</v>
      </c>
      <c r="S42" s="27">
        <v>652.29329320272916</v>
      </c>
      <c r="T42" s="27">
        <v>647.91527216928955</v>
      </c>
      <c r="U42" s="27">
        <v>626.0950217881807</v>
      </c>
      <c r="V42" s="27">
        <v>681.73054200537229</v>
      </c>
      <c r="W42" s="27">
        <v>9.1295031506545179</v>
      </c>
      <c r="X42" s="27">
        <v>5.4014590948305674</v>
      </c>
      <c r="Y42" s="27">
        <v>19.019466549417437</v>
      </c>
      <c r="Z42" s="27">
        <v>0.764854407005368</v>
      </c>
      <c r="AA42" s="27">
        <v>697.73054200537229</v>
      </c>
      <c r="AB42" s="27">
        <v>25.259006301309036</v>
      </c>
      <c r="AC42" s="27">
        <v>20.708706393639801</v>
      </c>
      <c r="AD42" s="27">
        <v>10.715575776712964</v>
      </c>
      <c r="AE42" s="27">
        <v>-52.087845327681841</v>
      </c>
      <c r="AF42" s="27">
        <v>0.24577647752452336</v>
      </c>
      <c r="AG42" s="27">
        <v>11.802180226690027</v>
      </c>
      <c r="AH42" s="27">
        <v>4.6787904480147899</v>
      </c>
      <c r="AI42" s="27">
        <v>4.195192171198368</v>
      </c>
      <c r="AJ42" s="27">
        <v>-104.17569065536368</v>
      </c>
      <c r="AK42" s="27">
        <v>5.0365736277986768</v>
      </c>
      <c r="AL42" s="27">
        <v>22.359339941651161</v>
      </c>
      <c r="AM42" s="27">
        <v>-7.890408585450384</v>
      </c>
      <c r="AN42" s="27">
        <v>390.88896894488886</v>
      </c>
      <c r="AO42" s="27">
        <v>2.8000372562784026</v>
      </c>
      <c r="AP42" s="27">
        <v>563.05480514725662</v>
      </c>
      <c r="AQ42" s="27">
        <v>590.9968636912995</v>
      </c>
      <c r="AR42" s="27">
        <v>2.3606846451512333</v>
      </c>
      <c r="AS42" s="27">
        <v>583.88708590406975</v>
      </c>
      <c r="AT42" s="27">
        <v>21.006219913119381</v>
      </c>
      <c r="AU42" s="27">
        <v>655.00989693772999</v>
      </c>
      <c r="AV42" s="27">
        <v>655.00989693772999</v>
      </c>
      <c r="AW42" s="27">
        <v>9.8632522196562551</v>
      </c>
      <c r="AX42" s="27">
        <v>-7.5184140258583181</v>
      </c>
      <c r="AY42" s="27">
        <v>522.95728824383411</v>
      </c>
      <c r="AZ42" s="27">
        <v>-7.4142045220445665</v>
      </c>
      <c r="BA42" s="27">
        <v>488.79719260577451</v>
      </c>
      <c r="BB42" s="27">
        <v>579.70338072554148</v>
      </c>
      <c r="BC42" s="27">
        <v>-16.080890001356995</v>
      </c>
      <c r="BD42" s="27">
        <v>-112.17569065536368</v>
      </c>
      <c r="BE42" s="27">
        <v>10055.57541161643</v>
      </c>
      <c r="BF42" s="27">
        <v>102.67896797220322</v>
      </c>
      <c r="BG42" s="27">
        <v>12.34169273183892</v>
      </c>
      <c r="BH42" s="27">
        <v>707.24086000802185</v>
      </c>
      <c r="BI42" s="27">
        <v>15.25</v>
      </c>
      <c r="BJ42" s="27">
        <v>14.057019263220466</v>
      </c>
      <c r="BK42" s="27">
        <v>630.66644319526119</v>
      </c>
      <c r="BL42" s="27">
        <v>1243.3807549240325</v>
      </c>
      <c r="BM42" s="27">
        <v>1288.7256046775915</v>
      </c>
      <c r="BN42" s="27">
        <v>612.19356038734145</v>
      </c>
      <c r="BO42" s="27">
        <v>614.19356038734145</v>
      </c>
      <c r="BP42" s="27">
        <v>657.81893087422316</v>
      </c>
      <c r="BQ42" s="27">
        <v>662.79243641771893</v>
      </c>
      <c r="BR42" s="27">
        <v>637.73054200537229</v>
      </c>
      <c r="BS42" s="27">
        <v>-11.635520217191583</v>
      </c>
      <c r="BT42" s="27">
        <v>0.764854407005368</v>
      </c>
      <c r="BU42" s="27">
        <v>-82.083426212375485</v>
      </c>
      <c r="BV42" s="27">
        <v>550.36315672987973</v>
      </c>
      <c r="BW42" s="27">
        <v>599.20700256479279</v>
      </c>
      <c r="BX42" s="27">
        <v>3.9910738250063802</v>
      </c>
      <c r="BY42" s="27">
        <v>3.257706237626854</v>
      </c>
      <c r="BZ42" s="27">
        <v>60.889763428102114</v>
      </c>
      <c r="CA42" s="27">
        <v>587.72132359251384</v>
      </c>
      <c r="CB42" s="27">
        <v>58.613004843681161</v>
      </c>
      <c r="CC42" s="27">
        <v>0.20885865894133127</v>
      </c>
      <c r="CD42" s="27">
        <v>425.47064783905472</v>
      </c>
      <c r="CE42" s="27">
        <v>-5.9155354478939444</v>
      </c>
      <c r="CF42" s="27">
        <v>381.48389980623159</v>
      </c>
      <c r="CG42" s="27">
        <v>16.288681551924054</v>
      </c>
      <c r="CH42" s="27">
        <v>385.66131907501875</v>
      </c>
      <c r="CI42" s="27">
        <v>381.48389980623159</v>
      </c>
      <c r="CJ42" s="27">
        <v>-41.041713106187743</v>
      </c>
      <c r="CK42" s="27">
        <v>-39.041713106187743</v>
      </c>
      <c r="CL42" s="27">
        <v>373.18731132632752</v>
      </c>
      <c r="CM42" s="27">
        <v>-2.0484409190260298</v>
      </c>
      <c r="CN42" s="27">
        <v>396.8045043927828</v>
      </c>
      <c r="CO42" s="27">
        <v>16.282455535526282</v>
      </c>
      <c r="CP42" s="27">
        <v>22.899611913694141</v>
      </c>
      <c r="CQ42" s="27">
        <v>-11.083186739913273</v>
      </c>
      <c r="CR42" s="27">
        <v>-10.790756978006165</v>
      </c>
      <c r="CS42" s="27">
        <v>372.42871894875668</v>
      </c>
      <c r="CT42" s="27">
        <v>357.22271955589576</v>
      </c>
      <c r="CU42" s="27">
        <v>-1.704599999999995</v>
      </c>
      <c r="CV42" s="27">
        <v>-37.94962697367103</v>
      </c>
      <c r="CW42" s="27">
        <v>1.4077015809536149</v>
      </c>
      <c r="CX42" s="27">
        <v>2.8328141829432876</v>
      </c>
      <c r="CY42" s="27">
        <v>18.259006301309036</v>
      </c>
      <c r="CZ42" s="27">
        <v>16.89787248752404</v>
      </c>
      <c r="DA42" s="27">
        <v>-5.0233953644354878</v>
      </c>
      <c r="DB42" s="28">
        <v>200.27983744163424</v>
      </c>
      <c r="DC42" s="28">
        <v>638.77113296165203</v>
      </c>
      <c r="DD42" s="28">
        <v>642.16450609608421</v>
      </c>
      <c r="DE42" s="28">
        <v>628.1165697196335</v>
      </c>
      <c r="DF42" s="28">
        <v>612.59926259615997</v>
      </c>
      <c r="DG42" s="28">
        <v>548.9968636912995</v>
      </c>
      <c r="DH42" s="28">
        <v>616.20762627625595</v>
      </c>
      <c r="DI42" s="28">
        <v>3.4266046355645114</v>
      </c>
      <c r="DJ42" s="28">
        <v>18.708706393639801</v>
      </c>
      <c r="DK42" s="28">
        <v>639.3142100696989</v>
      </c>
      <c r="DL42" s="28">
        <v>18.914514387344564</v>
      </c>
      <c r="DM42" s="28">
        <v>18.914514387344564</v>
      </c>
      <c r="DN42" s="28">
        <v>585.44535115545864</v>
      </c>
      <c r="DO42" s="28">
        <v>2356.0202632034493</v>
      </c>
      <c r="DP42" s="28">
        <v>1683.3422261954722</v>
      </c>
      <c r="DQ42" s="28">
        <v>691.41088303050799</v>
      </c>
      <c r="DR42" s="28">
        <v>690.95812262154743</v>
      </c>
      <c r="DS42" s="28">
        <v>26.496472628521381</v>
      </c>
      <c r="DT42" s="28">
        <v>49.760197685926421</v>
      </c>
      <c r="DU42" s="28">
        <v>21.496472628521381</v>
      </c>
      <c r="DV42" s="28">
        <v>-0.25000000000000011</v>
      </c>
      <c r="DW42" s="28">
        <v>51.533909501710085</v>
      </c>
      <c r="DX42" s="28">
        <v>-35.638400000000011</v>
      </c>
      <c r="DY42" s="28">
        <v>19.490256381078588</v>
      </c>
      <c r="DZ42" s="28">
        <v>200.20524061725473</v>
      </c>
      <c r="EA42" s="28">
        <v>19.055502664762216</v>
      </c>
      <c r="EB42" s="28">
        <v>-171.74317135356804</v>
      </c>
      <c r="EC42" s="28">
        <v>70.474984210961367</v>
      </c>
      <c r="ED42" s="28">
        <v>48.98084129524851</v>
      </c>
      <c r="EE42" s="28">
        <v>-0.48024188427118186</v>
      </c>
      <c r="EF42" s="28">
        <v>-0.218476453185321</v>
      </c>
      <c r="EG42" s="28">
        <v>314.67106042884325</v>
      </c>
      <c r="EH42" s="28">
        <v>263.37850890399392</v>
      </c>
      <c r="EI42" s="28">
        <v>374.54922184134517</v>
      </c>
      <c r="EJ42" s="28">
        <v>505.79243641771893</v>
      </c>
      <c r="EK42" s="28">
        <v>799.13958844590456</v>
      </c>
      <c r="EL42" s="28">
        <v>1437.3936036865234</v>
      </c>
      <c r="EM42" s="28">
        <v>558.9968636912995</v>
      </c>
      <c r="EN42" s="28">
        <v>661.71650123974621</v>
      </c>
      <c r="EO42" s="28">
        <v>21.819759124761532</v>
      </c>
    </row>
    <row r="43" spans="2:145" x14ac:dyDescent="0.25">
      <c r="B43" s="39">
        <v>46844</v>
      </c>
      <c r="C43" s="27">
        <v>462.20219293175091</v>
      </c>
      <c r="D43" s="27">
        <v>15.344855923473387</v>
      </c>
      <c r="E43" s="27">
        <v>-8.5724743871138482</v>
      </c>
      <c r="F43" s="27">
        <v>372.42585383826548</v>
      </c>
      <c r="G43" s="27">
        <v>5.5308198253955005</v>
      </c>
      <c r="H43" s="27">
        <v>412.84030336180479</v>
      </c>
      <c r="I43" s="27">
        <v>0.88707145909305152</v>
      </c>
      <c r="J43" s="27">
        <v>9.0094846062754748</v>
      </c>
      <c r="K43" s="27">
        <v>646.3921559391714</v>
      </c>
      <c r="L43" s="27">
        <v>19.95226007821854</v>
      </c>
      <c r="M43" s="27">
        <v>629.58806734376606</v>
      </c>
      <c r="N43" s="27">
        <v>622.92755482166001</v>
      </c>
      <c r="O43" s="27">
        <v>-11.000000000000117</v>
      </c>
      <c r="P43" s="27">
        <v>379.52722781074891</v>
      </c>
      <c r="Q43" s="27">
        <v>356.54552085526046</v>
      </c>
      <c r="R43" s="27">
        <v>548.61132657871815</v>
      </c>
      <c r="S43" s="27">
        <v>652.7178475442322</v>
      </c>
      <c r="T43" s="27">
        <v>645.94332247482282</v>
      </c>
      <c r="U43" s="27">
        <v>636.52306669308632</v>
      </c>
      <c r="V43" s="27">
        <v>682.1730704546967</v>
      </c>
      <c r="W43" s="27">
        <v>9.0753094390550295</v>
      </c>
      <c r="X43" s="27">
        <v>5.9381431756281771</v>
      </c>
      <c r="Y43" s="27">
        <v>18.99257296490466</v>
      </c>
      <c r="Z43" s="27">
        <v>0.756790954944904</v>
      </c>
      <c r="AA43" s="27">
        <v>698.1730704546967</v>
      </c>
      <c r="AB43" s="27">
        <v>25.150618878110059</v>
      </c>
      <c r="AC43" s="27">
        <v>20.683225590314223</v>
      </c>
      <c r="AD43" s="27">
        <v>10.528280205808748</v>
      </c>
      <c r="AE43" s="27">
        <v>-57.087782148973595</v>
      </c>
      <c r="AF43" s="27">
        <v>-5.0751277335018647</v>
      </c>
      <c r="AG43" s="27">
        <v>11.567877385152478</v>
      </c>
      <c r="AH43" s="27">
        <v>9.3095378505173887</v>
      </c>
      <c r="AI43" s="27">
        <v>8.8541574449252476</v>
      </c>
      <c r="AJ43" s="27">
        <v>-114.17556429794719</v>
      </c>
      <c r="AK43" s="27">
        <v>5.0365736277986954</v>
      </c>
      <c r="AL43" s="27">
        <v>27.736780601006028</v>
      </c>
      <c r="AM43" s="27">
        <v>-7.9687687947213242</v>
      </c>
      <c r="AN43" s="27">
        <v>389.1293216647789</v>
      </c>
      <c r="AO43" s="27">
        <v>2.8000381965014212</v>
      </c>
      <c r="AP43" s="27">
        <v>592.95520713066344</v>
      </c>
      <c r="AQ43" s="27">
        <v>629.05620343026112</v>
      </c>
      <c r="AR43" s="27">
        <v>5.5826662164158156</v>
      </c>
      <c r="AS43" s="27">
        <v>591.84677462331649</v>
      </c>
      <c r="AT43" s="27">
        <v>20.976674577146301</v>
      </c>
      <c r="AU43" s="27">
        <v>644.18800180453104</v>
      </c>
      <c r="AV43" s="27">
        <v>644.18800180453104</v>
      </c>
      <c r="AW43" s="27">
        <v>9.0026038285847161</v>
      </c>
      <c r="AX43" s="27">
        <v>-7.6312334719907664</v>
      </c>
      <c r="AY43" s="27">
        <v>522.74380015587224</v>
      </c>
      <c r="AZ43" s="27">
        <v>-7.5277383774596283</v>
      </c>
      <c r="BA43" s="27">
        <v>496.1038416531901</v>
      </c>
      <c r="BB43" s="27">
        <v>611.63840677561063</v>
      </c>
      <c r="BC43" s="27">
        <v>-16.064809398434964</v>
      </c>
      <c r="BD43" s="27">
        <v>-122.17556429794719</v>
      </c>
      <c r="BE43" s="27">
        <v>10055.498053633168</v>
      </c>
      <c r="BF43" s="27">
        <v>100.64053325082655</v>
      </c>
      <c r="BG43" s="27">
        <v>12.171837020229962</v>
      </c>
      <c r="BH43" s="27">
        <v>708.0390100969588</v>
      </c>
      <c r="BI43" s="27">
        <v>15.25</v>
      </c>
      <c r="BJ43" s="27">
        <v>14.029070069974612</v>
      </c>
      <c r="BK43" s="27">
        <v>631.56746589446209</v>
      </c>
      <c r="BL43" s="27">
        <v>1242.6960124318284</v>
      </c>
      <c r="BM43" s="27">
        <v>1280.8778198834766</v>
      </c>
      <c r="BN43" s="27">
        <v>607.83467410605647</v>
      </c>
      <c r="BO43" s="27">
        <v>609.83467410605647</v>
      </c>
      <c r="BP43" s="27">
        <v>657.76903244143807</v>
      </c>
      <c r="BQ43" s="27">
        <v>657.30509421069848</v>
      </c>
      <c r="BR43" s="27">
        <v>638.1730704546967</v>
      </c>
      <c r="BS43" s="27">
        <v>-1.6500037616103782</v>
      </c>
      <c r="BT43" s="27">
        <v>0.756790954944904</v>
      </c>
      <c r="BU43" s="27">
        <v>-82.465946365820329</v>
      </c>
      <c r="BV43" s="27">
        <v>597.44957822826098</v>
      </c>
      <c r="BW43" s="27">
        <v>599.04067681520576</v>
      </c>
      <c r="BX43" s="27">
        <v>8.6379640209755362</v>
      </c>
      <c r="BY43" s="27">
        <v>9.2789128038446034</v>
      </c>
      <c r="BZ43" s="27">
        <v>102.70241281176023</v>
      </c>
      <c r="CA43" s="27">
        <v>622.92755482166001</v>
      </c>
      <c r="CB43" s="27">
        <v>97.20502811718741</v>
      </c>
      <c r="CC43" s="27">
        <v>0.20876846477767352</v>
      </c>
      <c r="CD43" s="27">
        <v>425.43852162205349</v>
      </c>
      <c r="CE43" s="27">
        <v>-5.7298481493893973</v>
      </c>
      <c r="CF43" s="27">
        <v>379.52722781074891</v>
      </c>
      <c r="CG43" s="27">
        <v>16.28868155192405</v>
      </c>
      <c r="CH43" s="27">
        <v>385.62718254772761</v>
      </c>
      <c r="CI43" s="27">
        <v>379.52722781074891</v>
      </c>
      <c r="CJ43" s="27">
        <v>-41.232973182910165</v>
      </c>
      <c r="CK43" s="27">
        <v>-39.232973182910165</v>
      </c>
      <c r="CL43" s="27">
        <v>373.29591610562119</v>
      </c>
      <c r="CM43" s="27">
        <v>-1.9385279254640848</v>
      </c>
      <c r="CN43" s="27">
        <v>394.8591698141683</v>
      </c>
      <c r="CO43" s="27">
        <v>16.28129954338074</v>
      </c>
      <c r="CP43" s="27">
        <v>22.637921665889017</v>
      </c>
      <c r="CQ43" s="27">
        <v>-11.121915277981707</v>
      </c>
      <c r="CR43" s="27">
        <v>-10.835124747629624</v>
      </c>
      <c r="CS43" s="27">
        <v>372.42585383826548</v>
      </c>
      <c r="CT43" s="27">
        <v>357.47947290591276</v>
      </c>
      <c r="CU43" s="27">
        <v>-1.5151428571428533</v>
      </c>
      <c r="CV43" s="27">
        <v>-37.749442955116365</v>
      </c>
      <c r="CW43" s="27">
        <v>0.70700686274883795</v>
      </c>
      <c r="CX43" s="27">
        <v>2.8328141829432729</v>
      </c>
      <c r="CY43" s="27">
        <v>18.150618878110059</v>
      </c>
      <c r="CZ43" s="27">
        <v>17.57436274627516</v>
      </c>
      <c r="DA43" s="27">
        <v>-5.1056696455217265</v>
      </c>
      <c r="DB43" s="28">
        <v>209.38076278005411</v>
      </c>
      <c r="DC43" s="28">
        <v>639.19344718806281</v>
      </c>
      <c r="DD43" s="28">
        <v>642.60908960452298</v>
      </c>
      <c r="DE43" s="28">
        <v>628.52598935813307</v>
      </c>
      <c r="DF43" s="28">
        <v>600.08177144503668</v>
      </c>
      <c r="DG43" s="28">
        <v>587.05620343026112</v>
      </c>
      <c r="DH43" s="28">
        <v>606.35680088101412</v>
      </c>
      <c r="DI43" s="28">
        <v>3.3443303544782728</v>
      </c>
      <c r="DJ43" s="28">
        <v>18.683225590314223</v>
      </c>
      <c r="DK43" s="28">
        <v>639.7644185438993</v>
      </c>
      <c r="DL43" s="28">
        <v>18.888493843770881</v>
      </c>
      <c r="DM43" s="28">
        <v>18.888493843770881</v>
      </c>
      <c r="DN43" s="28">
        <v>620.70970342335727</v>
      </c>
      <c r="DO43" s="28">
        <v>2354.9068659731774</v>
      </c>
      <c r="DP43" s="28">
        <v>1683.342226195472</v>
      </c>
      <c r="DQ43" s="28">
        <v>689.57333785307492</v>
      </c>
      <c r="DR43" s="28">
        <v>691.35132374773332</v>
      </c>
      <c r="DS43" s="28">
        <v>26.494829104002342</v>
      </c>
      <c r="DT43" s="28">
        <v>49.80118326130988</v>
      </c>
      <c r="DU43" s="28">
        <v>21.494829104002342</v>
      </c>
      <c r="DV43" s="28">
        <v>0.12499999999999678</v>
      </c>
      <c r="DW43" s="28">
        <v>51.562694894522387</v>
      </c>
      <c r="DX43" s="28">
        <v>-44.824417583697155</v>
      </c>
      <c r="DY43" s="28">
        <v>19.438633207076293</v>
      </c>
      <c r="DZ43" s="28">
        <v>183.18926570849234</v>
      </c>
      <c r="EA43" s="28">
        <v>19.020662516320108</v>
      </c>
      <c r="EB43" s="28">
        <v>-181.24044043359655</v>
      </c>
      <c r="EC43" s="28">
        <v>77.702875819310805</v>
      </c>
      <c r="ED43" s="28">
        <v>50.93774615910538</v>
      </c>
      <c r="EE43" s="28">
        <v>-0.55327208281202878</v>
      </c>
      <c r="EF43" s="28">
        <v>-0.29647602881007956</v>
      </c>
      <c r="EG43" s="28">
        <v>315.7735609067272</v>
      </c>
      <c r="EH43" s="28">
        <v>239.75327465840692</v>
      </c>
      <c r="EI43" s="28">
        <v>362.07019232262866</v>
      </c>
      <c r="EJ43" s="28">
        <v>501.30509421069848</v>
      </c>
      <c r="EK43" s="28">
        <v>797.34260442881259</v>
      </c>
      <c r="EL43" s="28">
        <v>1436.2956873186383</v>
      </c>
      <c r="EM43" s="28">
        <v>597.05620343026112</v>
      </c>
      <c r="EN43" s="28">
        <v>662.11543328957134</v>
      </c>
      <c r="EO43" s="28">
        <v>21.811588048049895</v>
      </c>
    </row>
    <row r="44" spans="2:145" x14ac:dyDescent="0.25">
      <c r="B44" s="39">
        <v>46874</v>
      </c>
      <c r="C44" s="27">
        <v>462.51614533569085</v>
      </c>
      <c r="D44" s="27">
        <v>15.333054340622212</v>
      </c>
      <c r="E44" s="27">
        <v>-8.5421894438770689</v>
      </c>
      <c r="F44" s="27">
        <v>373.39874990590783</v>
      </c>
      <c r="G44" s="27">
        <v>5.5308198253955005</v>
      </c>
      <c r="H44" s="27">
        <v>412.56331323824827</v>
      </c>
      <c r="I44" s="27">
        <v>0.88707145909305152</v>
      </c>
      <c r="J44" s="27">
        <v>8.6290557494083799</v>
      </c>
      <c r="K44" s="27">
        <v>646.20062441712901</v>
      </c>
      <c r="L44" s="27">
        <v>19.718267868766681</v>
      </c>
      <c r="M44" s="27">
        <v>629.32304547385775</v>
      </c>
      <c r="N44" s="27">
        <v>624.79531232633587</v>
      </c>
      <c r="O44" s="27">
        <v>-11.000000000000117</v>
      </c>
      <c r="P44" s="27">
        <v>379.6578123171484</v>
      </c>
      <c r="Q44" s="27">
        <v>357.54820682324407</v>
      </c>
      <c r="R44" s="27">
        <v>548.61132657871815</v>
      </c>
      <c r="S44" s="27">
        <v>652.61065239507639</v>
      </c>
      <c r="T44" s="27">
        <v>645.73612544659807</v>
      </c>
      <c r="U44" s="27">
        <v>634.48248084159377</v>
      </c>
      <c r="V44" s="27">
        <v>681.9685194518205</v>
      </c>
      <c r="W44" s="27">
        <v>9.1217020887548745</v>
      </c>
      <c r="X44" s="27">
        <v>5.9381431756281771</v>
      </c>
      <c r="Y44" s="27">
        <v>18.950939185985977</v>
      </c>
      <c r="Z44" s="27">
        <v>0.75667282530921764</v>
      </c>
      <c r="AA44" s="27">
        <v>697.9685194518205</v>
      </c>
      <c r="AB44" s="27">
        <v>25.243404177509749</v>
      </c>
      <c r="AC44" s="27">
        <v>20.639937994400668</v>
      </c>
      <c r="AD44" s="27">
        <v>10.212644978057117</v>
      </c>
      <c r="AE44" s="27">
        <v>-58.964516748520005</v>
      </c>
      <c r="AF44" s="27">
        <v>-5.4449829566700023</v>
      </c>
      <c r="AG44" s="27">
        <v>11.344306642816639</v>
      </c>
      <c r="AH44" s="27">
        <v>9.4441436391815738</v>
      </c>
      <c r="AI44" s="27">
        <v>9.0561413558286876</v>
      </c>
      <c r="AJ44" s="27">
        <v>-117.92903349704001</v>
      </c>
      <c r="AK44" s="27">
        <v>5.0365736277986954</v>
      </c>
      <c r="AL44" s="27">
        <v>26.672486734569443</v>
      </c>
      <c r="AM44" s="27">
        <v>-7.9899953319693386</v>
      </c>
      <c r="AN44" s="27">
        <v>389.47469565528559</v>
      </c>
      <c r="AO44" s="27">
        <v>2.8000381965014212</v>
      </c>
      <c r="AP44" s="27">
        <v>594.02458750658445</v>
      </c>
      <c r="AQ44" s="27">
        <v>630.88499620929247</v>
      </c>
      <c r="AR44" s="27">
        <v>5.5826662164158156</v>
      </c>
      <c r="AS44" s="27">
        <v>602.11125290458892</v>
      </c>
      <c r="AT44" s="27">
        <v>20.934871718283915</v>
      </c>
      <c r="AU44" s="27">
        <v>641.86246394425405</v>
      </c>
      <c r="AV44" s="27">
        <v>641.86246394425405</v>
      </c>
      <c r="AW44" s="27">
        <v>8.6216322656589295</v>
      </c>
      <c r="AX44" s="27">
        <v>-7.6303730307500661</v>
      </c>
      <c r="AY44" s="27">
        <v>523.06734629569075</v>
      </c>
      <c r="AZ44" s="27">
        <v>-7.5276340693145105</v>
      </c>
      <c r="BA44" s="27">
        <v>492.27934705916113</v>
      </c>
      <c r="BB44" s="27">
        <v>612.77661732690717</v>
      </c>
      <c r="BC44" s="27">
        <v>-16.072459061021636</v>
      </c>
      <c r="BD44" s="27">
        <v>-125.92903349704001</v>
      </c>
      <c r="BE44" s="27">
        <v>10081.766247459511</v>
      </c>
      <c r="BF44" s="27">
        <v>98.695467792504743</v>
      </c>
      <c r="BG44" s="27">
        <v>12.170586047605726</v>
      </c>
      <c r="BH44" s="27">
        <v>707.5443720659531</v>
      </c>
      <c r="BI44" s="27">
        <v>15.25</v>
      </c>
      <c r="BJ44" s="27">
        <v>14.001455102138674</v>
      </c>
      <c r="BK44" s="27">
        <v>632.68194568115632</v>
      </c>
      <c r="BL44" s="27">
        <v>1242.3195555940008</v>
      </c>
      <c r="BM44" s="27">
        <v>1280.7262057266387</v>
      </c>
      <c r="BN44" s="27">
        <v>607.76235325132552</v>
      </c>
      <c r="BO44" s="27">
        <v>609.76235325132552</v>
      </c>
      <c r="BP44" s="27">
        <v>657.64130008603195</v>
      </c>
      <c r="BQ44" s="27">
        <v>657.17745194758925</v>
      </c>
      <c r="BR44" s="27">
        <v>637.9685194518205</v>
      </c>
      <c r="BS44" s="27">
        <v>-3.4860386102267285</v>
      </c>
      <c r="BT44" s="27">
        <v>0.75667282530921764</v>
      </c>
      <c r="BU44" s="27">
        <v>-82.284834131070511</v>
      </c>
      <c r="BV44" s="27">
        <v>598.76031360549507</v>
      </c>
      <c r="BW44" s="27">
        <v>598.76253069620316</v>
      </c>
      <c r="BX44" s="27">
        <v>8.7895104930106704</v>
      </c>
      <c r="BY44" s="27">
        <v>9.3999338209519205</v>
      </c>
      <c r="BZ44" s="27">
        <v>107.24089080331323</v>
      </c>
      <c r="CA44" s="27">
        <v>624.79531232633587</v>
      </c>
      <c r="CB44" s="27">
        <v>101.57901724530022</v>
      </c>
      <c r="CC44" s="27">
        <v>0.20878554812550143</v>
      </c>
      <c r="CD44" s="27">
        <v>425.40712912025265</v>
      </c>
      <c r="CE44" s="27">
        <v>-5.5871958119992087</v>
      </c>
      <c r="CF44" s="27">
        <v>379.6578123171484</v>
      </c>
      <c r="CG44" s="27">
        <v>16.28868155192405</v>
      </c>
      <c r="CH44" s="27">
        <v>385.59387753580603</v>
      </c>
      <c r="CI44" s="27">
        <v>379.6578123171484</v>
      </c>
      <c r="CJ44" s="27">
        <v>-41.142417065535255</v>
      </c>
      <c r="CK44" s="27">
        <v>-39.142417065535255</v>
      </c>
      <c r="CL44" s="27">
        <v>373.40326230007219</v>
      </c>
      <c r="CM44" s="27">
        <v>-1.9383605028896664</v>
      </c>
      <c r="CN44" s="27">
        <v>395.06189146728479</v>
      </c>
      <c r="CO44" s="27">
        <v>16.28129954338074</v>
      </c>
      <c r="CP44" s="27">
        <v>22.388099480382952</v>
      </c>
      <c r="CQ44" s="27">
        <v>-11.101330967141465</v>
      </c>
      <c r="CR44" s="27">
        <v>-10.820030859567748</v>
      </c>
      <c r="CS44" s="27">
        <v>373.39874990590783</v>
      </c>
      <c r="CT44" s="27">
        <v>357.69933946874619</v>
      </c>
      <c r="CU44" s="27">
        <v>-1.5151428571428533</v>
      </c>
      <c r="CV44" s="27">
        <v>-37.65094695841227</v>
      </c>
      <c r="CW44" s="27">
        <v>0.70700686274883795</v>
      </c>
      <c r="CX44" s="27">
        <v>2.8328141829432729</v>
      </c>
      <c r="CY44" s="27">
        <v>18.243404177509749</v>
      </c>
      <c r="CZ44" s="27">
        <v>17.340845131044137</v>
      </c>
      <c r="DA44" s="27">
        <v>-5.1056696455217265</v>
      </c>
      <c r="DB44" s="28">
        <v>207.72913219996178</v>
      </c>
      <c r="DC44" s="28">
        <v>639.00279889245769</v>
      </c>
      <c r="DD44" s="28">
        <v>642.43922705727823</v>
      </c>
      <c r="DE44" s="28">
        <v>628.42275461438101</v>
      </c>
      <c r="DF44" s="28">
        <v>598.1543239802844</v>
      </c>
      <c r="DG44" s="28">
        <v>588.88499620929247</v>
      </c>
      <c r="DH44" s="28">
        <v>604.38573804443843</v>
      </c>
      <c r="DI44" s="28">
        <v>3.3443303544782728</v>
      </c>
      <c r="DJ44" s="28">
        <v>18.639937994400668</v>
      </c>
      <c r="DK44" s="28">
        <v>639.59530793602221</v>
      </c>
      <c r="DL44" s="28">
        <v>18.845210456463246</v>
      </c>
      <c r="DM44" s="28">
        <v>18.845210456463246</v>
      </c>
      <c r="DN44" s="28">
        <v>622.57064109877865</v>
      </c>
      <c r="DO44" s="28">
        <v>2354.6712574823346</v>
      </c>
      <c r="DP44" s="28">
        <v>1683.342226195472</v>
      </c>
      <c r="DQ44" s="28">
        <v>689.36817329675614</v>
      </c>
      <c r="DR44" s="28">
        <v>691.21498031860392</v>
      </c>
      <c r="DS44" s="28">
        <v>26.492607382616917</v>
      </c>
      <c r="DT44" s="28">
        <v>49.842095092675287</v>
      </c>
      <c r="DU44" s="28">
        <v>21.492607382616917</v>
      </c>
      <c r="DV44" s="28">
        <v>0.12499999999999678</v>
      </c>
      <c r="DW44" s="28">
        <v>51.605053813329626</v>
      </c>
      <c r="DX44" s="28">
        <v>-47.118426741804363</v>
      </c>
      <c r="DY44" s="28">
        <v>19.371046868134986</v>
      </c>
      <c r="DZ44" s="28">
        <v>181.79911251889217</v>
      </c>
      <c r="EA44" s="28">
        <v>18.96942383402601</v>
      </c>
      <c r="EB44" s="28">
        <v>-179.86507613275245</v>
      </c>
      <c r="EC44" s="28">
        <v>76.546366258916976</v>
      </c>
      <c r="ED44" s="28">
        <v>50.670650836218371</v>
      </c>
      <c r="EE44" s="28">
        <v>-0.5693681621312221</v>
      </c>
      <c r="EF44" s="28">
        <v>-0.31746250041793456</v>
      </c>
      <c r="EG44" s="28">
        <v>315.55278434596539</v>
      </c>
      <c r="EH44" s="28">
        <v>239.75327465840692</v>
      </c>
      <c r="EI44" s="28">
        <v>362.03892182973425</v>
      </c>
      <c r="EJ44" s="28">
        <v>502.17745194758925</v>
      </c>
      <c r="EK44" s="28">
        <v>797.29814159608668</v>
      </c>
      <c r="EL44" s="28">
        <v>1436.0081981898718</v>
      </c>
      <c r="EM44" s="28">
        <v>598.88499620929247</v>
      </c>
      <c r="EN44" s="28">
        <v>662.00669478502948</v>
      </c>
      <c r="EO44" s="28">
        <v>21.813996271515055</v>
      </c>
    </row>
    <row r="45" spans="2:145" x14ac:dyDescent="0.25">
      <c r="B45" s="39">
        <v>46905</v>
      </c>
      <c r="C45" s="27">
        <v>463.0855415727616</v>
      </c>
      <c r="D45" s="27">
        <v>15.321567926424363</v>
      </c>
      <c r="E45" s="27">
        <v>-8.632126548034778</v>
      </c>
      <c r="F45" s="27">
        <v>373.62586853595934</v>
      </c>
      <c r="G45" s="27">
        <v>5.5308198253955005</v>
      </c>
      <c r="H45" s="27">
        <v>411.79205700148179</v>
      </c>
      <c r="I45" s="27">
        <v>0.88707145909305152</v>
      </c>
      <c r="J45" s="27">
        <v>8.50754480387514</v>
      </c>
      <c r="K45" s="27">
        <v>646.45599977985216</v>
      </c>
      <c r="L45" s="27">
        <v>19.60225492458467</v>
      </c>
      <c r="M45" s="27">
        <v>629.55673663677442</v>
      </c>
      <c r="N45" s="27">
        <v>625.20304195588517</v>
      </c>
      <c r="O45" s="27">
        <v>-11.000000000000117</v>
      </c>
      <c r="P45" s="27">
        <v>379.51645294681407</v>
      </c>
      <c r="Q45" s="27">
        <v>357.76563467622447</v>
      </c>
      <c r="R45" s="27">
        <v>548.61132657871815</v>
      </c>
      <c r="S45" s="27">
        <v>652.75840705466806</v>
      </c>
      <c r="T45" s="27">
        <v>645.97588545931694</v>
      </c>
      <c r="U45" s="27">
        <v>632.87964281233405</v>
      </c>
      <c r="V45" s="27">
        <v>682.14131252515926</v>
      </c>
      <c r="W45" s="27">
        <v>9.1689869047950996</v>
      </c>
      <c r="X45" s="27">
        <v>5.608531463776349</v>
      </c>
      <c r="Y45" s="27">
        <v>18.920660074045117</v>
      </c>
      <c r="Z45" s="27">
        <v>0.75667341457319781</v>
      </c>
      <c r="AA45" s="27">
        <v>698.14131252515926</v>
      </c>
      <c r="AB45" s="27">
        <v>25.337973809590199</v>
      </c>
      <c r="AC45" s="27">
        <v>20.609018283033844</v>
      </c>
      <c r="AD45" s="27">
        <v>9.8665677740248761</v>
      </c>
      <c r="AE45" s="27">
        <v>-59.77901281617207</v>
      </c>
      <c r="AF45" s="27">
        <v>-5.5378408665726182</v>
      </c>
      <c r="AG45" s="27">
        <v>11.117464133519787</v>
      </c>
      <c r="AH45" s="27">
        <v>9.4247532111283494</v>
      </c>
      <c r="AI45" s="27">
        <v>9.014045262249784</v>
      </c>
      <c r="AJ45" s="27">
        <v>-119.55802563234414</v>
      </c>
      <c r="AK45" s="27">
        <v>5.0365736277986954</v>
      </c>
      <c r="AL45" s="27">
        <v>26.321465150848585</v>
      </c>
      <c r="AM45" s="27">
        <v>-8.0411060735709139</v>
      </c>
      <c r="AN45" s="27">
        <v>389.59165185986194</v>
      </c>
      <c r="AO45" s="27">
        <v>2.8000381965014212</v>
      </c>
      <c r="AP45" s="27">
        <v>591.41338586174288</v>
      </c>
      <c r="AQ45" s="27">
        <v>631.26006542206005</v>
      </c>
      <c r="AR45" s="27">
        <v>5.5826662164158156</v>
      </c>
      <c r="AS45" s="27">
        <v>609.55847921648956</v>
      </c>
      <c r="AT45" s="27">
        <v>20.903519574137121</v>
      </c>
      <c r="AU45" s="27">
        <v>640.30795277181392</v>
      </c>
      <c r="AV45" s="27">
        <v>640.30795277181392</v>
      </c>
      <c r="AW45" s="27">
        <v>8.4993555540945884</v>
      </c>
      <c r="AX45" s="27">
        <v>-7.6305916939949601</v>
      </c>
      <c r="AY45" s="27">
        <v>523.65413718503748</v>
      </c>
      <c r="AZ45" s="27">
        <v>-7.5286943684817507</v>
      </c>
      <c r="BA45" s="27">
        <v>489.41097611363932</v>
      </c>
      <c r="BB45" s="27">
        <v>610.50019622431421</v>
      </c>
      <c r="BC45" s="27">
        <v>-16.080085631614352</v>
      </c>
      <c r="BD45" s="27">
        <v>-127.55802563234414</v>
      </c>
      <c r="BE45" s="27">
        <v>10087.898450470902</v>
      </c>
      <c r="BF45" s="27">
        <v>96.721937961622146</v>
      </c>
      <c r="BG45" s="27">
        <v>12.169325883057716</v>
      </c>
      <c r="BH45" s="27">
        <v>707.04973403494705</v>
      </c>
      <c r="BI45" s="27">
        <v>15.25</v>
      </c>
      <c r="BJ45" s="27">
        <v>13.972402677400574</v>
      </c>
      <c r="BK45" s="27">
        <v>632.75086725791152</v>
      </c>
      <c r="BL45" s="27">
        <v>1242.4396353422048</v>
      </c>
      <c r="BM45" s="27">
        <v>1281.2016516904355</v>
      </c>
      <c r="BN45" s="27">
        <v>607.6861780472093</v>
      </c>
      <c r="BO45" s="27">
        <v>609.6861780472093</v>
      </c>
      <c r="BP45" s="27">
        <v>657.50775013517602</v>
      </c>
      <c r="BQ45" s="27">
        <v>657.04399619230173</v>
      </c>
      <c r="BR45" s="27">
        <v>638.14131252515926</v>
      </c>
      <c r="BS45" s="27">
        <v>-5.2616697128252099</v>
      </c>
      <c r="BT45" s="27">
        <v>0.75667341457319781</v>
      </c>
      <c r="BU45" s="27">
        <v>-82.400115186089025</v>
      </c>
      <c r="BV45" s="27">
        <v>596.59912571244558</v>
      </c>
      <c r="BW45" s="27">
        <v>598.47091949261846</v>
      </c>
      <c r="BX45" s="27">
        <v>8.7887412215790217</v>
      </c>
      <c r="BY45" s="27">
        <v>9.2162369149664816</v>
      </c>
      <c r="BZ45" s="27">
        <v>107.67035586251642</v>
      </c>
      <c r="CA45" s="27">
        <v>625.20304195588517</v>
      </c>
      <c r="CB45" s="27">
        <v>102.00349720288078</v>
      </c>
      <c r="CC45" s="27">
        <v>0.20882124566601082</v>
      </c>
      <c r="CD45" s="27">
        <v>425.37440982392206</v>
      </c>
      <c r="CE45" s="27">
        <v>-5.4348707686380067</v>
      </c>
      <c r="CF45" s="27">
        <v>379.51645294681407</v>
      </c>
      <c r="CG45" s="27">
        <v>16.28868155192405</v>
      </c>
      <c r="CH45" s="27">
        <v>385.55935634308776</v>
      </c>
      <c r="CI45" s="27">
        <v>379.51645294681407</v>
      </c>
      <c r="CJ45" s="27">
        <v>-41.200057593044512</v>
      </c>
      <c r="CK45" s="27">
        <v>-39.200057593044512</v>
      </c>
      <c r="CL45" s="27">
        <v>373.51539237892507</v>
      </c>
      <c r="CM45" s="27">
        <v>-1.9381869666372098</v>
      </c>
      <c r="CN45" s="27">
        <v>395.02652262849995</v>
      </c>
      <c r="CO45" s="27">
        <v>16.28129954338074</v>
      </c>
      <c r="CP45" s="27">
        <v>22.140209673773356</v>
      </c>
      <c r="CQ45" s="27">
        <v>-11.111760108120381</v>
      </c>
      <c r="CR45" s="27">
        <v>-10.836164253392269</v>
      </c>
      <c r="CS45" s="27">
        <v>373.62586853595934</v>
      </c>
      <c r="CT45" s="27">
        <v>357.91803372601271</v>
      </c>
      <c r="CU45" s="27">
        <v>-1.5151428571428533</v>
      </c>
      <c r="CV45" s="27">
        <v>-37.548802961830226</v>
      </c>
      <c r="CW45" s="27">
        <v>0.23742618939598348</v>
      </c>
      <c r="CX45" s="27">
        <v>2.8328141829432729</v>
      </c>
      <c r="CY45" s="27">
        <v>18.337973809590199</v>
      </c>
      <c r="CZ45" s="27">
        <v>17.221491683259398</v>
      </c>
      <c r="DA45" s="27">
        <v>-5.1056696455217265</v>
      </c>
      <c r="DB45" s="28">
        <v>207.31099787588784</v>
      </c>
      <c r="DC45" s="28">
        <v>639.19177476238929</v>
      </c>
      <c r="DD45" s="28">
        <v>642.6490209625731</v>
      </c>
      <c r="DE45" s="28">
        <v>628.62797132331491</v>
      </c>
      <c r="DF45" s="28">
        <v>595.81802402300912</v>
      </c>
      <c r="DG45" s="28">
        <v>589.26006542206005</v>
      </c>
      <c r="DH45" s="28">
        <v>603.31449563112972</v>
      </c>
      <c r="DI45" s="28">
        <v>3.3443303544782728</v>
      </c>
      <c r="DJ45" s="28">
        <v>18.609018283033844</v>
      </c>
      <c r="DK45" s="28">
        <v>639.80417313573116</v>
      </c>
      <c r="DL45" s="28">
        <v>18.816982160393053</v>
      </c>
      <c r="DM45" s="28">
        <v>18.816982160393053</v>
      </c>
      <c r="DN45" s="28">
        <v>622.97689473563935</v>
      </c>
      <c r="DO45" s="28">
        <v>2354.9068659731774</v>
      </c>
      <c r="DP45" s="28">
        <v>1683.342226195472</v>
      </c>
      <c r="DQ45" s="28">
        <v>689.6413826473854</v>
      </c>
      <c r="DR45" s="28">
        <v>691.41949546229807</v>
      </c>
      <c r="DS45" s="28">
        <v>26.490057503583408</v>
      </c>
      <c r="DT45" s="28">
        <v>49.885503851801857</v>
      </c>
      <c r="DU45" s="28">
        <v>21.490057503583408</v>
      </c>
      <c r="DV45" s="28">
        <v>0.12499999999999678</v>
      </c>
      <c r="DW45" s="28">
        <v>51.649997978428047</v>
      </c>
      <c r="DX45" s="28">
        <v>-49.164787183979541</v>
      </c>
      <c r="DY45" s="28">
        <v>19.314898408097626</v>
      </c>
      <c r="DZ45" s="28">
        <v>181.45157422149217</v>
      </c>
      <c r="EA45" s="28">
        <v>18.930267695261431</v>
      </c>
      <c r="EB45" s="28">
        <v>-179.52123505754145</v>
      </c>
      <c r="EC45" s="28">
        <v>76.26283288297347</v>
      </c>
      <c r="ED45" s="28">
        <v>50.674297345225455</v>
      </c>
      <c r="EE45" s="28">
        <v>-0.61525734672401189</v>
      </c>
      <c r="EF45" s="28">
        <v>-0.36848261513950442</v>
      </c>
      <c r="EG45" s="28">
        <v>315.36354729388387</v>
      </c>
      <c r="EH45" s="28">
        <v>239.75327465840692</v>
      </c>
      <c r="EI45" s="28">
        <v>362.00650944945505</v>
      </c>
      <c r="EJ45" s="28">
        <v>503.04399619230173</v>
      </c>
      <c r="EK45" s="28">
        <v>797.25211094161932</v>
      </c>
      <c r="EL45" s="28">
        <v>1436.2956873186383</v>
      </c>
      <c r="EM45" s="28">
        <v>599.26006542206005</v>
      </c>
      <c r="EN45" s="28">
        <v>662.15657676056321</v>
      </c>
      <c r="EO45" s="28">
        <v>21.819502561147889</v>
      </c>
    </row>
    <row r="46" spans="2:145" x14ac:dyDescent="0.25">
      <c r="B46" s="39">
        <v>46935</v>
      </c>
      <c r="C46" s="27">
        <v>463.90658561887818</v>
      </c>
      <c r="D46" s="27">
        <v>15.312173251012545</v>
      </c>
      <c r="E46" s="27">
        <v>-8.8936783305342377</v>
      </c>
      <c r="F46" s="27">
        <v>373.59302755315116</v>
      </c>
      <c r="G46" s="27">
        <v>5.5308198253955005</v>
      </c>
      <c r="H46" s="27">
        <v>411.02169960885243</v>
      </c>
      <c r="I46" s="27">
        <v>0.88707145909305152</v>
      </c>
      <c r="J46" s="27">
        <v>8.6005157457761516</v>
      </c>
      <c r="K46" s="27">
        <v>647.09443818666023</v>
      </c>
      <c r="L46" s="27">
        <v>19.529501044334928</v>
      </c>
      <c r="M46" s="27">
        <v>630.22785196964253</v>
      </c>
      <c r="N46" s="27">
        <v>624.1381985755304</v>
      </c>
      <c r="O46" s="27">
        <v>-11.000000000000117</v>
      </c>
      <c r="P46" s="27">
        <v>379.37758410027419</v>
      </c>
      <c r="Q46" s="27">
        <v>357.73418777694042</v>
      </c>
      <c r="R46" s="27">
        <v>548.61132657871815</v>
      </c>
      <c r="S46" s="27">
        <v>653.48433794359596</v>
      </c>
      <c r="T46" s="27">
        <v>646.59972723905298</v>
      </c>
      <c r="U46" s="27">
        <v>632.41337042541488</v>
      </c>
      <c r="V46" s="27">
        <v>682.82101600308908</v>
      </c>
      <c r="W46" s="27">
        <v>9.1850458989219703</v>
      </c>
      <c r="X46" s="27">
        <v>5.608531463776349</v>
      </c>
      <c r="Y46" s="27">
        <v>18.950939185985977</v>
      </c>
      <c r="Z46" s="27">
        <v>0.75682653537731637</v>
      </c>
      <c r="AA46" s="27">
        <v>698.82101600308908</v>
      </c>
      <c r="AB46" s="27">
        <v>25.370091797843941</v>
      </c>
      <c r="AC46" s="27">
        <v>20.639937994400668</v>
      </c>
      <c r="AD46" s="27">
        <v>9.531706034938118</v>
      </c>
      <c r="AE46" s="27">
        <v>-58.968103665733786</v>
      </c>
      <c r="AF46" s="27">
        <v>-5.3907157365694349</v>
      </c>
      <c r="AG46" s="27">
        <v>10.994173118888359</v>
      </c>
      <c r="AH46" s="27">
        <v>9.2104375623498065</v>
      </c>
      <c r="AI46" s="27">
        <v>8.7663775910982942</v>
      </c>
      <c r="AJ46" s="27">
        <v>-117.93620733146757</v>
      </c>
      <c r="AK46" s="27">
        <v>5.0365736277986954</v>
      </c>
      <c r="AL46" s="27">
        <v>26.681868003936188</v>
      </c>
      <c r="AM46" s="27">
        <v>-8.1019100413155929</v>
      </c>
      <c r="AN46" s="27">
        <v>389.7054748542991</v>
      </c>
      <c r="AO46" s="27">
        <v>2.8000381965014212</v>
      </c>
      <c r="AP46" s="27">
        <v>586.62252813353223</v>
      </c>
      <c r="AQ46" s="27">
        <v>630.11009998291229</v>
      </c>
      <c r="AR46" s="27">
        <v>5.5826662164158156</v>
      </c>
      <c r="AS46" s="27">
        <v>605.06273831881515</v>
      </c>
      <c r="AT46" s="27">
        <v>20.928601289454555</v>
      </c>
      <c r="AU46" s="27">
        <v>640.68725827266474</v>
      </c>
      <c r="AV46" s="27">
        <v>640.68725827266474</v>
      </c>
      <c r="AW46" s="27">
        <v>8.593116814684528</v>
      </c>
      <c r="AX46" s="27">
        <v>-7.6130721848082583</v>
      </c>
      <c r="AY46" s="27">
        <v>524.4477684546348</v>
      </c>
      <c r="AZ46" s="27">
        <v>-7.5120421382811422</v>
      </c>
      <c r="BA46" s="27">
        <v>487.25969790449801</v>
      </c>
      <c r="BB46" s="27">
        <v>605.58791910819275</v>
      </c>
      <c r="BC46" s="27">
        <v>-16.077636587532766</v>
      </c>
      <c r="BD46" s="27">
        <v>-125.93620733146757</v>
      </c>
      <c r="BE46" s="27">
        <v>10087.011743935082</v>
      </c>
      <c r="BF46" s="27">
        <v>95.649306134328711</v>
      </c>
      <c r="BG46" s="27">
        <v>12.16813611043399</v>
      </c>
      <c r="BH46" s="27">
        <v>706.55509600394123</v>
      </c>
      <c r="BI46" s="27">
        <v>15.25</v>
      </c>
      <c r="BJ46" s="27">
        <v>13.943844572278845</v>
      </c>
      <c r="BK46" s="27">
        <v>633.28674757953524</v>
      </c>
      <c r="BL46" s="27">
        <v>1242.9398829316442</v>
      </c>
      <c r="BM46" s="27">
        <v>1282.2027338281139</v>
      </c>
      <c r="BN46" s="27">
        <v>607.61116656735862</v>
      </c>
      <c r="BO46" s="27">
        <v>609.61116656735862</v>
      </c>
      <c r="BP46" s="27">
        <v>657.37712318425633</v>
      </c>
      <c r="BQ46" s="27">
        <v>656.91346137529763</v>
      </c>
      <c r="BR46" s="27">
        <v>638.82101600308908</v>
      </c>
      <c r="BS46" s="27">
        <v>-6.4076455776742023</v>
      </c>
      <c r="BT46" s="27">
        <v>0.75682653537731637</v>
      </c>
      <c r="BU46" s="27">
        <v>-82.605951460879481</v>
      </c>
      <c r="BV46" s="27">
        <v>591.59994902542064</v>
      </c>
      <c r="BW46" s="27">
        <v>598.18508149503805</v>
      </c>
      <c r="BX46" s="27">
        <v>8.5933462779398102</v>
      </c>
      <c r="BY46" s="27">
        <v>8.780389069252502</v>
      </c>
      <c r="BZ46" s="27">
        <v>104.85942319669014</v>
      </c>
      <c r="CA46" s="27">
        <v>624.1381985755304</v>
      </c>
      <c r="CB46" s="27">
        <v>99.29051660443109</v>
      </c>
      <c r="CC46" s="27">
        <v>0.20885898235330103</v>
      </c>
      <c r="CD46" s="27">
        <v>425.34250295862211</v>
      </c>
      <c r="CE46" s="27">
        <v>-5.2863257157703742</v>
      </c>
      <c r="CF46" s="27">
        <v>379.37758410027419</v>
      </c>
      <c r="CG46" s="27">
        <v>16.28868155192405</v>
      </c>
      <c r="CH46" s="27">
        <v>385.52546643005036</v>
      </c>
      <c r="CI46" s="27">
        <v>379.37758410027419</v>
      </c>
      <c r="CJ46" s="27">
        <v>-41.302975730439741</v>
      </c>
      <c r="CK46" s="27">
        <v>-39.302975730439741</v>
      </c>
      <c r="CL46" s="27">
        <v>373.62451853762479</v>
      </c>
      <c r="CM46" s="27">
        <v>-1.9380166037950977</v>
      </c>
      <c r="CN46" s="27">
        <v>394.99180057006947</v>
      </c>
      <c r="CO46" s="27">
        <v>16.28129954338074</v>
      </c>
      <c r="CP46" s="27">
        <v>21.892447547876248</v>
      </c>
      <c r="CQ46" s="27">
        <v>-11.132589339312133</v>
      </c>
      <c r="CR46" s="27">
        <v>-10.86254047855356</v>
      </c>
      <c r="CS46" s="27">
        <v>373.59302755315116</v>
      </c>
      <c r="CT46" s="27">
        <v>358.13726951981425</v>
      </c>
      <c r="CU46" s="27">
        <v>-1.3635714285714253</v>
      </c>
      <c r="CV46" s="27">
        <v>-37.450306965126131</v>
      </c>
      <c r="CW46" s="27">
        <v>1.098217898622178</v>
      </c>
      <c r="CX46" s="27">
        <v>2.8328141829432729</v>
      </c>
      <c r="CY46" s="27">
        <v>18.370091797843941</v>
      </c>
      <c r="CZ46" s="27">
        <v>17.18170720066448</v>
      </c>
      <c r="DA46" s="27">
        <v>-5.1056696455217265</v>
      </c>
      <c r="DB46" s="28">
        <v>207.62459861894331</v>
      </c>
      <c r="DC46" s="28">
        <v>639.88697123009342</v>
      </c>
      <c r="DD46" s="28">
        <v>643.36370923010691</v>
      </c>
      <c r="DE46" s="28">
        <v>629.32706681882405</v>
      </c>
      <c r="DF46" s="28">
        <v>595.23394903369024</v>
      </c>
      <c r="DG46" s="28">
        <v>588.11009998291229</v>
      </c>
      <c r="DH46" s="28">
        <v>602.89837499199405</v>
      </c>
      <c r="DI46" s="28">
        <v>3.3443303544782728</v>
      </c>
      <c r="DJ46" s="28">
        <v>18.639937994400668</v>
      </c>
      <c r="DK46" s="28">
        <v>640.51569765556053</v>
      </c>
      <c r="DL46" s="28">
        <v>18.845210456463246</v>
      </c>
      <c r="DM46" s="28">
        <v>18.845210456463246</v>
      </c>
      <c r="DN46" s="28">
        <v>621.91596397645947</v>
      </c>
      <c r="DO46" s="28">
        <v>2355.6136914457052</v>
      </c>
      <c r="DP46" s="28">
        <v>1683.342226195472</v>
      </c>
      <c r="DQ46" s="28">
        <v>690.25378578968025</v>
      </c>
      <c r="DR46" s="28">
        <v>692.03304089338064</v>
      </c>
      <c r="DS46" s="28">
        <v>26.487391112360157</v>
      </c>
      <c r="DT46" s="28">
        <v>49.928480991244541</v>
      </c>
      <c r="DU46" s="28">
        <v>21.487391112360157</v>
      </c>
      <c r="DV46" s="28">
        <v>0.12499999999999678</v>
      </c>
      <c r="DW46" s="28">
        <v>51.694495257074919</v>
      </c>
      <c r="DX46" s="28">
        <v>-49.460227757372138</v>
      </c>
      <c r="DY46" s="28">
        <v>19.316857352743654</v>
      </c>
      <c r="DZ46" s="28">
        <v>181.72594656154484</v>
      </c>
      <c r="EA46" s="28">
        <v>18.948758345626597</v>
      </c>
      <c r="EB46" s="28">
        <v>-179.7926885379712</v>
      </c>
      <c r="EC46" s="28">
        <v>76.573289210948644</v>
      </c>
      <c r="ED46" s="28">
        <v>50.677832961288971</v>
      </c>
      <c r="EE46" s="28">
        <v>-0.67021585157148178</v>
      </c>
      <c r="EF46" s="28">
        <v>-0.42847574422344331</v>
      </c>
      <c r="EG46" s="28">
        <v>315.20584975048257</v>
      </c>
      <c r="EH46" s="28">
        <v>239.75327465840692</v>
      </c>
      <c r="EI46" s="28">
        <v>361.97468978557612</v>
      </c>
      <c r="EJ46" s="28">
        <v>503.91346137529763</v>
      </c>
      <c r="EK46" s="28">
        <v>787.40264138968973</v>
      </c>
      <c r="EL46" s="28">
        <v>1437.0144101405554</v>
      </c>
      <c r="EM46" s="28">
        <v>598.11009998291229</v>
      </c>
      <c r="EN46" s="28">
        <v>662.89295932903303</v>
      </c>
      <c r="EO46" s="28">
        <v>21.82996977860741</v>
      </c>
    </row>
    <row r="47" spans="2:145" x14ac:dyDescent="0.25">
      <c r="B47" s="39">
        <v>46966</v>
      </c>
      <c r="C47" s="27">
        <v>464.98302166097818</v>
      </c>
      <c r="D47" s="27">
        <v>15.294963851077448</v>
      </c>
      <c r="E47" s="27">
        <v>-9.2864648670597401</v>
      </c>
      <c r="F47" s="27">
        <v>372.55425221400282</v>
      </c>
      <c r="G47" s="27">
        <v>5.5308198253955005</v>
      </c>
      <c r="H47" s="27">
        <v>410.00374078351035</v>
      </c>
      <c r="I47" s="27">
        <v>0.88707145909305152</v>
      </c>
      <c r="J47" s="27">
        <v>8.6443142806487909</v>
      </c>
      <c r="K47" s="27">
        <v>647.79672043414905</v>
      </c>
      <c r="L47" s="27">
        <v>19.549164255213238</v>
      </c>
      <c r="M47" s="27">
        <v>630.89802901021221</v>
      </c>
      <c r="N47" s="27">
        <v>620.13435648388986</v>
      </c>
      <c r="O47" s="27">
        <v>-11.000000000000117</v>
      </c>
      <c r="P47" s="27">
        <v>378.96748072745328</v>
      </c>
      <c r="Q47" s="27">
        <v>356.66844429165036</v>
      </c>
      <c r="R47" s="27">
        <v>548.61132657871815</v>
      </c>
      <c r="S47" s="27">
        <v>653.8892060087893</v>
      </c>
      <c r="T47" s="27">
        <v>647.28731394325825</v>
      </c>
      <c r="U47" s="27">
        <v>632.95998973386077</v>
      </c>
      <c r="V47" s="27">
        <v>683.18040179206525</v>
      </c>
      <c r="W47" s="27">
        <v>9.2064578910911301</v>
      </c>
      <c r="X47" s="27">
        <v>5.9381431756281771</v>
      </c>
      <c r="Y47" s="27">
        <v>18.937692074511844</v>
      </c>
      <c r="Z47" s="27">
        <v>0.75723986842564606</v>
      </c>
      <c r="AA47" s="27">
        <v>699.18040179206525</v>
      </c>
      <c r="AB47" s="27">
        <v>25.41291578218226</v>
      </c>
      <c r="AC47" s="27">
        <v>20.627570109853938</v>
      </c>
      <c r="AD47" s="27">
        <v>9.1856288309058769</v>
      </c>
      <c r="AE47" s="27">
        <v>-57.907608355746035</v>
      </c>
      <c r="AF47" s="27">
        <v>-5.1792087501773469</v>
      </c>
      <c r="AG47" s="27">
        <v>10.77106799125662</v>
      </c>
      <c r="AH47" s="27">
        <v>8.7039228299597902</v>
      </c>
      <c r="AI47" s="27">
        <v>8.2647542848883564</v>
      </c>
      <c r="AJ47" s="27">
        <v>-115.81521671149207</v>
      </c>
      <c r="AK47" s="27">
        <v>5.0365736277986954</v>
      </c>
      <c r="AL47" s="27">
        <v>27.782466270371287</v>
      </c>
      <c r="AM47" s="27">
        <v>-8.1715939575369596</v>
      </c>
      <c r="AN47" s="27">
        <v>389.59026401865276</v>
      </c>
      <c r="AO47" s="27">
        <v>2.8000381965014212</v>
      </c>
      <c r="AP47" s="27">
        <v>580.79790190186384</v>
      </c>
      <c r="AQ47" s="27">
        <v>626.04799655245904</v>
      </c>
      <c r="AR47" s="27">
        <v>5.5826662164158156</v>
      </c>
      <c r="AS47" s="27">
        <v>596.88507494291582</v>
      </c>
      <c r="AT47" s="27">
        <v>20.911880145909596</v>
      </c>
      <c r="AU47" s="27">
        <v>648.82646587022452</v>
      </c>
      <c r="AV47" s="27">
        <v>648.82646587022452</v>
      </c>
      <c r="AW47" s="27">
        <v>8.6368776701492074</v>
      </c>
      <c r="AX47" s="27">
        <v>-7.5782392958467923</v>
      </c>
      <c r="AY47" s="27">
        <v>525.50457914997423</v>
      </c>
      <c r="AZ47" s="27">
        <v>-7.4781548598707168</v>
      </c>
      <c r="BA47" s="27">
        <v>485.53867533718494</v>
      </c>
      <c r="BB47" s="27">
        <v>599.77705471473212</v>
      </c>
      <c r="BC47" s="27">
        <v>-16.072407824394066</v>
      </c>
      <c r="BD47" s="27">
        <v>-123.81521671149207</v>
      </c>
      <c r="BE47" s="27">
        <v>10058.964809778076</v>
      </c>
      <c r="BF47" s="27">
        <v>93.708291523932587</v>
      </c>
      <c r="BG47" s="27">
        <v>12.166935766322082</v>
      </c>
      <c r="BH47" s="27">
        <v>706.06045797293541</v>
      </c>
      <c r="BI47" s="27">
        <v>15.25</v>
      </c>
      <c r="BJ47" s="27">
        <v>13.913929450454754</v>
      </c>
      <c r="BK47" s="27">
        <v>634.01160779710688</v>
      </c>
      <c r="BL47" s="27">
        <v>1243.5632600132728</v>
      </c>
      <c r="BM47" s="27">
        <v>1284.400130677689</v>
      </c>
      <c r="BN47" s="27">
        <v>607.53241955195415</v>
      </c>
      <c r="BO47" s="27">
        <v>609.53241955195415</v>
      </c>
      <c r="BP47" s="27">
        <v>657.24083315142173</v>
      </c>
      <c r="BQ47" s="27">
        <v>656.77726747066856</v>
      </c>
      <c r="BR47" s="27">
        <v>639.18040179206525</v>
      </c>
      <c r="BS47" s="27">
        <v>-6.2204120582044879</v>
      </c>
      <c r="BT47" s="27">
        <v>0.75723986842564606</v>
      </c>
      <c r="BU47" s="27">
        <v>-82.910623351877575</v>
      </c>
      <c r="BV47" s="27">
        <v>585.67676551862496</v>
      </c>
      <c r="BW47" s="27">
        <v>597.8863594683753</v>
      </c>
      <c r="BX47" s="27">
        <v>8.1071667331367383</v>
      </c>
      <c r="BY47" s="27">
        <v>8.2581713742811456</v>
      </c>
      <c r="BZ47" s="27">
        <v>100.76013309082545</v>
      </c>
      <c r="CA47" s="27">
        <v>620.13435648388986</v>
      </c>
      <c r="CB47" s="27">
        <v>95.331779608734053</v>
      </c>
      <c r="CC47" s="27">
        <v>0.20911233046248121</v>
      </c>
      <c r="CD47" s="27">
        <v>425.30930867301697</v>
      </c>
      <c r="CE47" s="27">
        <v>-5.1288454323124029</v>
      </c>
      <c r="CF47" s="27">
        <v>378.96748072745328</v>
      </c>
      <c r="CG47" s="27">
        <v>16.28868155192405</v>
      </c>
      <c r="CH47" s="27">
        <v>385.49039685961998</v>
      </c>
      <c r="CI47" s="27">
        <v>378.96748072745328</v>
      </c>
      <c r="CJ47" s="27">
        <v>-41.455311675938788</v>
      </c>
      <c r="CK47" s="27">
        <v>-39.455311675938788</v>
      </c>
      <c r="CL47" s="27">
        <v>373.73810303084457</v>
      </c>
      <c r="CM47" s="27">
        <v>-1.9378403108762112</v>
      </c>
      <c r="CN47" s="27">
        <v>394.71910945096516</v>
      </c>
      <c r="CO47" s="27">
        <v>16.28129954338074</v>
      </c>
      <c r="CP47" s="27">
        <v>21.666934775431628</v>
      </c>
      <c r="CQ47" s="27">
        <v>-11.161452731926929</v>
      </c>
      <c r="CR47" s="27">
        <v>-10.897160344742973</v>
      </c>
      <c r="CS47" s="27">
        <v>372.55425221400282</v>
      </c>
      <c r="CT47" s="27">
        <v>358.35536461815263</v>
      </c>
      <c r="CU47" s="27">
        <v>-1.3635714285714253</v>
      </c>
      <c r="CV47" s="27">
        <v>-37.351810968422022</v>
      </c>
      <c r="CW47" s="27">
        <v>0.86342756194575188</v>
      </c>
      <c r="CX47" s="27">
        <v>2.8328141829432729</v>
      </c>
      <c r="CY47" s="27">
        <v>18.41291578218226</v>
      </c>
      <c r="CZ47" s="27">
        <v>17.200734561905524</v>
      </c>
      <c r="DA47" s="27">
        <v>-5.1056696455217265</v>
      </c>
      <c r="DB47" s="28">
        <v>208.7953747263505</v>
      </c>
      <c r="DC47" s="28">
        <v>640.26580208432767</v>
      </c>
      <c r="DD47" s="28">
        <v>643.76230703122837</v>
      </c>
      <c r="DE47" s="28">
        <v>629.71696817853933</v>
      </c>
      <c r="DF47" s="28">
        <v>595.35076403155404</v>
      </c>
      <c r="DG47" s="28">
        <v>584.04799655245904</v>
      </c>
      <c r="DH47" s="28">
        <v>602.97058612517355</v>
      </c>
      <c r="DI47" s="28">
        <v>3.3443303544782728</v>
      </c>
      <c r="DJ47" s="28">
        <v>18.627570109853938</v>
      </c>
      <c r="DK47" s="28">
        <v>640.91253096307628</v>
      </c>
      <c r="DL47" s="28">
        <v>18.832037251630489</v>
      </c>
      <c r="DM47" s="28">
        <v>18.832037251630489</v>
      </c>
      <c r="DN47" s="28">
        <v>617.92679003170588</v>
      </c>
      <c r="DO47" s="28">
        <v>2356.3205169182334</v>
      </c>
      <c r="DP47" s="28">
        <v>1683.342226195472</v>
      </c>
      <c r="DQ47" s="28">
        <v>691.00639137645874</v>
      </c>
      <c r="DR47" s="28">
        <v>692.5102428953337</v>
      </c>
      <c r="DS47" s="28">
        <v>26.484467297348996</v>
      </c>
      <c r="DT47" s="28">
        <v>49.97377621741856</v>
      </c>
      <c r="DU47" s="28">
        <v>21.484467297348996</v>
      </c>
      <c r="DV47" s="28">
        <v>0.12499999999999678</v>
      </c>
      <c r="DW47" s="28">
        <v>51.741392615218693</v>
      </c>
      <c r="DX47" s="28">
        <v>-41.157478702177293</v>
      </c>
      <c r="DY47" s="28">
        <v>19.276427386867812</v>
      </c>
      <c r="DZ47" s="28">
        <v>182.69539549639754</v>
      </c>
      <c r="EA47" s="28">
        <v>18.92549252112088</v>
      </c>
      <c r="EB47" s="28">
        <v>-180.75182416882299</v>
      </c>
      <c r="EC47" s="28">
        <v>77.830861397178552</v>
      </c>
      <c r="ED47" s="28">
        <v>50.95205615639756</v>
      </c>
      <c r="EE47" s="28">
        <v>-0.73495194389599106</v>
      </c>
      <c r="EF47" s="28">
        <v>-0.49848008767862045</v>
      </c>
      <c r="EG47" s="28">
        <v>315.17431024180229</v>
      </c>
      <c r="EH47" s="28">
        <v>239.75327465840692</v>
      </c>
      <c r="EI47" s="28">
        <v>361.94176252659378</v>
      </c>
      <c r="EJ47" s="28">
        <v>504.77726747066856</v>
      </c>
      <c r="EK47" s="28">
        <v>787.35648938495467</v>
      </c>
      <c r="EL47" s="28">
        <v>1437.7331329624722</v>
      </c>
      <c r="EM47" s="28">
        <v>594.04799655245904</v>
      </c>
      <c r="EN47" s="28">
        <v>663.30365653214972</v>
      </c>
      <c r="EO47" s="28">
        <v>21.83934543947575</v>
      </c>
    </row>
    <row r="48" spans="2:145" x14ac:dyDescent="0.25">
      <c r="B48" s="39">
        <v>46997</v>
      </c>
      <c r="C48" s="27">
        <v>466.26180440139041</v>
      </c>
      <c r="D48" s="27">
        <v>15.143611850893478</v>
      </c>
      <c r="E48" s="27">
        <v>-9.8270052175586233</v>
      </c>
      <c r="F48" s="27">
        <v>370.99447546632393</v>
      </c>
      <c r="G48" s="27">
        <v>5.5308198253955005</v>
      </c>
      <c r="H48" s="27">
        <v>409.27326820015151</v>
      </c>
      <c r="I48" s="27">
        <v>0.88707145909305152</v>
      </c>
      <c r="J48" s="27">
        <v>8.7276474992739779</v>
      </c>
      <c r="K48" s="27">
        <v>649.45666029184997</v>
      </c>
      <c r="L48" s="27">
        <v>19.673042483746574</v>
      </c>
      <c r="M48" s="27">
        <v>632.56534346125</v>
      </c>
      <c r="N48" s="27">
        <v>612.44719516314149</v>
      </c>
      <c r="O48" s="27">
        <v>-11.000000000000117</v>
      </c>
      <c r="P48" s="27">
        <v>378.2909897173098</v>
      </c>
      <c r="Q48" s="27">
        <v>355.1039280388793</v>
      </c>
      <c r="R48" s="27">
        <v>548.61132657871815</v>
      </c>
      <c r="S48" s="27">
        <v>654.2925237825865</v>
      </c>
      <c r="T48" s="27">
        <v>648.93324217612769</v>
      </c>
      <c r="U48" s="27">
        <v>633.49474277458933</v>
      </c>
      <c r="V48" s="27">
        <v>683.59169242784276</v>
      </c>
      <c r="W48" s="27">
        <v>9.2216247188776155</v>
      </c>
      <c r="X48" s="27">
        <v>5.608531463776349</v>
      </c>
      <c r="Y48" s="27">
        <v>18.911197851563593</v>
      </c>
      <c r="Z48" s="27">
        <v>0.75814943886842412</v>
      </c>
      <c r="AA48" s="27">
        <v>699.59169242784276</v>
      </c>
      <c r="AB48" s="27">
        <v>25.443249437755231</v>
      </c>
      <c r="AC48" s="27">
        <v>20.598711712578233</v>
      </c>
      <c r="AD48" s="27">
        <v>8.8379494175957056</v>
      </c>
      <c r="AE48" s="27">
        <v>-55.53522094497643</v>
      </c>
      <c r="AF48" s="27">
        <v>-4.4965986809245546</v>
      </c>
      <c r="AG48" s="27">
        <v>10.551247520570062</v>
      </c>
      <c r="AH48" s="27">
        <v>7.7867084621953806</v>
      </c>
      <c r="AI48" s="27">
        <v>7.3521771981299828</v>
      </c>
      <c r="AJ48" s="27">
        <v>-111.07044188995286</v>
      </c>
      <c r="AK48" s="27">
        <v>5.0365736277986954</v>
      </c>
      <c r="AL48" s="27">
        <v>29.384237001704939</v>
      </c>
      <c r="AM48" s="27">
        <v>-8.2533938711109123</v>
      </c>
      <c r="AN48" s="27">
        <v>389.2031628683331</v>
      </c>
      <c r="AO48" s="27">
        <v>2.8000381965014212</v>
      </c>
      <c r="AP48" s="27">
        <v>571.13412774032895</v>
      </c>
      <c r="AQ48" s="27">
        <v>618.24549425241582</v>
      </c>
      <c r="AR48" s="27">
        <v>5.5826662164158156</v>
      </c>
      <c r="AS48" s="27">
        <v>587.15314287680201</v>
      </c>
      <c r="AT48" s="27">
        <v>20.880528001762809</v>
      </c>
      <c r="AU48" s="27">
        <v>654.89771130538793</v>
      </c>
      <c r="AV48" s="27">
        <v>654.89771130538793</v>
      </c>
      <c r="AW48" s="27">
        <v>8.720139198103686</v>
      </c>
      <c r="AX48" s="27">
        <v>-7.5250736553295559</v>
      </c>
      <c r="AY48" s="27">
        <v>526.82240807582468</v>
      </c>
      <c r="AZ48" s="27">
        <v>-7.4259804275619503</v>
      </c>
      <c r="BA48" s="27">
        <v>484.58255168867771</v>
      </c>
      <c r="BB48" s="27">
        <v>590.13221793795697</v>
      </c>
      <c r="BC48" s="27">
        <v>-16.06732151086975</v>
      </c>
      <c r="BD48" s="27">
        <v>-119.07044188995286</v>
      </c>
      <c r="BE48" s="27">
        <v>10016.850837590746</v>
      </c>
      <c r="BF48" s="27">
        <v>91.795853428959532</v>
      </c>
      <c r="BG48" s="27">
        <v>12.165763450032665</v>
      </c>
      <c r="BH48" s="27">
        <v>705.77780766950355</v>
      </c>
      <c r="BI48" s="27">
        <v>15.25</v>
      </c>
      <c r="BJ48" s="27">
        <v>13.883649848053873</v>
      </c>
      <c r="BK48" s="27">
        <v>634.21013445685367</v>
      </c>
      <c r="BL48" s="27">
        <v>1245.059592660203</v>
      </c>
      <c r="BM48" s="27">
        <v>1293.8836684601199</v>
      </c>
      <c r="BN48" s="27">
        <v>607.45251443882159</v>
      </c>
      <c r="BO48" s="27">
        <v>609.45251443882159</v>
      </c>
      <c r="BP48" s="27">
        <v>657.10333056100444</v>
      </c>
      <c r="BQ48" s="27">
        <v>656.63986186369891</v>
      </c>
      <c r="BR48" s="27">
        <v>639.59169242784276</v>
      </c>
      <c r="BS48" s="27">
        <v>-6.0969496532534322</v>
      </c>
      <c r="BT48" s="27">
        <v>0.75814943886842412</v>
      </c>
      <c r="BU48" s="27">
        <v>-83.330570254750583</v>
      </c>
      <c r="BV48" s="27">
        <v>575.82939177688536</v>
      </c>
      <c r="BW48" s="27">
        <v>597.58459342486412</v>
      </c>
      <c r="BX48" s="27">
        <v>7.2109655152639851</v>
      </c>
      <c r="BY48" s="27">
        <v>7.3731376696962325</v>
      </c>
      <c r="BZ48" s="27">
        <v>92.327276660163506</v>
      </c>
      <c r="CA48" s="27">
        <v>612.44719516314149</v>
      </c>
      <c r="CB48" s="27">
        <v>87.192837813384926</v>
      </c>
      <c r="CC48" s="27">
        <v>0.21038289586120876</v>
      </c>
      <c r="CD48" s="27">
        <v>425.27591262718556</v>
      </c>
      <c r="CE48" s="27">
        <v>-4.9668600928291653</v>
      </c>
      <c r="CF48" s="27">
        <v>378.2909897173098</v>
      </c>
      <c r="CG48" s="27">
        <v>16.28868155192405</v>
      </c>
      <c r="CH48" s="27">
        <v>385.45508959615705</v>
      </c>
      <c r="CI48" s="27">
        <v>378.2909897173098</v>
      </c>
      <c r="CJ48" s="27">
        <v>-41.665285127375292</v>
      </c>
      <c r="CK48" s="27">
        <v>-39.665285127375292</v>
      </c>
      <c r="CL48" s="27">
        <v>373.85261540241203</v>
      </c>
      <c r="CM48" s="27">
        <v>-1.9376628230867292</v>
      </c>
      <c r="CN48" s="27">
        <v>394.17002296116226</v>
      </c>
      <c r="CO48" s="27">
        <v>16.28129954338074</v>
      </c>
      <c r="CP48" s="27">
        <v>21.544982849767443</v>
      </c>
      <c r="CQ48" s="27">
        <v>-11.20182935782673</v>
      </c>
      <c r="CR48" s="27">
        <v>-10.943315439838287</v>
      </c>
      <c r="CS48" s="27">
        <v>370.99447546632393</v>
      </c>
      <c r="CT48" s="27">
        <v>358.57319299087033</v>
      </c>
      <c r="CU48" s="27">
        <v>-1.3635714285714253</v>
      </c>
      <c r="CV48" s="27">
        <v>-37.24966697184</v>
      </c>
      <c r="CW48" s="27">
        <v>0.86342756194575188</v>
      </c>
      <c r="CX48" s="27">
        <v>2.8328141829432729</v>
      </c>
      <c r="CY48" s="27">
        <v>18.443249437755231</v>
      </c>
      <c r="CZ48" s="27">
        <v>17.325277290028737</v>
      </c>
      <c r="DA48" s="27">
        <v>-5.1056696455217265</v>
      </c>
      <c r="DB48" s="28">
        <v>211.07420679255378</v>
      </c>
      <c r="DC48" s="28">
        <v>640.70792331974951</v>
      </c>
      <c r="DD48" s="28">
        <v>644.22371085645091</v>
      </c>
      <c r="DE48" s="28">
        <v>630.16830528658625</v>
      </c>
      <c r="DF48" s="28">
        <v>596.40209901232788</v>
      </c>
      <c r="DG48" s="28">
        <v>576.24549425241582</v>
      </c>
      <c r="DH48" s="28">
        <v>604.06806697624882</v>
      </c>
      <c r="DI48" s="28">
        <v>3.3443303544782728</v>
      </c>
      <c r="DJ48" s="28">
        <v>18.598711712578233</v>
      </c>
      <c r="DK48" s="28">
        <v>641.37189226800126</v>
      </c>
      <c r="DL48" s="28">
        <v>18.805690841964971</v>
      </c>
      <c r="DM48" s="28">
        <v>18.805690841964971</v>
      </c>
      <c r="DN48" s="28">
        <v>610.20632486497061</v>
      </c>
      <c r="DO48" s="28">
        <v>2358.205384844975</v>
      </c>
      <c r="DP48" s="28">
        <v>1683.342226195472</v>
      </c>
      <c r="DQ48" s="28">
        <v>692.65796073991862</v>
      </c>
      <c r="DR48" s="28">
        <v>692.91927318272224</v>
      </c>
      <c r="DS48" s="28">
        <v>26.481400953381211</v>
      </c>
      <c r="DT48" s="28">
        <v>50.019869114092451</v>
      </c>
      <c r="DU48" s="28">
        <v>21.481400953381211</v>
      </c>
      <c r="DV48" s="28">
        <v>0.12499999999999678</v>
      </c>
      <c r="DW48" s="28">
        <v>51.789115858169168</v>
      </c>
      <c r="DX48" s="28">
        <v>-36.200159669222124</v>
      </c>
      <c r="DY48" s="28">
        <v>19.221444787473466</v>
      </c>
      <c r="DZ48" s="28">
        <v>184.57941889809248</v>
      </c>
      <c r="EA48" s="28">
        <v>18.887747850445574</v>
      </c>
      <c r="EB48" s="28">
        <v>-182.61580473444062</v>
      </c>
      <c r="EC48" s="28">
        <v>80.073204528754772</v>
      </c>
      <c r="ED48" s="28">
        <v>51.497159221310213</v>
      </c>
      <c r="EE48" s="28">
        <v>-0.8106018898944326</v>
      </c>
      <c r="EF48" s="28">
        <v>-0.57945968837041439</v>
      </c>
      <c r="EG48" s="28">
        <v>315.30046827652336</v>
      </c>
      <c r="EH48" s="28">
        <v>246.01083512699137</v>
      </c>
      <c r="EI48" s="28">
        <v>362.92195620851061</v>
      </c>
      <c r="EJ48" s="28">
        <v>505.63986186369891</v>
      </c>
      <c r="EK48" s="28">
        <v>787.31029999928717</v>
      </c>
      <c r="EL48" s="28">
        <v>1439.3143231706892</v>
      </c>
      <c r="EM48" s="28">
        <v>586.24549425241582</v>
      </c>
      <c r="EN48" s="28">
        <v>663.71278112335824</v>
      </c>
      <c r="EO48" s="28">
        <v>21.849348250835536</v>
      </c>
    </row>
    <row r="49" spans="2:145" x14ac:dyDescent="0.25">
      <c r="B49" s="39">
        <v>47027</v>
      </c>
      <c r="C49" s="27">
        <v>467.5897266237198</v>
      </c>
      <c r="D49" s="27">
        <v>15.175281751501979</v>
      </c>
      <c r="E49" s="27">
        <v>-10.486849889899364</v>
      </c>
      <c r="F49" s="27">
        <v>368.65432216719785</v>
      </c>
      <c r="G49" s="27">
        <v>9.77017848646293</v>
      </c>
      <c r="H49" s="27">
        <v>408.25627340579774</v>
      </c>
      <c r="I49" s="27">
        <v>1.8512373127105322</v>
      </c>
      <c r="J49" s="27">
        <v>8.890590451092514</v>
      </c>
      <c r="K49" s="27">
        <v>649.3928164511691</v>
      </c>
      <c r="L49" s="27">
        <v>19.617985493287314</v>
      </c>
      <c r="M49" s="27">
        <v>632.48966212528865</v>
      </c>
      <c r="N49" s="27">
        <v>585.08118118299353</v>
      </c>
      <c r="O49" s="27">
        <v>-11.000000000000117</v>
      </c>
      <c r="P49" s="27">
        <v>377.65598460242956</v>
      </c>
      <c r="Q49" s="27">
        <v>352.79232346909788</v>
      </c>
      <c r="R49" s="27">
        <v>548.61132657871815</v>
      </c>
      <c r="S49" s="27">
        <v>654.18304296289841</v>
      </c>
      <c r="T49" s="27">
        <v>648.85559610344194</v>
      </c>
      <c r="U49" s="27">
        <v>632.46842994965243</v>
      </c>
      <c r="V49" s="27">
        <v>683.38732525069418</v>
      </c>
      <c r="W49" s="27">
        <v>9.2234090515583791</v>
      </c>
      <c r="X49" s="27">
        <v>5.2783494894472689</v>
      </c>
      <c r="Y49" s="27">
        <v>18.805220959770583</v>
      </c>
      <c r="Z49" s="27">
        <v>0.76388639225044197</v>
      </c>
      <c r="AA49" s="27">
        <v>699.38732525069418</v>
      </c>
      <c r="AB49" s="27">
        <v>25.446818103116758</v>
      </c>
      <c r="AC49" s="27">
        <v>20.493584693931034</v>
      </c>
      <c r="AD49" s="27">
        <v>8.491872213563461</v>
      </c>
      <c r="AE49" s="27">
        <v>-52.785437923715619</v>
      </c>
      <c r="AF49" s="27">
        <v>-1.516419991735019</v>
      </c>
      <c r="AG49" s="27">
        <v>10.342495286541819</v>
      </c>
      <c r="AH49" s="27">
        <v>4.8187409074648624</v>
      </c>
      <c r="AI49" s="27">
        <v>4.3651313059598236</v>
      </c>
      <c r="AJ49" s="27">
        <v>-105.57087584743124</v>
      </c>
      <c r="AK49" s="27">
        <v>5.0365736277986954</v>
      </c>
      <c r="AL49" s="27">
        <v>31.778177656848438</v>
      </c>
      <c r="AM49" s="27">
        <v>-8.3335784698971942</v>
      </c>
      <c r="AN49" s="27">
        <v>388.81223825783314</v>
      </c>
      <c r="AO49" s="27">
        <v>2.8000381965014212</v>
      </c>
      <c r="AP49" s="27">
        <v>548.58203549095197</v>
      </c>
      <c r="AQ49" s="27">
        <v>590.59367725055017</v>
      </c>
      <c r="AR49" s="27">
        <v>5.5826662164158156</v>
      </c>
      <c r="AS49" s="27">
        <v>576.7656370645135</v>
      </c>
      <c r="AT49" s="27">
        <v>20.776020854606838</v>
      </c>
      <c r="AU49" s="27">
        <v>654.83598371885296</v>
      </c>
      <c r="AV49" s="27">
        <v>654.83598371885296</v>
      </c>
      <c r="AW49" s="27">
        <v>8.8829419718552316</v>
      </c>
      <c r="AX49" s="27">
        <v>-7.471733436766768</v>
      </c>
      <c r="AY49" s="27">
        <v>528.13836805415781</v>
      </c>
      <c r="AZ49" s="27">
        <v>-7.3736389026012104</v>
      </c>
      <c r="BA49" s="27">
        <v>484.34352077655086</v>
      </c>
      <c r="BB49" s="27">
        <v>573.77158321677643</v>
      </c>
      <c r="BC49" s="27">
        <v>-16.080967070410896</v>
      </c>
      <c r="BD49" s="27">
        <v>-113.57087584743124</v>
      </c>
      <c r="BE49" s="27">
        <v>9953.666698514342</v>
      </c>
      <c r="BF49" s="27">
        <v>89.979708992913814</v>
      </c>
      <c r="BG49" s="27">
        <v>12.164654287958674</v>
      </c>
      <c r="BH49" s="27">
        <v>705.35383221435563</v>
      </c>
      <c r="BI49" s="27">
        <v>15.25</v>
      </c>
      <c r="BJ49" s="27">
        <v>13.854040238389182</v>
      </c>
      <c r="BK49" s="27">
        <v>634.65203297042785</v>
      </c>
      <c r="BL49" s="27">
        <v>1244.9460796130595</v>
      </c>
      <c r="BM49" s="27">
        <v>1289.1548107943077</v>
      </c>
      <c r="BN49" s="27">
        <v>607.37417217208861</v>
      </c>
      <c r="BO49" s="27">
        <v>609.37417217208861</v>
      </c>
      <c r="BP49" s="27">
        <v>656.96921588742168</v>
      </c>
      <c r="BQ49" s="27">
        <v>656.50584178399527</v>
      </c>
      <c r="BR49" s="27">
        <v>639.38732525069418</v>
      </c>
      <c r="BS49" s="27">
        <v>-6.9188953010417436</v>
      </c>
      <c r="BT49" s="27">
        <v>0.76388639225044197</v>
      </c>
      <c r="BU49" s="27">
        <v>-83.734069742907906</v>
      </c>
      <c r="BV49" s="27">
        <v>547.68491507246324</v>
      </c>
      <c r="BW49" s="27">
        <v>597.28998329254068</v>
      </c>
      <c r="BX49" s="27">
        <v>4.263886660611182</v>
      </c>
      <c r="BY49" s="27">
        <v>4.9158040440401463</v>
      </c>
      <c r="BZ49" s="27">
        <v>66.38406180506567</v>
      </c>
      <c r="CA49" s="27">
        <v>585.08118118299353</v>
      </c>
      <c r="CB49" s="27">
        <v>62.176203791625859</v>
      </c>
      <c r="CC49" s="27">
        <v>0.20961399306561732</v>
      </c>
      <c r="CD49" s="27">
        <v>425.24342478540848</v>
      </c>
      <c r="CE49" s="27">
        <v>-4.8095450036680631</v>
      </c>
      <c r="CF49" s="27">
        <v>377.65598460242956</v>
      </c>
      <c r="CG49" s="27">
        <v>16.28868155192405</v>
      </c>
      <c r="CH49" s="27">
        <v>385.42051946912318</v>
      </c>
      <c r="CI49" s="27">
        <v>377.65598460242956</v>
      </c>
      <c r="CJ49" s="27">
        <v>-41.867034871453953</v>
      </c>
      <c r="CK49" s="27">
        <v>-39.867034871453953</v>
      </c>
      <c r="CL49" s="27">
        <v>373.96374874781498</v>
      </c>
      <c r="CM49" s="27">
        <v>-1.937489040843996</v>
      </c>
      <c r="CN49" s="27">
        <v>393.62178326150121</v>
      </c>
      <c r="CO49" s="27">
        <v>16.28129954338074</v>
      </c>
      <c r="CP49" s="27">
        <v>21.213567465689582</v>
      </c>
      <c r="CQ49" s="27">
        <v>-11.242259591946649</v>
      </c>
      <c r="CR49" s="27">
        <v>-10.98935593210274</v>
      </c>
      <c r="CS49" s="27">
        <v>368.65432216719785</v>
      </c>
      <c r="CT49" s="27">
        <v>358.7916616523766</v>
      </c>
      <c r="CU49" s="27">
        <v>-1.3635714285714253</v>
      </c>
      <c r="CV49" s="27">
        <v>-37.151170975135891</v>
      </c>
      <c r="CW49" s="27">
        <v>0.86342756194575188</v>
      </c>
      <c r="CX49" s="27">
        <v>2.8328141829432729</v>
      </c>
      <c r="CY49" s="27">
        <v>18.446818103116758</v>
      </c>
      <c r="CZ49" s="27">
        <v>17.238789284387618</v>
      </c>
      <c r="DA49" s="27">
        <v>-5.1056696455217265</v>
      </c>
      <c r="DB49" s="28">
        <v>211.55506126523889</v>
      </c>
      <c r="DC49" s="28">
        <v>640.51736947044049</v>
      </c>
      <c r="DD49" s="28">
        <v>644.05159327992328</v>
      </c>
      <c r="DE49" s="28">
        <v>630.06287367035668</v>
      </c>
      <c r="DF49" s="28">
        <v>595.81802402300912</v>
      </c>
      <c r="DG49" s="28">
        <v>548.59367725055017</v>
      </c>
      <c r="DH49" s="28">
        <v>603.54408056500847</v>
      </c>
      <c r="DI49" s="28">
        <v>3.3443303544782728</v>
      </c>
      <c r="DJ49" s="28">
        <v>18.493584693931034</v>
      </c>
      <c r="DK49" s="28">
        <v>641.20053661329644</v>
      </c>
      <c r="DL49" s="28">
        <v>18.700305203302907</v>
      </c>
      <c r="DM49" s="28">
        <v>18.700305203302907</v>
      </c>
      <c r="DN49" s="28">
        <v>582.81748254912486</v>
      </c>
      <c r="DO49" s="28">
        <v>2358.205384844975</v>
      </c>
      <c r="DP49" s="28">
        <v>1683.342226195472</v>
      </c>
      <c r="DQ49" s="28">
        <v>692.66105125088814</v>
      </c>
      <c r="DR49" s="28">
        <v>692.71475803902786</v>
      </c>
      <c r="DS49" s="28">
        <v>26.478319438006139</v>
      </c>
      <c r="DT49" s="28">
        <v>50.065148561596629</v>
      </c>
      <c r="DU49" s="28">
        <v>21.478319438006139</v>
      </c>
      <c r="DV49" s="28">
        <v>0.12499999999999678</v>
      </c>
      <c r="DW49" s="28">
        <v>51.835996879537689</v>
      </c>
      <c r="DX49" s="28">
        <v>-36.200159669222124</v>
      </c>
      <c r="DY49" s="28">
        <v>19.09539750781693</v>
      </c>
      <c r="DZ49" s="28">
        <v>184.98183166350307</v>
      </c>
      <c r="EA49" s="28">
        <v>18.77844440550097</v>
      </c>
      <c r="EB49" s="28">
        <v>-183.0139365057376</v>
      </c>
      <c r="EC49" s="28">
        <v>82.413266029875075</v>
      </c>
      <c r="ED49" s="28">
        <v>52.042225902460274</v>
      </c>
      <c r="EE49" s="28">
        <v>-0.88540621546732412</v>
      </c>
      <c r="EF49" s="28">
        <v>-0.65947524619682985</v>
      </c>
      <c r="EG49" s="28">
        <v>315.42662631124438</v>
      </c>
      <c r="EH49" s="28">
        <v>233.49571418982251</v>
      </c>
      <c r="EI49" s="28">
        <v>360.86290053877042</v>
      </c>
      <c r="EJ49" s="28">
        <v>506.50584178399527</v>
      </c>
      <c r="EK49" s="28">
        <v>787.26557983273881</v>
      </c>
      <c r="EL49" s="28">
        <v>1439.3143231706892</v>
      </c>
      <c r="EM49" s="28">
        <v>558.59367725055017</v>
      </c>
      <c r="EN49" s="28">
        <v>663.6017240400605</v>
      </c>
      <c r="EO49" s="28">
        <v>21.859662710529378</v>
      </c>
    </row>
    <row r="50" spans="2:145" x14ac:dyDescent="0.25">
      <c r="B50" s="39">
        <v>47058</v>
      </c>
      <c r="C50" s="27">
        <v>468.67028454767819</v>
      </c>
      <c r="D50" s="27">
        <v>14.847760792451844</v>
      </c>
      <c r="E50" s="27">
        <v>-11.567578596629597</v>
      </c>
      <c r="F50" s="27">
        <v>369.28819498338152</v>
      </c>
      <c r="G50" s="27">
        <v>10.462260078486306</v>
      </c>
      <c r="H50" s="27">
        <v>409.13742030288438</v>
      </c>
      <c r="I50" s="27">
        <v>8.2648192218614547</v>
      </c>
      <c r="J50" s="27">
        <v>8.9887025941954946</v>
      </c>
      <c r="K50" s="27">
        <v>647.86015028382815</v>
      </c>
      <c r="L50" s="27">
        <v>19.581876568251538</v>
      </c>
      <c r="M50" s="27">
        <v>631.86042207518744</v>
      </c>
      <c r="N50" s="27">
        <v>580.3723583662794</v>
      </c>
      <c r="O50" s="27">
        <v>-11.000000000000124</v>
      </c>
      <c r="P50" s="27">
        <v>380.00723555741797</v>
      </c>
      <c r="Q50" s="27">
        <v>353.44364009535292</v>
      </c>
      <c r="R50" s="27">
        <v>548.61132657871815</v>
      </c>
      <c r="S50" s="27">
        <v>653.36823171971935</v>
      </c>
      <c r="T50" s="27">
        <v>648.08183532412318</v>
      </c>
      <c r="U50" s="27">
        <v>632.25332315565572</v>
      </c>
      <c r="V50" s="27">
        <v>682.50272291182603</v>
      </c>
      <c r="W50" s="27">
        <v>9.2070207433874991</v>
      </c>
      <c r="X50" s="27">
        <v>5.4007211080952864</v>
      </c>
      <c r="Y50" s="27">
        <v>18.599993913877913</v>
      </c>
      <c r="Z50" s="27">
        <v>0.77058889180158863</v>
      </c>
      <c r="AA50" s="27">
        <v>698.50272291182603</v>
      </c>
      <c r="AB50" s="27">
        <v>25.414041486774998</v>
      </c>
      <c r="AC50" s="27">
        <v>20.29002299000425</v>
      </c>
      <c r="AD50" s="27">
        <v>8.1464567901246205</v>
      </c>
      <c r="AE50" s="27">
        <v>-50.851121861793253</v>
      </c>
      <c r="AF50" s="27">
        <v>0.34470026136857379</v>
      </c>
      <c r="AG50" s="27">
        <v>10.128934249013524</v>
      </c>
      <c r="AH50" s="27">
        <v>3.4338321171732074</v>
      </c>
      <c r="AI50" s="27">
        <v>3.0020266310569892</v>
      </c>
      <c r="AJ50" s="27">
        <v>-101.70224372358651</v>
      </c>
      <c r="AK50" s="27">
        <v>5.0365736277986528</v>
      </c>
      <c r="AL50" s="27">
        <v>29.84235872152183</v>
      </c>
      <c r="AM50" s="27">
        <v>-8.4131144536945577</v>
      </c>
      <c r="AN50" s="27">
        <v>391.50135169325893</v>
      </c>
      <c r="AO50" s="27">
        <v>2.8000381296701637</v>
      </c>
      <c r="AP50" s="27">
        <v>558.73632356810333</v>
      </c>
      <c r="AQ50" s="27">
        <v>582.46497436864331</v>
      </c>
      <c r="AR50" s="27">
        <v>2.3608681550642694</v>
      </c>
      <c r="AS50" s="27">
        <v>573.9390291539321</v>
      </c>
      <c r="AT50" s="27">
        <v>20.577826199579501</v>
      </c>
      <c r="AU50" s="27">
        <v>659.80845969324764</v>
      </c>
      <c r="AV50" s="27">
        <v>659.80845969324764</v>
      </c>
      <c r="AW50" s="27">
        <v>8.9813202286593068</v>
      </c>
      <c r="AX50" s="27">
        <v>-7.445140125151247</v>
      </c>
      <c r="AY50" s="27">
        <v>529.20414857536502</v>
      </c>
      <c r="AZ50" s="27">
        <v>-7.3481146629248437</v>
      </c>
      <c r="BA50" s="27">
        <v>486.31719818634957</v>
      </c>
      <c r="BB50" s="27">
        <v>574.51269024370367</v>
      </c>
      <c r="BC50" s="27">
        <v>-16.099668937246392</v>
      </c>
      <c r="BD50" s="27">
        <v>-109.70224372358651</v>
      </c>
      <c r="BE50" s="27">
        <v>9970.7812645513004</v>
      </c>
      <c r="BF50" s="27">
        <v>88.121727966417652</v>
      </c>
      <c r="BG50" s="27">
        <v>11.659961620625383</v>
      </c>
      <c r="BH50" s="27">
        <v>705.856743563843</v>
      </c>
      <c r="BI50" s="27">
        <v>15.25</v>
      </c>
      <c r="BJ50" s="27">
        <v>13.823164265204726</v>
      </c>
      <c r="BK50" s="27">
        <v>634.07700128556007</v>
      </c>
      <c r="BL50" s="27">
        <v>1243.9062932788695</v>
      </c>
      <c r="BM50" s="27">
        <v>1294.1569503842004</v>
      </c>
      <c r="BN50" s="27">
        <v>611.5779709367448</v>
      </c>
      <c r="BO50" s="27">
        <v>613.5779709367448</v>
      </c>
      <c r="BP50" s="27">
        <v>656.75803673214159</v>
      </c>
      <c r="BQ50" s="27">
        <v>661.7235212798148</v>
      </c>
      <c r="BR50" s="27">
        <v>638.50272291182603</v>
      </c>
      <c r="BS50" s="27">
        <v>-6.2493997561703054</v>
      </c>
      <c r="BT50" s="27">
        <v>0.77058889180158863</v>
      </c>
      <c r="BU50" s="27">
        <v>-84.131886753383256</v>
      </c>
      <c r="BV50" s="27">
        <v>547.34880133061949</v>
      </c>
      <c r="BW50" s="27">
        <v>596.98319340184992</v>
      </c>
      <c r="BX50" s="27">
        <v>2.9010557852434058</v>
      </c>
      <c r="BY50" s="27">
        <v>2.4304307914083387</v>
      </c>
      <c r="BZ50" s="27">
        <v>56.996977833988801</v>
      </c>
      <c r="CA50" s="27">
        <v>580.37235836627917</v>
      </c>
      <c r="CB50" s="27">
        <v>54.740158625819994</v>
      </c>
      <c r="CC50" s="27">
        <v>0.20959803314230332</v>
      </c>
      <c r="CD50" s="27">
        <v>425.20970178632479</v>
      </c>
      <c r="CE50" s="27">
        <v>-4.6903777968825011</v>
      </c>
      <c r="CF50" s="27">
        <v>380.00723555741797</v>
      </c>
      <c r="CG50" s="27">
        <v>16.28868155192405</v>
      </c>
      <c r="CH50" s="27">
        <v>385.38456876569467</v>
      </c>
      <c r="CI50" s="27">
        <v>380.00723555741797</v>
      </c>
      <c r="CJ50" s="27">
        <v>-42.065943376691628</v>
      </c>
      <c r="CK50" s="27">
        <v>-40.065943376691628</v>
      </c>
      <c r="CL50" s="27">
        <v>374.07907144803954</v>
      </c>
      <c r="CM50" s="27">
        <v>-2.0469672799404219</v>
      </c>
      <c r="CN50" s="27">
        <v>396.19172949014143</v>
      </c>
      <c r="CO50" s="27">
        <v>16.280879573822023</v>
      </c>
      <c r="CP50" s="27">
        <v>20.960624029420391</v>
      </c>
      <c r="CQ50" s="27">
        <v>-11.280336150763237</v>
      </c>
      <c r="CR50" s="27">
        <v>-11.033245784113749</v>
      </c>
      <c r="CS50" s="27">
        <v>369.28819498338152</v>
      </c>
      <c r="CT50" s="27">
        <v>359.01902102739717</v>
      </c>
      <c r="CU50" s="27">
        <v>-1.7249999999999919</v>
      </c>
      <c r="CV50" s="27">
        <v>-37.050748963417206</v>
      </c>
      <c r="CW50" s="27">
        <v>0.93156302999732921</v>
      </c>
      <c r="CX50" s="27">
        <v>2.832814182943288</v>
      </c>
      <c r="CY50" s="27">
        <v>18.414041486774998</v>
      </c>
      <c r="CZ50" s="27">
        <v>17.164801968229998</v>
      </c>
      <c r="DA50" s="27">
        <v>-5.0999553618510411</v>
      </c>
      <c r="DB50" s="28">
        <v>209.77329542652805</v>
      </c>
      <c r="DC50" s="28">
        <v>639.67499089972489</v>
      </c>
      <c r="DD50" s="28">
        <v>643.22851654640499</v>
      </c>
      <c r="DE50" s="28">
        <v>629.17646374430615</v>
      </c>
      <c r="DF50" s="28">
        <v>617.43455684344383</v>
      </c>
      <c r="DG50" s="28">
        <v>540.46497436864331</v>
      </c>
      <c r="DH50" s="28">
        <v>621.75123296732511</v>
      </c>
      <c r="DI50" s="28">
        <v>3.3500446381489577</v>
      </c>
      <c r="DJ50" s="28">
        <v>18.29002299000425</v>
      </c>
      <c r="DK50" s="28">
        <v>640.3507744471442</v>
      </c>
      <c r="DL50" s="28">
        <v>18.495101595023701</v>
      </c>
      <c r="DM50" s="28">
        <v>18.495101595023701</v>
      </c>
      <c r="DN50" s="28">
        <v>578.10842962804838</v>
      </c>
      <c r="DO50" s="28">
        <v>2356.3527581995863</v>
      </c>
      <c r="DP50" s="28">
        <v>1683.3422261954718</v>
      </c>
      <c r="DQ50" s="28">
        <v>691.0915516029313</v>
      </c>
      <c r="DR50" s="28">
        <v>691.85885308785612</v>
      </c>
      <c r="DS50" s="28">
        <v>26.475035290837972</v>
      </c>
      <c r="DT50" s="28">
        <v>50.112553870077988</v>
      </c>
      <c r="DU50" s="28">
        <v>21.475035290837972</v>
      </c>
      <c r="DV50" s="28">
        <v>-0.24999999999999989</v>
      </c>
      <c r="DW50" s="28">
        <v>50.714868219477978</v>
      </c>
      <c r="DX50" s="28">
        <v>-31.110000038146993</v>
      </c>
      <c r="DY50" s="28">
        <v>18.871159159797969</v>
      </c>
      <c r="DZ50" s="28">
        <v>206.54459661611239</v>
      </c>
      <c r="EA50" s="28">
        <v>18.571563650238446</v>
      </c>
      <c r="EB50" s="28">
        <v>-181.55236131728253</v>
      </c>
      <c r="EC50" s="28">
        <v>80.623737633108675</v>
      </c>
      <c r="ED50" s="28">
        <v>51.597060643047207</v>
      </c>
      <c r="EE50" s="28">
        <v>-0.95897698160719957</v>
      </c>
      <c r="EF50" s="28">
        <v>-0.73848133238965452</v>
      </c>
      <c r="EG50" s="28">
        <v>315.36267709100866</v>
      </c>
      <c r="EH50" s="28">
        <v>262.65932500051866</v>
      </c>
      <c r="EI50" s="28">
        <v>375.03431111461475</v>
      </c>
      <c r="EJ50" s="28">
        <v>512.7235212798148</v>
      </c>
      <c r="EK50" s="28">
        <v>789.30136260560334</v>
      </c>
      <c r="EL50" s="28">
        <v>1437.6871669616698</v>
      </c>
      <c r="EM50" s="28">
        <v>550.46497436864331</v>
      </c>
      <c r="EN50" s="28">
        <v>662.75816890352894</v>
      </c>
      <c r="EO50" s="28">
        <v>21.869734521512765</v>
      </c>
    </row>
    <row r="51" spans="2:145" x14ac:dyDescent="0.25">
      <c r="B51" s="39">
        <v>47088</v>
      </c>
      <c r="C51" s="27">
        <v>469.24263562796693</v>
      </c>
      <c r="D51" s="27">
        <v>14.915559478506511</v>
      </c>
      <c r="E51" s="27">
        <v>-11.847402330638959</v>
      </c>
      <c r="F51" s="27">
        <v>368.5169606153363</v>
      </c>
      <c r="G51" s="27">
        <v>10.462260078486306</v>
      </c>
      <c r="H51" s="27">
        <v>408.125219396435</v>
      </c>
      <c r="I51" s="27">
        <v>8.2648192218614547</v>
      </c>
      <c r="J51" s="27">
        <v>9.1578082734048287</v>
      </c>
      <c r="K51" s="27">
        <v>646.83895570026232</v>
      </c>
      <c r="L51" s="27">
        <v>19.247940144521689</v>
      </c>
      <c r="M51" s="27">
        <v>630.85039440987146</v>
      </c>
      <c r="N51" s="27">
        <v>577.79471017225706</v>
      </c>
      <c r="O51" s="27">
        <v>-11.000000000000124</v>
      </c>
      <c r="P51" s="27">
        <v>379.63472439594449</v>
      </c>
      <c r="Q51" s="27">
        <v>352.63496192590424</v>
      </c>
      <c r="R51" s="27">
        <v>548.61132657871815</v>
      </c>
      <c r="S51" s="27">
        <v>653.38428239912241</v>
      </c>
      <c r="T51" s="27">
        <v>647.0458777610329</v>
      </c>
      <c r="U51" s="27">
        <v>631.11643143794322</v>
      </c>
      <c r="V51" s="27">
        <v>682.56679889584029</v>
      </c>
      <c r="W51" s="27">
        <v>9.1873369499248554</v>
      </c>
      <c r="X51" s="27">
        <v>5.4007211080952864</v>
      </c>
      <c r="Y51" s="27">
        <v>18.529447974290392</v>
      </c>
      <c r="Z51" s="27">
        <v>0.77313818009304947</v>
      </c>
      <c r="AA51" s="27">
        <v>698.56679889584029</v>
      </c>
      <c r="AB51" s="27">
        <v>25.374673899849711</v>
      </c>
      <c r="AC51" s="27">
        <v>20.217110150351608</v>
      </c>
      <c r="AD51" s="27">
        <v>7.8134182274228241</v>
      </c>
      <c r="AE51" s="27">
        <v>-50.914625590474252</v>
      </c>
      <c r="AF51" s="27">
        <v>-0.4678804361185987</v>
      </c>
      <c r="AG51" s="27">
        <v>9.9254700014385833</v>
      </c>
      <c r="AH51" s="27">
        <v>3.1009643819343089</v>
      </c>
      <c r="AI51" s="27">
        <v>2.7763729654989961</v>
      </c>
      <c r="AJ51" s="27">
        <v>-101.8292511809485</v>
      </c>
      <c r="AK51" s="27">
        <v>5.0365736277986528</v>
      </c>
      <c r="AL51" s="27">
        <v>30.455693716136238</v>
      </c>
      <c r="AM51" s="27">
        <v>-8.4822140421982137</v>
      </c>
      <c r="AN51" s="27">
        <v>391.38399434213318</v>
      </c>
      <c r="AO51" s="27">
        <v>2.8000381296701637</v>
      </c>
      <c r="AP51" s="27">
        <v>552.24720539444274</v>
      </c>
      <c r="AQ51" s="27">
        <v>579.86034826725063</v>
      </c>
      <c r="AR51" s="27">
        <v>2.3608681550642694</v>
      </c>
      <c r="AS51" s="27">
        <v>564.66975290129881</v>
      </c>
      <c r="AT51" s="27">
        <v>20.507980328481796</v>
      </c>
      <c r="AU51" s="27">
        <v>658.7536100374632</v>
      </c>
      <c r="AV51" s="27">
        <v>658.7536100374632</v>
      </c>
      <c r="AW51" s="27">
        <v>9.150287022426042</v>
      </c>
      <c r="AX51" s="27">
        <v>-7.4643598356137337</v>
      </c>
      <c r="AY51" s="27">
        <v>529.79491831810742</v>
      </c>
      <c r="AZ51" s="27">
        <v>-7.3684016420768588</v>
      </c>
      <c r="BA51" s="27">
        <v>485.36639626069041</v>
      </c>
      <c r="BB51" s="27">
        <v>568.22761854536384</v>
      </c>
      <c r="BC51" s="27">
        <v>-16.114991846176466</v>
      </c>
      <c r="BD51" s="27">
        <v>-109.8292511809485</v>
      </c>
      <c r="BE51" s="27">
        <v>9949.9579366140806</v>
      </c>
      <c r="BF51" s="27">
        <v>86.351589012515674</v>
      </c>
      <c r="BG51" s="27">
        <v>11.658899502655077</v>
      </c>
      <c r="BH51" s="27">
        <v>705.43335653381371</v>
      </c>
      <c r="BI51" s="27">
        <v>15.25</v>
      </c>
      <c r="BJ51" s="27">
        <v>13.793046860650646</v>
      </c>
      <c r="BK51" s="27">
        <v>633.00400311275394</v>
      </c>
      <c r="BL51" s="27">
        <v>1242.7983480343207</v>
      </c>
      <c r="BM51" s="27">
        <v>1292.2732183789144</v>
      </c>
      <c r="BN51" s="27">
        <v>611.49784679846346</v>
      </c>
      <c r="BO51" s="27">
        <v>613.49784679846346</v>
      </c>
      <c r="BP51" s="27">
        <v>656.62324477501636</v>
      </c>
      <c r="BQ51" s="27">
        <v>661.58771021467294</v>
      </c>
      <c r="BR51" s="27">
        <v>638.56679889584029</v>
      </c>
      <c r="BS51" s="27">
        <v>-7.4503674578970731</v>
      </c>
      <c r="BT51" s="27">
        <v>0.77313818009304947</v>
      </c>
      <c r="BU51" s="27">
        <v>-84.433595946732254</v>
      </c>
      <c r="BV51" s="27">
        <v>541.10014982485518</v>
      </c>
      <c r="BW51" s="27">
        <v>596.68428880943657</v>
      </c>
      <c r="BX51" s="27">
        <v>2.5899670011447817</v>
      </c>
      <c r="BY51" s="27">
        <v>2.0973755476362377</v>
      </c>
      <c r="BZ51" s="27">
        <v>51.999334326550247</v>
      </c>
      <c r="CA51" s="27">
        <v>577.79471017225683</v>
      </c>
      <c r="CB51" s="27">
        <v>49.770522356784653</v>
      </c>
      <c r="CC51" s="27">
        <v>0.20946045054529377</v>
      </c>
      <c r="CD51" s="27">
        <v>425.17693986845381</v>
      </c>
      <c r="CE51" s="27">
        <v>-4.5342124256787315</v>
      </c>
      <c r="CF51" s="27">
        <v>379.63472439594449</v>
      </c>
      <c r="CG51" s="27">
        <v>16.388377717849494</v>
      </c>
      <c r="CH51" s="27">
        <v>385.3496475339935</v>
      </c>
      <c r="CI51" s="27">
        <v>379.63472439594449</v>
      </c>
      <c r="CJ51" s="27">
        <v>-42.216797973366127</v>
      </c>
      <c r="CK51" s="27">
        <v>-40.216797973366127</v>
      </c>
      <c r="CL51" s="27">
        <v>374.19138413618845</v>
      </c>
      <c r="CM51" s="27">
        <v>-2.0467817960771306</v>
      </c>
      <c r="CN51" s="27">
        <v>395.91820676781191</v>
      </c>
      <c r="CO51" s="27">
        <v>16.280879573822023</v>
      </c>
      <c r="CP51" s="27">
        <v>20.692862889457658</v>
      </c>
      <c r="CQ51" s="27">
        <v>-11.310046950911232</v>
      </c>
      <c r="CR51" s="27">
        <v>-11.068595255064565</v>
      </c>
      <c r="CS51" s="27">
        <v>368.5169606153363</v>
      </c>
      <c r="CT51" s="27">
        <v>359.23793029011716</v>
      </c>
      <c r="CU51" s="27">
        <v>-1.7249999999999919</v>
      </c>
      <c r="CV51" s="27">
        <v>-36.949864966835172</v>
      </c>
      <c r="CW51" s="27">
        <v>0.37252044236004433</v>
      </c>
      <c r="CX51" s="27">
        <v>2.8501526465824956</v>
      </c>
      <c r="CY51" s="27">
        <v>18.374673899849711</v>
      </c>
      <c r="CZ51" s="27">
        <v>17.024625316363164</v>
      </c>
      <c r="DA51" s="27">
        <v>-5.0999553618510411</v>
      </c>
      <c r="DB51" s="28">
        <v>209.64746919714096</v>
      </c>
      <c r="DC51" s="28">
        <v>639.674283525639</v>
      </c>
      <c r="DD51" s="28">
        <v>643.24431813301544</v>
      </c>
      <c r="DE51" s="28">
        <v>629.19192012742553</v>
      </c>
      <c r="DF51" s="28">
        <v>616.34686802600004</v>
      </c>
      <c r="DG51" s="28">
        <v>537.86034826725063</v>
      </c>
      <c r="DH51" s="28">
        <v>620.64833358534827</v>
      </c>
      <c r="DI51" s="28">
        <v>3.3500446381489577</v>
      </c>
      <c r="DJ51" s="28">
        <v>18.217110150351608</v>
      </c>
      <c r="DK51" s="28">
        <v>640.4306253455286</v>
      </c>
      <c r="DL51" s="28">
        <v>18.425114156205648</v>
      </c>
      <c r="DM51" s="28">
        <v>18.425114156205648</v>
      </c>
      <c r="DN51" s="28">
        <v>575.54083637847566</v>
      </c>
      <c r="DO51" s="28">
        <v>2355.4104055668336</v>
      </c>
      <c r="DP51" s="28">
        <v>1683.3422261954718</v>
      </c>
      <c r="DQ51" s="28">
        <v>690.12470022665059</v>
      </c>
      <c r="DR51" s="28">
        <v>691.85885308785612</v>
      </c>
      <c r="DS51" s="28">
        <v>26.471774523101885</v>
      </c>
      <c r="DT51" s="28">
        <v>50.158958127872495</v>
      </c>
      <c r="DU51" s="28">
        <v>21.471774523101885</v>
      </c>
      <c r="DV51" s="28">
        <v>-0.24999999999999989</v>
      </c>
      <c r="DW51" s="28">
        <v>50.761830220755598</v>
      </c>
      <c r="DX51" s="28">
        <v>-31.110000038146993</v>
      </c>
      <c r="DY51" s="28">
        <v>18.775052289613161</v>
      </c>
      <c r="DZ51" s="28">
        <v>206.42070702502005</v>
      </c>
      <c r="EA51" s="28">
        <v>18.492300336399556</v>
      </c>
      <c r="EB51" s="28">
        <v>-181.44346257011634</v>
      </c>
      <c r="EC51" s="28">
        <v>81.413131794797579</v>
      </c>
      <c r="ED51" s="28">
        <v>51.869873343760432</v>
      </c>
      <c r="EE51" s="28">
        <v>-1.0226563636078099</v>
      </c>
      <c r="EF51" s="28">
        <v>-0.80746493295842614</v>
      </c>
      <c r="EG51" s="28">
        <v>315.2996108622134</v>
      </c>
      <c r="EH51" s="28">
        <v>260.72281109695803</v>
      </c>
      <c r="EI51" s="28">
        <v>371.71478128122379</v>
      </c>
      <c r="EJ51" s="28">
        <v>513.58771021467294</v>
      </c>
      <c r="EK51" s="28">
        <v>789.25664439001002</v>
      </c>
      <c r="EL51" s="28">
        <v>1436.8248133675711</v>
      </c>
      <c r="EM51" s="28">
        <v>547.86034826725063</v>
      </c>
      <c r="EN51" s="28">
        <v>662.77445025663803</v>
      </c>
      <c r="EO51" s="28">
        <v>21.880472318851925</v>
      </c>
    </row>
    <row r="52" spans="2:145" x14ac:dyDescent="0.25">
      <c r="B52" s="39">
        <v>47119</v>
      </c>
      <c r="C52" s="27">
        <v>468.28331008111206</v>
      </c>
      <c r="D52" s="27">
        <v>14.737468217421425</v>
      </c>
      <c r="E52" s="27">
        <v>-11.843338809442175</v>
      </c>
      <c r="F52" s="27">
        <v>368.30395979736193</v>
      </c>
      <c r="G52" s="27">
        <v>10.929325078486301</v>
      </c>
      <c r="H52" s="27">
        <v>408.62377506520221</v>
      </c>
      <c r="I52" s="27">
        <v>8.6925230758047398</v>
      </c>
      <c r="J52" s="27">
        <v>9.2019951141636263</v>
      </c>
      <c r="K52" s="27">
        <v>648.30692291413823</v>
      </c>
      <c r="L52" s="27">
        <v>19.24988163535733</v>
      </c>
      <c r="M52" s="27">
        <v>632.27083913551633</v>
      </c>
      <c r="N52" s="27">
        <v>575.39977829592533</v>
      </c>
      <c r="O52" s="27">
        <v>-11.000000000000124</v>
      </c>
      <c r="P52" s="27">
        <v>379.34901473138598</v>
      </c>
      <c r="Q52" s="27">
        <v>352.43112315015009</v>
      </c>
      <c r="R52" s="27">
        <v>548.99535450732321</v>
      </c>
      <c r="S52" s="27">
        <v>654.04475563303993</v>
      </c>
      <c r="T52" s="27">
        <v>648.50278880121027</v>
      </c>
      <c r="U52" s="27">
        <v>630.76899132174606</v>
      </c>
      <c r="V52" s="27">
        <v>683.17411420838539</v>
      </c>
      <c r="W52" s="27">
        <v>9.185547514155525</v>
      </c>
      <c r="X52" s="27">
        <v>5.5006344485950489</v>
      </c>
      <c r="Y52" s="27">
        <v>18.512739725440717</v>
      </c>
      <c r="Z52" s="27">
        <v>0.77395209870685455</v>
      </c>
      <c r="AA52" s="27">
        <v>699.17411420838539</v>
      </c>
      <c r="AB52" s="27">
        <v>25.37109502831105</v>
      </c>
      <c r="AC52" s="27">
        <v>20.200907297095462</v>
      </c>
      <c r="AD52" s="27">
        <v>8.010345377542146</v>
      </c>
      <c r="AE52" s="27">
        <v>-49.284641615846354</v>
      </c>
      <c r="AF52" s="27">
        <v>0.11801532375702492</v>
      </c>
      <c r="AG52" s="27">
        <v>9.7251893909263547</v>
      </c>
      <c r="AH52" s="27">
        <v>2.9927136709579623</v>
      </c>
      <c r="AI52" s="27">
        <v>2.6286407419146922</v>
      </c>
      <c r="AJ52" s="27">
        <v>-98.569283231692708</v>
      </c>
      <c r="AK52" s="27">
        <v>5.0365736277986528</v>
      </c>
      <c r="AL52" s="27">
        <v>30.693280109102957</v>
      </c>
      <c r="AM52" s="27">
        <v>-8.4643764972600586</v>
      </c>
      <c r="AN52" s="27">
        <v>391.39298572445239</v>
      </c>
      <c r="AO52" s="27">
        <v>2.8000364577225558</v>
      </c>
      <c r="AP52" s="27">
        <v>548.67965025006549</v>
      </c>
      <c r="AQ52" s="27">
        <v>578.91855309182768</v>
      </c>
      <c r="AR52" s="27">
        <v>2.3608681550642694</v>
      </c>
      <c r="AS52" s="27">
        <v>562.94935115000953</v>
      </c>
      <c r="AT52" s="27">
        <v>20.493600296196977</v>
      </c>
      <c r="AU52" s="27">
        <v>658.01760720326433</v>
      </c>
      <c r="AV52" s="27">
        <v>658.01760720326433</v>
      </c>
      <c r="AW52" s="27">
        <v>9.1944375728073418</v>
      </c>
      <c r="AX52" s="27">
        <v>-7.4454422088415315</v>
      </c>
      <c r="AY52" s="27">
        <v>529.70467915356937</v>
      </c>
      <c r="AZ52" s="27">
        <v>-7.3506175602198915</v>
      </c>
      <c r="BA52" s="27">
        <v>485.93687741608591</v>
      </c>
      <c r="BB52" s="27">
        <v>564.79184445324745</v>
      </c>
      <c r="BC52" s="27">
        <v>-16.11050511751727</v>
      </c>
      <c r="BD52" s="27">
        <v>-106.56928323169271</v>
      </c>
      <c r="BE52" s="27">
        <v>9944.2069145287714</v>
      </c>
      <c r="BF52" s="27">
        <v>84.609147701059285</v>
      </c>
      <c r="BG52" s="27">
        <v>12.941029592072187</v>
      </c>
      <c r="BH52" s="27">
        <v>705.22166301879906</v>
      </c>
      <c r="BI52" s="27">
        <v>15.25</v>
      </c>
      <c r="BJ52" s="27">
        <v>13.761712011182301</v>
      </c>
      <c r="BK52" s="27">
        <v>633.50835153918695</v>
      </c>
      <c r="BL52" s="27">
        <v>1241.9071062777498</v>
      </c>
      <c r="BM52" s="27">
        <v>1295.4378994596516</v>
      </c>
      <c r="BN52" s="27">
        <v>611.41425305628422</v>
      </c>
      <c r="BO52" s="27">
        <v>613.41425305628422</v>
      </c>
      <c r="BP52" s="27">
        <v>656.48319047072084</v>
      </c>
      <c r="BQ52" s="27">
        <v>661.4465970158609</v>
      </c>
      <c r="BR52" s="27">
        <v>639.17411420838539</v>
      </c>
      <c r="BS52" s="27">
        <v>-8.405122886639333</v>
      </c>
      <c r="BT52" s="27">
        <v>0.77395209870685455</v>
      </c>
      <c r="BU52" s="27">
        <v>-84.609612015561297</v>
      </c>
      <c r="BV52" s="27">
        <v>537.22391835913675</v>
      </c>
      <c r="BW52" s="27">
        <v>596.2572101698529</v>
      </c>
      <c r="BX52" s="27">
        <v>2.5045910055087961</v>
      </c>
      <c r="BY52" s="27">
        <v>2.0496367121066426</v>
      </c>
      <c r="BZ52" s="27">
        <v>47.975007677989893</v>
      </c>
      <c r="CA52" s="27">
        <v>575.3997782959251</v>
      </c>
      <c r="CB52" s="27">
        <v>45.802152466848206</v>
      </c>
      <c r="CC52" s="27">
        <v>0.20839905038421219</v>
      </c>
      <c r="CD52" s="27">
        <v>425.14297560883972</v>
      </c>
      <c r="CE52" s="27">
        <v>-4.3757224560676491</v>
      </c>
      <c r="CF52" s="27">
        <v>379.34901473138598</v>
      </c>
      <c r="CG52" s="27">
        <v>16.403893637850146</v>
      </c>
      <c r="CH52" s="27">
        <v>385.1656423434236</v>
      </c>
      <c r="CI52" s="27">
        <v>379.34901473138598</v>
      </c>
      <c r="CJ52" s="27">
        <v>-42.304806007780648</v>
      </c>
      <c r="CK52" s="27">
        <v>-40.304806007780648</v>
      </c>
      <c r="CL52" s="27">
        <v>374.31230793809658</v>
      </c>
      <c r="CM52" s="27">
        <v>-2.0466231031127911</v>
      </c>
      <c r="CN52" s="27">
        <v>395.76870818052004</v>
      </c>
      <c r="CO52" s="27">
        <v>16.279251485864641</v>
      </c>
      <c r="CP52" s="27">
        <v>20.820772843046409</v>
      </c>
      <c r="CQ52" s="27">
        <v>-11.422133335575069</v>
      </c>
      <c r="CR52" s="27">
        <v>-11.186518902114685</v>
      </c>
      <c r="CS52" s="27">
        <v>368.30395979736193</v>
      </c>
      <c r="CT52" s="27">
        <v>359.2100775252693</v>
      </c>
      <c r="CU52" s="27">
        <v>-1.698779999999992</v>
      </c>
      <c r="CV52" s="27">
        <v>-37.137220960487518</v>
      </c>
      <c r="CW52" s="27">
        <v>1.0342673595947582</v>
      </c>
      <c r="CX52" s="27">
        <v>2.8528510674521743</v>
      </c>
      <c r="CY52" s="27">
        <v>18.37109502831105</v>
      </c>
      <c r="CZ52" s="27">
        <v>17.291302849182994</v>
      </c>
      <c r="DA52" s="27">
        <v>-4.9501893594487374</v>
      </c>
      <c r="DB52" s="28">
        <v>211.03155772039906</v>
      </c>
      <c r="DC52" s="28">
        <v>639.23076757975082</v>
      </c>
      <c r="DD52" s="28">
        <v>642.80024267952592</v>
      </c>
      <c r="DE52" s="28">
        <v>629.89100329992539</v>
      </c>
      <c r="DF52" s="28">
        <v>616.2260137129507</v>
      </c>
      <c r="DG52" s="28">
        <v>536.91855309182768</v>
      </c>
      <c r="DH52" s="28">
        <v>620.09522363614099</v>
      </c>
      <c r="DI52" s="28">
        <v>3.4998106405512615</v>
      </c>
      <c r="DJ52" s="28">
        <v>18.200907297095462</v>
      </c>
      <c r="DK52" s="28">
        <v>641.07800438052573</v>
      </c>
      <c r="DL52" s="28">
        <v>18.403012859736787</v>
      </c>
      <c r="DM52" s="28">
        <v>18.403012859736787</v>
      </c>
      <c r="DN52" s="28">
        <v>573.15524670292734</v>
      </c>
      <c r="DO52" s="28">
        <v>2355.645993725022</v>
      </c>
      <c r="DP52" s="28">
        <v>1683.3422261954718</v>
      </c>
      <c r="DQ52" s="28">
        <v>689.90620101313164</v>
      </c>
      <c r="DR52" s="28">
        <v>692.6094510590475</v>
      </c>
      <c r="DS52" s="28">
        <v>26.270682087626234</v>
      </c>
      <c r="DT52" s="28">
        <v>50.207389682658103</v>
      </c>
      <c r="DU52" s="28">
        <v>21.270682087626234</v>
      </c>
      <c r="DV52" s="28">
        <v>-0.12499999999999994</v>
      </c>
      <c r="DW52" s="28">
        <v>50.292573277941834</v>
      </c>
      <c r="DX52" s="28">
        <v>-31.147332038192772</v>
      </c>
      <c r="DY52" s="28">
        <v>18.725345828111628</v>
      </c>
      <c r="DZ52" s="28">
        <v>205.34699723555309</v>
      </c>
      <c r="EA52" s="28">
        <v>18.460038030510692</v>
      </c>
      <c r="EB52" s="28">
        <v>-180.49967342800909</v>
      </c>
      <c r="EC52" s="28">
        <v>81.571787112574839</v>
      </c>
      <c r="ED52" s="28">
        <v>51.728323546447214</v>
      </c>
      <c r="EE52" s="28">
        <v>-1.0635628175850214</v>
      </c>
      <c r="EF52" s="28">
        <v>-0.85389353334123119</v>
      </c>
      <c r="EG52" s="28">
        <v>315.01581283263442</v>
      </c>
      <c r="EH52" s="28">
        <v>261.69091178881081</v>
      </c>
      <c r="EI52" s="28">
        <v>373.32860702060685</v>
      </c>
      <c r="EJ52" s="28">
        <v>514.4465970158609</v>
      </c>
      <c r="EK52" s="28">
        <v>792.23145896497101</v>
      </c>
      <c r="EL52" s="28">
        <v>1437.1122645656039</v>
      </c>
      <c r="EM52" s="28">
        <v>546.91855309182768</v>
      </c>
      <c r="EN52" s="28">
        <v>664.37151241909601</v>
      </c>
      <c r="EO52" s="28">
        <v>24.081195221451534</v>
      </c>
    </row>
    <row r="53" spans="2:145" x14ac:dyDescent="0.25">
      <c r="B53" s="39">
        <v>47150</v>
      </c>
      <c r="C53" s="27">
        <v>467.32079276050581</v>
      </c>
      <c r="D53" s="27">
        <v>14.820866996933578</v>
      </c>
      <c r="E53" s="27">
        <v>-11.896052968433699</v>
      </c>
      <c r="F53" s="27">
        <v>369.52925798296809</v>
      </c>
      <c r="G53" s="27">
        <v>10.929325078486301</v>
      </c>
      <c r="H53" s="27">
        <v>409.32643280048984</v>
      </c>
      <c r="I53" s="27">
        <v>8.6925230758047398</v>
      </c>
      <c r="J53" s="27">
        <v>9.2755946688243522</v>
      </c>
      <c r="K53" s="27">
        <v>648.49839689855685</v>
      </c>
      <c r="L53" s="27">
        <v>18.849934523215765</v>
      </c>
      <c r="M53" s="27">
        <v>632.50821508148135</v>
      </c>
      <c r="N53" s="27">
        <v>580.04474300273444</v>
      </c>
      <c r="O53" s="27">
        <v>-11.000000000000124</v>
      </c>
      <c r="P53" s="27">
        <v>379.19701293785727</v>
      </c>
      <c r="Q53" s="27">
        <v>353.67432839166872</v>
      </c>
      <c r="R53" s="27">
        <v>548.99535450732321</v>
      </c>
      <c r="S53" s="27">
        <v>654.83349689385761</v>
      </c>
      <c r="T53" s="27">
        <v>648.68150717450192</v>
      </c>
      <c r="U53" s="27">
        <v>625.82710200568056</v>
      </c>
      <c r="V53" s="27">
        <v>683.92594526897972</v>
      </c>
      <c r="W53" s="27">
        <v>9.2007577181948399</v>
      </c>
      <c r="X53" s="27">
        <v>4.7504742866806149</v>
      </c>
      <c r="Y53" s="27">
        <v>18.492318532402226</v>
      </c>
      <c r="Z53" s="27">
        <v>0.77169161193989333</v>
      </c>
      <c r="AA53" s="27">
        <v>699.92594526897972</v>
      </c>
      <c r="AB53" s="27">
        <v>25.40151543638968</v>
      </c>
      <c r="AC53" s="27">
        <v>20.180653730525286</v>
      </c>
      <c r="AD53" s="27">
        <v>7.7888023336579106</v>
      </c>
      <c r="AE53" s="27">
        <v>-51.196528229078062</v>
      </c>
      <c r="AF53" s="27">
        <v>0.28035617365879029</v>
      </c>
      <c r="AG53" s="27">
        <v>9.5206179341495911</v>
      </c>
      <c r="AH53" s="27">
        <v>3.2224400988346766</v>
      </c>
      <c r="AI53" s="27">
        <v>2.9118604214554042</v>
      </c>
      <c r="AJ53" s="27">
        <v>-102.39305645815612</v>
      </c>
      <c r="AK53" s="27">
        <v>5.0365736277986528</v>
      </c>
      <c r="AL53" s="27">
        <v>29.659194755585421</v>
      </c>
      <c r="AM53" s="27">
        <v>-8.5864414562233176</v>
      </c>
      <c r="AN53" s="27">
        <v>391.51502045620748</v>
      </c>
      <c r="AO53" s="27">
        <v>2.8000364577225558</v>
      </c>
      <c r="AP53" s="27">
        <v>551.26487393049649</v>
      </c>
      <c r="AQ53" s="27">
        <v>583.48581176433095</v>
      </c>
      <c r="AR53" s="27">
        <v>2.3608681550642694</v>
      </c>
      <c r="AS53" s="27">
        <v>571.69426710226003</v>
      </c>
      <c r="AT53" s="27">
        <v>20.466894521953737</v>
      </c>
      <c r="AU53" s="27">
        <v>659.12855803731486</v>
      </c>
      <c r="AV53" s="27">
        <v>659.12855803731486</v>
      </c>
      <c r="AW53" s="27">
        <v>9.2679766806115715</v>
      </c>
      <c r="AX53" s="27">
        <v>-7.5346748621285968</v>
      </c>
      <c r="AY53" s="27">
        <v>530.03510558507855</v>
      </c>
      <c r="AZ53" s="27">
        <v>-7.4410120814235068</v>
      </c>
      <c r="BA53" s="27">
        <v>483.98773346848463</v>
      </c>
      <c r="BB53" s="27">
        <v>566.7936383323223</v>
      </c>
      <c r="BC53" s="27">
        <v>-16.09133744364717</v>
      </c>
      <c r="BD53" s="27">
        <v>-110.39305645815612</v>
      </c>
      <c r="BE53" s="27">
        <v>9977.2899655401379</v>
      </c>
      <c r="BF53" s="27">
        <v>82.829376027101432</v>
      </c>
      <c r="BG53" s="27">
        <v>12.939976619452683</v>
      </c>
      <c r="BH53" s="27">
        <v>704.79827598876977</v>
      </c>
      <c r="BI53" s="27">
        <v>15.25</v>
      </c>
      <c r="BJ53" s="27">
        <v>13.730190348493789</v>
      </c>
      <c r="BK53" s="27">
        <v>634.27128862549694</v>
      </c>
      <c r="BL53" s="27">
        <v>1241.9302490601244</v>
      </c>
      <c r="BM53" s="27">
        <v>1296.1789670142232</v>
      </c>
      <c r="BN53" s="27">
        <v>611.32992726813779</v>
      </c>
      <c r="BO53" s="27">
        <v>613.32992726813779</v>
      </c>
      <c r="BP53" s="27">
        <v>656.3424529321029</v>
      </c>
      <c r="BQ53" s="27">
        <v>661.30479541706518</v>
      </c>
      <c r="BR53" s="27">
        <v>639.92594526897972</v>
      </c>
      <c r="BS53" s="27">
        <v>-14.098843263299159</v>
      </c>
      <c r="BT53" s="27">
        <v>0.77169161193989333</v>
      </c>
      <c r="BU53" s="27">
        <v>-85.355502041000619</v>
      </c>
      <c r="BV53" s="27">
        <v>539.37540455152111</v>
      </c>
      <c r="BW53" s="27">
        <v>595.94494982280344</v>
      </c>
      <c r="BX53" s="27">
        <v>2.7575173925804042</v>
      </c>
      <c r="BY53" s="27">
        <v>2.119483606047329</v>
      </c>
      <c r="BZ53" s="27">
        <v>52.048594581359893</v>
      </c>
      <c r="CA53" s="27">
        <v>580.04474300273421</v>
      </c>
      <c r="CB53" s="27">
        <v>49.833429145000288</v>
      </c>
      <c r="CC53" s="27">
        <v>0.20849741521367338</v>
      </c>
      <c r="CD53" s="27">
        <v>425.10891974447122</v>
      </c>
      <c r="CE53" s="27">
        <v>-4.2228274892252671</v>
      </c>
      <c r="CF53" s="27">
        <v>379.19701293785727</v>
      </c>
      <c r="CG53" s="27">
        <v>16.418246744410911</v>
      </c>
      <c r="CH53" s="27">
        <v>385.13560888695122</v>
      </c>
      <c r="CI53" s="27">
        <v>379.19701293785727</v>
      </c>
      <c r="CJ53" s="27">
        <v>-42.67775102050031</v>
      </c>
      <c r="CK53" s="27">
        <v>-40.67775102050031</v>
      </c>
      <c r="CL53" s="27">
        <v>374.42901698439516</v>
      </c>
      <c r="CM53" s="27">
        <v>-2.0464635167968654</v>
      </c>
      <c r="CN53" s="27">
        <v>395.73784794543275</v>
      </c>
      <c r="CO53" s="27">
        <v>16.279251485864641</v>
      </c>
      <c r="CP53" s="27">
        <v>20.605156380138123</v>
      </c>
      <c r="CQ53" s="27">
        <v>-11.521292218695006</v>
      </c>
      <c r="CR53" s="27">
        <v>-11.29152311808682</v>
      </c>
      <c r="CS53" s="27">
        <v>369.52925798296809</v>
      </c>
      <c r="CT53" s="27">
        <v>359.18206796511703</v>
      </c>
      <c r="CU53" s="27">
        <v>-1.4374424999999933</v>
      </c>
      <c r="CV53" s="27">
        <v>-36.942658967079311</v>
      </c>
      <c r="CW53" s="27">
        <v>0.57916145439149913</v>
      </c>
      <c r="CX53" s="27">
        <v>2.8553472598975249</v>
      </c>
      <c r="CY53" s="27">
        <v>18.40151543638968</v>
      </c>
      <c r="CZ53" s="27">
        <v>16.913509677688236</v>
      </c>
      <c r="DA53" s="27">
        <v>-4.9501893594487374</v>
      </c>
      <c r="DB53" s="28">
        <v>207.34065499171078</v>
      </c>
      <c r="DC53" s="28">
        <v>639.86263779918431</v>
      </c>
      <c r="DD53" s="28">
        <v>643.44715888211681</v>
      </c>
      <c r="DE53" s="28">
        <v>630.65061649128813</v>
      </c>
      <c r="DF53" s="28">
        <v>612.78166579104527</v>
      </c>
      <c r="DG53" s="28">
        <v>541.48581176433095</v>
      </c>
      <c r="DH53" s="28">
        <v>616.61994140393313</v>
      </c>
      <c r="DI53" s="28">
        <v>3.4998106405512615</v>
      </c>
      <c r="DJ53" s="28">
        <v>18.180653730525286</v>
      </c>
      <c r="DK53" s="28">
        <v>641.85110846721489</v>
      </c>
      <c r="DL53" s="28">
        <v>18.399329310325314</v>
      </c>
      <c r="DM53" s="28">
        <v>18.399329310325314</v>
      </c>
      <c r="DN53" s="28">
        <v>577.78209223342435</v>
      </c>
      <c r="DO53" s="28">
        <v>2355.8815818832099</v>
      </c>
      <c r="DP53" s="28">
        <v>1683.3422261954718</v>
      </c>
      <c r="DQ53" s="28">
        <v>692.93451531353219</v>
      </c>
      <c r="DR53" s="28">
        <v>693.29181285103959</v>
      </c>
      <c r="DS53" s="28">
        <v>26.26717611698275</v>
      </c>
      <c r="DT53" s="28">
        <v>50.25624847371774</v>
      </c>
      <c r="DU53" s="28">
        <v>21.26717611698275</v>
      </c>
      <c r="DV53" s="28">
        <v>-0.12499999999999994</v>
      </c>
      <c r="DW53" s="28">
        <v>53.184605171141747</v>
      </c>
      <c r="DX53" s="28">
        <v>-32.914380040359518</v>
      </c>
      <c r="DY53" s="28">
        <v>18.694865068659606</v>
      </c>
      <c r="DZ53" s="28">
        <v>201.94003348051376</v>
      </c>
      <c r="EA53" s="28">
        <v>18.447032783558548</v>
      </c>
      <c r="EB53" s="28">
        <v>-177.50495788093804</v>
      </c>
      <c r="EC53" s="28">
        <v>80.449068152898946</v>
      </c>
      <c r="ED53" s="28">
        <v>51.471781823863843</v>
      </c>
      <c r="EE53" s="28">
        <v>2.7898376578908646E-2</v>
      </c>
      <c r="EF53" s="28">
        <v>0.23200827561205789</v>
      </c>
      <c r="EG53" s="28">
        <v>314.66894857426013</v>
      </c>
      <c r="EH53" s="28">
        <v>261.69091178881081</v>
      </c>
      <c r="EI53" s="28">
        <v>373.29949656205031</v>
      </c>
      <c r="EJ53" s="28">
        <v>515.30479541706518</v>
      </c>
      <c r="EK53" s="28">
        <v>792.18531275453006</v>
      </c>
      <c r="EL53" s="28">
        <v>1437.2559901646205</v>
      </c>
      <c r="EM53" s="28">
        <v>551.48581176433095</v>
      </c>
      <c r="EN53" s="28">
        <v>665.03808194440251</v>
      </c>
      <c r="EO53" s="28">
        <v>24.091652466857727</v>
      </c>
    </row>
    <row r="54" spans="2:145" x14ac:dyDescent="0.25">
      <c r="B54" s="39">
        <v>47178</v>
      </c>
      <c r="C54" s="27">
        <v>466.40500912202248</v>
      </c>
      <c r="D54" s="27">
        <v>15.238951561587635</v>
      </c>
      <c r="E54" s="27">
        <v>-11.862771676198465</v>
      </c>
      <c r="F54" s="27">
        <v>371.052079445657</v>
      </c>
      <c r="G54" s="27">
        <v>10.929325078486301</v>
      </c>
      <c r="H54" s="27">
        <v>409.29675515612291</v>
      </c>
      <c r="I54" s="27">
        <v>8.6925230758047398</v>
      </c>
      <c r="J54" s="27">
        <v>9.1448825629162513</v>
      </c>
      <c r="K54" s="27">
        <v>647.98779960677382</v>
      </c>
      <c r="L54" s="27">
        <v>18.238364909989588</v>
      </c>
      <c r="M54" s="27">
        <v>631.93522480562171</v>
      </c>
      <c r="N54" s="27">
        <v>585.59506354637494</v>
      </c>
      <c r="O54" s="27">
        <v>-11.000000000000124</v>
      </c>
      <c r="P54" s="27">
        <v>379.32407128644746</v>
      </c>
      <c r="Q54" s="27">
        <v>355.16695844528073</v>
      </c>
      <c r="R54" s="27">
        <v>548.99535450732321</v>
      </c>
      <c r="S54" s="27">
        <v>655.23332641213915</v>
      </c>
      <c r="T54" s="27">
        <v>648.15855842487997</v>
      </c>
      <c r="U54" s="27">
        <v>620.45345255121379</v>
      </c>
      <c r="V54" s="27">
        <v>684.36856928676116</v>
      </c>
      <c r="W54" s="27">
        <v>9.2061260255028312</v>
      </c>
      <c r="X54" s="27">
        <v>4.6257176290836126</v>
      </c>
      <c r="Y54" s="27">
        <v>18.438480841664379</v>
      </c>
      <c r="Z54" s="27">
        <v>0.76947553109905209</v>
      </c>
      <c r="AA54" s="27">
        <v>700.36856928676116</v>
      </c>
      <c r="AB54" s="27">
        <v>25.412252051005662</v>
      </c>
      <c r="AC54" s="27">
        <v>20.127994457442828</v>
      </c>
      <c r="AD54" s="27">
        <v>7.5672592897736717</v>
      </c>
      <c r="AE54" s="27">
        <v>-56.944441399046589</v>
      </c>
      <c r="AF54" s="27">
        <v>0.47039687260850865</v>
      </c>
      <c r="AG54" s="27">
        <v>9.3377145802021921</v>
      </c>
      <c r="AH54" s="27">
        <v>3.5061958569130365</v>
      </c>
      <c r="AI54" s="27">
        <v>3.2468485840347547</v>
      </c>
      <c r="AJ54" s="27">
        <v>-113.88888279809318</v>
      </c>
      <c r="AK54" s="27">
        <v>5.0365736277986528</v>
      </c>
      <c r="AL54" s="27">
        <v>28.100100293339636</v>
      </c>
      <c r="AM54" s="27">
        <v>-8.7059783639244372</v>
      </c>
      <c r="AN54" s="27">
        <v>391.86034882574529</v>
      </c>
      <c r="AO54" s="27">
        <v>2.8000364577225558</v>
      </c>
      <c r="AP54" s="27">
        <v>554.35406310167627</v>
      </c>
      <c r="AQ54" s="27">
        <v>588.98887987708497</v>
      </c>
      <c r="AR54" s="27">
        <v>2.3608681550642694</v>
      </c>
      <c r="AS54" s="27">
        <v>581.64387540608777</v>
      </c>
      <c r="AT54" s="27">
        <v>20.413482973467257</v>
      </c>
      <c r="AU54" s="27">
        <v>656.61751508856514</v>
      </c>
      <c r="AV54" s="27">
        <v>656.61751508856514</v>
      </c>
      <c r="AW54" s="27">
        <v>9.1373719277431</v>
      </c>
      <c r="AX54" s="27">
        <v>-7.6498920942035848</v>
      </c>
      <c r="AY54" s="27">
        <v>530.09625217100086</v>
      </c>
      <c r="AZ54" s="27">
        <v>-7.5573008295173114</v>
      </c>
      <c r="BA54" s="27">
        <v>480.89762721009231</v>
      </c>
      <c r="BB54" s="27">
        <v>569.88212031718047</v>
      </c>
      <c r="BC54" s="27">
        <v>-16.081197396300418</v>
      </c>
      <c r="BD54" s="27">
        <v>-121.88888279809318</v>
      </c>
      <c r="BE54" s="27">
        <v>10018.406145032739</v>
      </c>
      <c r="BF54" s="27">
        <v>81.238116847759059</v>
      </c>
      <c r="BG54" s="27">
        <v>12.939043584988829</v>
      </c>
      <c r="BH54" s="27">
        <v>704.3043244537356</v>
      </c>
      <c r="BI54" s="27">
        <v>15.25</v>
      </c>
      <c r="BJ54" s="27">
        <v>13.701582654546323</v>
      </c>
      <c r="BK54" s="27">
        <v>635.03501880857993</v>
      </c>
      <c r="BL54" s="27">
        <v>1241.343963644314</v>
      </c>
      <c r="BM54" s="27">
        <v>1288.1875607801833</v>
      </c>
      <c r="BN54" s="27">
        <v>611.25319879884819</v>
      </c>
      <c r="BO54" s="27">
        <v>613.25319879884819</v>
      </c>
      <c r="BP54" s="27">
        <v>656.21483004403501</v>
      </c>
      <c r="BQ54" s="27">
        <v>661.17620762344131</v>
      </c>
      <c r="BR54" s="27">
        <v>640.36856928676116</v>
      </c>
      <c r="BS54" s="27">
        <v>-19.915116735547372</v>
      </c>
      <c r="BT54" s="27">
        <v>0.76947553109905209</v>
      </c>
      <c r="BU54" s="27">
        <v>-86.076214516109829</v>
      </c>
      <c r="BV54" s="27">
        <v>542.67405223118385</v>
      </c>
      <c r="BW54" s="27">
        <v>595.66175771883877</v>
      </c>
      <c r="BX54" s="27">
        <v>3.0624697769926916</v>
      </c>
      <c r="BY54" s="27">
        <v>2.2201616307341081</v>
      </c>
      <c r="BZ54" s="27">
        <v>57.986590968883881</v>
      </c>
      <c r="CA54" s="27">
        <v>585.59506354637472</v>
      </c>
      <c r="CB54" s="27">
        <v>55.704729378459767</v>
      </c>
      <c r="CC54" s="27">
        <v>0.20729487213737538</v>
      </c>
      <c r="CD54" s="27">
        <v>425.07809781281367</v>
      </c>
      <c r="CE54" s="27">
        <v>-4.0870644468790829</v>
      </c>
      <c r="CF54" s="27">
        <v>379.32407128644746</v>
      </c>
      <c r="CG54" s="27">
        <v>16.430809584820654</v>
      </c>
      <c r="CH54" s="27">
        <v>385.10835599965412</v>
      </c>
      <c r="CI54" s="27">
        <v>379.32407128644746</v>
      </c>
      <c r="CJ54" s="27">
        <v>-43.038107258054914</v>
      </c>
      <c r="CK54" s="27">
        <v>-41.038107258054914</v>
      </c>
      <c r="CL54" s="27">
        <v>374.53441940489785</v>
      </c>
      <c r="CM54" s="27">
        <v>-2.0463187053634537</v>
      </c>
      <c r="CN54" s="27">
        <v>395.94741327262437</v>
      </c>
      <c r="CO54" s="27">
        <v>16.284135749736787</v>
      </c>
      <c r="CP54" s="27">
        <v>20.264244530841374</v>
      </c>
      <c r="CQ54" s="27">
        <v>-11.607605492866114</v>
      </c>
      <c r="CR54" s="27">
        <v>-11.38312066178335</v>
      </c>
      <c r="CS54" s="27">
        <v>371.052079445657</v>
      </c>
      <c r="CT54" s="27">
        <v>359.15665159698204</v>
      </c>
      <c r="CU54" s="27">
        <v>-1.3068599999999939</v>
      </c>
      <c r="CV54" s="27">
        <v>-36.74809697367111</v>
      </c>
      <c r="CW54" s="27">
        <v>1.0342673595947582</v>
      </c>
      <c r="CX54" s="27">
        <v>2.8575321017079145</v>
      </c>
      <c r="CY54" s="27">
        <v>18.412252051005662</v>
      </c>
      <c r="CZ54" s="27">
        <v>16.316904171572087</v>
      </c>
      <c r="DA54" s="27">
        <v>-4.9501893594487374</v>
      </c>
      <c r="DB54" s="28">
        <v>202.13983751037728</v>
      </c>
      <c r="DC54" s="28">
        <v>640.30481644702104</v>
      </c>
      <c r="DD54" s="28">
        <v>643.9046321448011</v>
      </c>
      <c r="DE54" s="28">
        <v>631.09868314273479</v>
      </c>
      <c r="DF54" s="28">
        <v>607.76621179949859</v>
      </c>
      <c r="DG54" s="28">
        <v>546.98887987708497</v>
      </c>
      <c r="DH54" s="28">
        <v>611.47067364584814</v>
      </c>
      <c r="DI54" s="28">
        <v>3.4998106405512615</v>
      </c>
      <c r="DJ54" s="28">
        <v>18.127994457442828</v>
      </c>
      <c r="DK54" s="28">
        <v>642.30713287974686</v>
      </c>
      <c r="DL54" s="28">
        <v>18.36801914032776</v>
      </c>
      <c r="DM54" s="28">
        <v>18.36801914032776</v>
      </c>
      <c r="DN54" s="28">
        <v>583.31076196960657</v>
      </c>
      <c r="DO54" s="28">
        <v>2355.4104055668336</v>
      </c>
      <c r="DP54" s="28">
        <v>1683.3422261954718</v>
      </c>
      <c r="DQ54" s="28">
        <v>692.37587393987803</v>
      </c>
      <c r="DR54" s="28">
        <v>693.70122992623499</v>
      </c>
      <c r="DS54" s="28">
        <v>26.263962556708464</v>
      </c>
      <c r="DT54" s="28">
        <v>50.300698231061965</v>
      </c>
      <c r="DU54" s="28">
        <v>21.263962556708464</v>
      </c>
      <c r="DV54" s="28">
        <v>-0.12499999999999994</v>
      </c>
      <c r="DW54" s="28">
        <v>53.231644949599186</v>
      </c>
      <c r="DX54" s="28">
        <v>-34.647207042484304</v>
      </c>
      <c r="DY54" s="28">
        <v>18.638982860101361</v>
      </c>
      <c r="DZ54" s="28">
        <v>197.10833942791251</v>
      </c>
      <c r="EA54" s="28">
        <v>18.406954689087328</v>
      </c>
      <c r="EB54" s="28">
        <v>-173.25790674145549</v>
      </c>
      <c r="EC54" s="28">
        <v>78.265390083581408</v>
      </c>
      <c r="ED54" s="28">
        <v>50.946180512916335</v>
      </c>
      <c r="EE54" s="28">
        <v>1.0991401962301128</v>
      </c>
      <c r="EF54" s="28">
        <v>1.2982004844028407</v>
      </c>
      <c r="EG54" s="28">
        <v>314.47974988787416</v>
      </c>
      <c r="EH54" s="28">
        <v>261.69091178881081</v>
      </c>
      <c r="EI54" s="28">
        <v>373.27308121931617</v>
      </c>
      <c r="EJ54" s="28">
        <v>516.17620762344131</v>
      </c>
      <c r="EK54" s="28">
        <v>792.14367928113131</v>
      </c>
      <c r="EL54" s="28">
        <v>1436.8248133675711</v>
      </c>
      <c r="EM54" s="28">
        <v>556.98887987708497</v>
      </c>
      <c r="EN54" s="28">
        <v>665.50946793322032</v>
      </c>
      <c r="EO54" s="28">
        <v>24.099558542609852</v>
      </c>
    </row>
    <row r="55" spans="2:145" x14ac:dyDescent="0.25">
      <c r="B55" s="39">
        <v>47209</v>
      </c>
      <c r="C55" s="27">
        <v>465.50569304811381</v>
      </c>
      <c r="D55" s="27">
        <v>15.365405556206051</v>
      </c>
      <c r="E55" s="27">
        <v>-8.7592549781597704</v>
      </c>
      <c r="F55" s="27">
        <v>370.43565839983012</v>
      </c>
      <c r="G55" s="27">
        <v>5.2442916879755872</v>
      </c>
      <c r="H55" s="27">
        <v>409.38272796960871</v>
      </c>
      <c r="I55" s="27">
        <v>0.19734701493916601</v>
      </c>
      <c r="J55" s="27">
        <v>8.5129793552488575</v>
      </c>
      <c r="K55" s="27">
        <v>646.10498565871467</v>
      </c>
      <c r="L55" s="27">
        <v>19.574331224728979</v>
      </c>
      <c r="M55" s="27">
        <v>629.06410058916958</v>
      </c>
      <c r="N55" s="27">
        <v>620.29618331592383</v>
      </c>
      <c r="O55" s="27">
        <v>-11.000000000000046</v>
      </c>
      <c r="P55" s="27">
        <v>376.21448444516028</v>
      </c>
      <c r="Q55" s="27">
        <v>354.5716079614138</v>
      </c>
      <c r="R55" s="27">
        <v>548.61132657871815</v>
      </c>
      <c r="S55" s="27">
        <v>655.22027065012855</v>
      </c>
      <c r="T55" s="27">
        <v>645.5015273424109</v>
      </c>
      <c r="U55" s="27">
        <v>633.56452736130609</v>
      </c>
      <c r="V55" s="27">
        <v>684.32863351371861</v>
      </c>
      <c r="W55" s="27">
        <v>9.113169253140919</v>
      </c>
      <c r="X55" s="27">
        <v>5.4665847469753439</v>
      </c>
      <c r="Y55" s="27">
        <v>18.451044426771958</v>
      </c>
      <c r="Z55" s="27">
        <v>0.75743619681743812</v>
      </c>
      <c r="AA55" s="27">
        <v>700.32863351371861</v>
      </c>
      <c r="AB55" s="27">
        <v>25.226338506281838</v>
      </c>
      <c r="AC55" s="27">
        <v>20.315290809928516</v>
      </c>
      <c r="AD55" s="27">
        <v>9.4914784690654965</v>
      </c>
      <c r="AE55" s="27">
        <v>-60.35256665635049</v>
      </c>
      <c r="AF55" s="27">
        <v>-5.0117165959715768</v>
      </c>
      <c r="AG55" s="27">
        <v>9.1328584081049904</v>
      </c>
      <c r="AH55" s="27">
        <v>8.3151982216222429</v>
      </c>
      <c r="AI55" s="27">
        <v>8.1172620571705068</v>
      </c>
      <c r="AJ55" s="27">
        <v>-120.70513331270098</v>
      </c>
      <c r="AK55" s="27">
        <v>5.0365736277986883</v>
      </c>
      <c r="AL55" s="27">
        <v>30.771627168329768</v>
      </c>
      <c r="AM55" s="27">
        <v>-8.5411793490422596</v>
      </c>
      <c r="AN55" s="27">
        <v>388.94475081465129</v>
      </c>
      <c r="AO55" s="27">
        <v>2.8000378235895123</v>
      </c>
      <c r="AP55" s="27">
        <v>584.89849447197685</v>
      </c>
      <c r="AQ55" s="27">
        <v>627.88109598442247</v>
      </c>
      <c r="AR55" s="27">
        <v>6.1196325599744075</v>
      </c>
      <c r="AS55" s="27">
        <v>587.3571994015108</v>
      </c>
      <c r="AT55" s="27">
        <v>20.602729887227461</v>
      </c>
      <c r="AU55" s="27">
        <v>641.66132034985628</v>
      </c>
      <c r="AV55" s="27">
        <v>641.66132034985628</v>
      </c>
      <c r="AW55" s="27">
        <v>8.5052142891572657</v>
      </c>
      <c r="AX55" s="27">
        <v>-8.0411740132516307</v>
      </c>
      <c r="AY55" s="27">
        <v>524.63265099707462</v>
      </c>
      <c r="AZ55" s="27">
        <v>-7.9497911758504411</v>
      </c>
      <c r="BA55" s="27">
        <v>492.0490879721707</v>
      </c>
      <c r="BB55" s="27">
        <v>603.41478850865212</v>
      </c>
      <c r="BC55" s="27">
        <v>-16.064593842916928</v>
      </c>
      <c r="BD55" s="27">
        <v>-128.70513331270098</v>
      </c>
      <c r="BE55" s="27">
        <v>10001.762776795413</v>
      </c>
      <c r="BF55" s="27">
        <v>79.45586815051341</v>
      </c>
      <c r="BG55" s="27">
        <v>12.685181849541351</v>
      </c>
      <c r="BH55" s="27">
        <v>706.56500517490963</v>
      </c>
      <c r="BI55" s="27">
        <v>15.25</v>
      </c>
      <c r="BJ55" s="27">
        <v>13.669784214391759</v>
      </c>
      <c r="BK55" s="27">
        <v>635.24794363379976</v>
      </c>
      <c r="BL55" s="27">
        <v>1240.7800810369356</v>
      </c>
      <c r="BM55" s="27">
        <v>1276.9871030801091</v>
      </c>
      <c r="BN55" s="27">
        <v>604.73912676113002</v>
      </c>
      <c r="BO55" s="27">
        <v>606.73912676113002</v>
      </c>
      <c r="BP55" s="27">
        <v>656.17240291642145</v>
      </c>
      <c r="BQ55" s="27">
        <v>652.99765637207577</v>
      </c>
      <c r="BR55" s="27">
        <v>640.32863351371861</v>
      </c>
      <c r="BS55" s="27">
        <v>-6.7641061524125234</v>
      </c>
      <c r="BT55" s="27">
        <v>0.75743619681743812</v>
      </c>
      <c r="BU55" s="27">
        <v>-90.674396248604708</v>
      </c>
      <c r="BV55" s="27">
        <v>591.79487544791664</v>
      </c>
      <c r="BW55" s="27">
        <v>595.46357471567751</v>
      </c>
      <c r="BX55" s="27">
        <v>7.8951700187014247</v>
      </c>
      <c r="BY55" s="27">
        <v>8.5456703603200967</v>
      </c>
      <c r="BZ55" s="27">
        <v>100.01729323339845</v>
      </c>
      <c r="CA55" s="27">
        <v>620.29618331592383</v>
      </c>
      <c r="CB55" s="27">
        <v>93.978396420322895</v>
      </c>
      <c r="CC55" s="27">
        <v>0.20385506277194398</v>
      </c>
      <c r="CD55" s="27">
        <v>425.04392375873948</v>
      </c>
      <c r="CE55" s="27">
        <v>-3.8475814672020761</v>
      </c>
      <c r="CF55" s="27">
        <v>376.21448444516028</v>
      </c>
      <c r="CG55" s="27">
        <v>16.442696216288958</v>
      </c>
      <c r="CH55" s="27">
        <v>384.39140291983415</v>
      </c>
      <c r="CI55" s="27">
        <v>376.21448444516028</v>
      </c>
      <c r="CJ55" s="27">
        <v>-45.337198124302354</v>
      </c>
      <c r="CK55" s="27">
        <v>-43.337198124302354</v>
      </c>
      <c r="CL55" s="27">
        <v>374.69142087570106</v>
      </c>
      <c r="CM55" s="27">
        <v>-1.8817325548546591</v>
      </c>
      <c r="CN55" s="27">
        <v>392.79233228185336</v>
      </c>
      <c r="CO55" s="27">
        <v>16.28234946727753</v>
      </c>
      <c r="CP55" s="27">
        <v>23.708649133951447</v>
      </c>
      <c r="CQ55" s="27">
        <v>-11.675764566729418</v>
      </c>
      <c r="CR55" s="27">
        <v>-11.457132667798396</v>
      </c>
      <c r="CS55" s="27">
        <v>370.43565839983012</v>
      </c>
      <c r="CT55" s="27">
        <v>359.14330203819247</v>
      </c>
      <c r="CU55" s="27">
        <v>-1.0227214285714235</v>
      </c>
      <c r="CV55" s="27">
        <v>-37.068907955116451</v>
      </c>
      <c r="CW55" s="27">
        <v>0.54383904035814146</v>
      </c>
      <c r="CX55" s="27">
        <v>2.8595993419632411</v>
      </c>
      <c r="CY55" s="27">
        <v>18.226338506281838</v>
      </c>
      <c r="CZ55" s="27">
        <v>17.265162217722413</v>
      </c>
      <c r="DA55" s="27">
        <v>-5.073526784972894</v>
      </c>
      <c r="DB55" s="28">
        <v>210.34704043792635</v>
      </c>
      <c r="DC55" s="28">
        <v>639.9395249897749</v>
      </c>
      <c r="DD55" s="28">
        <v>643.55125074201112</v>
      </c>
      <c r="DE55" s="28">
        <v>631.0240346720999</v>
      </c>
      <c r="DF55" s="28">
        <v>593.6338010206025</v>
      </c>
      <c r="DG55" s="28">
        <v>585.88109598442247</v>
      </c>
      <c r="DH55" s="28">
        <v>600.62901500918622</v>
      </c>
      <c r="DI55" s="28">
        <v>3.3764732150271053</v>
      </c>
      <c r="DJ55" s="28">
        <v>18.315290809928516</v>
      </c>
      <c r="DK55" s="28">
        <v>642.26462911543683</v>
      </c>
      <c r="DL55" s="28">
        <v>18.285175604279875</v>
      </c>
      <c r="DM55" s="28">
        <v>18.285175604279875</v>
      </c>
      <c r="DN55" s="28">
        <v>618.06993040138241</v>
      </c>
      <c r="DO55" s="28">
        <v>2354.6020286518137</v>
      </c>
      <c r="DP55" s="28">
        <v>1683.3422261954718</v>
      </c>
      <c r="DQ55" s="28">
        <v>689.91146042868741</v>
      </c>
      <c r="DR55" s="28">
        <v>693.63354749825646</v>
      </c>
      <c r="DS55" s="28">
        <v>26.458010293097505</v>
      </c>
      <c r="DT55" s="28">
        <v>50.350213757348996</v>
      </c>
      <c r="DU55" s="28">
        <v>21.458010293097505</v>
      </c>
      <c r="DV55" s="28">
        <v>0.43749999999999656</v>
      </c>
      <c r="DW55" s="28">
        <v>53.26367907950322</v>
      </c>
      <c r="DX55" s="28">
        <v>-47.425775454895806</v>
      </c>
      <c r="DY55" s="28">
        <v>18.531353546450408</v>
      </c>
      <c r="DZ55" s="28">
        <v>177.84561560859598</v>
      </c>
      <c r="EA55" s="28">
        <v>18.316836584159724</v>
      </c>
      <c r="EB55" s="28">
        <v>-182.03501800062423</v>
      </c>
      <c r="EC55" s="28">
        <v>81.689450214977356</v>
      </c>
      <c r="ED55" s="28">
        <v>51.9366356509246</v>
      </c>
      <c r="EE55" s="28">
        <v>-0.7743148315389845</v>
      </c>
      <c r="EF55" s="28">
        <v>-0.58087228105777855</v>
      </c>
      <c r="EG55" s="28">
        <v>315.67753157071087</v>
      </c>
      <c r="EH55" s="28">
        <v>236.37819707941335</v>
      </c>
      <c r="EI55" s="28">
        <v>359.92288845488838</v>
      </c>
      <c r="EJ55" s="28">
        <v>508.99765637207577</v>
      </c>
      <c r="EK55" s="28">
        <v>793.56272369352621</v>
      </c>
      <c r="EL55" s="28">
        <v>1436.0114343994139</v>
      </c>
      <c r="EM55" s="28">
        <v>595.88109598442247</v>
      </c>
      <c r="EN55" s="28">
        <v>665.60345111115362</v>
      </c>
      <c r="EO55" s="28">
        <v>24.401035032176416</v>
      </c>
    </row>
    <row r="56" spans="2:145" x14ac:dyDescent="0.25">
      <c r="B56" s="39">
        <v>47239</v>
      </c>
      <c r="C56" s="27">
        <v>464.55243886196519</v>
      </c>
      <c r="D56" s="27">
        <v>15.354995107996597</v>
      </c>
      <c r="E56" s="27">
        <v>-8.7337654993721134</v>
      </c>
      <c r="F56" s="27">
        <v>371.40706510803903</v>
      </c>
      <c r="G56" s="27">
        <v>5.2442916879755872</v>
      </c>
      <c r="H56" s="27">
        <v>409.10638322520003</v>
      </c>
      <c r="I56" s="27">
        <v>0.19734701493916601</v>
      </c>
      <c r="J56" s="27">
        <v>8.2166494060073898</v>
      </c>
      <c r="K56" s="27">
        <v>645.91354044310799</v>
      </c>
      <c r="L56" s="27">
        <v>19.370958078936741</v>
      </c>
      <c r="M56" s="27">
        <v>628.80282992540594</v>
      </c>
      <c r="N56" s="27">
        <v>622.20773657316954</v>
      </c>
      <c r="O56" s="27">
        <v>-11.000000000000046</v>
      </c>
      <c r="P56" s="27">
        <v>376.32978939935163</v>
      </c>
      <c r="Q56" s="27">
        <v>355.57229435443202</v>
      </c>
      <c r="R56" s="27">
        <v>548.61132657871815</v>
      </c>
      <c r="S56" s="27">
        <v>654.97900707434019</v>
      </c>
      <c r="T56" s="27">
        <v>645.29809529106456</v>
      </c>
      <c r="U56" s="27">
        <v>631.5369720859851</v>
      </c>
      <c r="V56" s="27">
        <v>683.99876169557422</v>
      </c>
      <c r="W56" s="27">
        <v>9.1718219961190055</v>
      </c>
      <c r="X56" s="27">
        <v>5.4665847469753439</v>
      </c>
      <c r="Y56" s="27">
        <v>18.435520017517515</v>
      </c>
      <c r="Z56" s="27">
        <v>0.75730684310679386</v>
      </c>
      <c r="AA56" s="27">
        <v>699.99876169557422</v>
      </c>
      <c r="AB56" s="27">
        <v>25.343643992238011</v>
      </c>
      <c r="AC56" s="27">
        <v>20.300216351564021</v>
      </c>
      <c r="AD56" s="27">
        <v>9.2163076192716442</v>
      </c>
      <c r="AE56" s="27">
        <v>-62.334039524079557</v>
      </c>
      <c r="AF56" s="27">
        <v>-5.3762427738682215</v>
      </c>
      <c r="AG56" s="27">
        <v>8.9431049312909021</v>
      </c>
      <c r="AH56" s="27">
        <v>8.4304651442360079</v>
      </c>
      <c r="AI56" s="27">
        <v>8.3023137267630354</v>
      </c>
      <c r="AJ56" s="27">
        <v>-124.66807904815911</v>
      </c>
      <c r="AK56" s="27">
        <v>5.0365736277986883</v>
      </c>
      <c r="AL56" s="27">
        <v>29.590761133251124</v>
      </c>
      <c r="AM56" s="27">
        <v>-8.5639283118252756</v>
      </c>
      <c r="AN56" s="27">
        <v>389.29720469322484</v>
      </c>
      <c r="AO56" s="27">
        <v>2.8000378235895123</v>
      </c>
      <c r="AP56" s="27">
        <v>585.95364308599198</v>
      </c>
      <c r="AQ56" s="27">
        <v>629.7067930904127</v>
      </c>
      <c r="AR56" s="27">
        <v>6.1196325599744075</v>
      </c>
      <c r="AS56" s="27">
        <v>597.54411860091329</v>
      </c>
      <c r="AT56" s="27">
        <v>20.589506407920638</v>
      </c>
      <c r="AU56" s="27">
        <v>639.34680272293053</v>
      </c>
      <c r="AV56" s="27">
        <v>639.34680272293053</v>
      </c>
      <c r="AW56" s="27">
        <v>8.2091546356072076</v>
      </c>
      <c r="AX56" s="27">
        <v>-8.0404776598959646</v>
      </c>
      <c r="AY56" s="27">
        <v>524.95950020765451</v>
      </c>
      <c r="AZ56" s="27">
        <v>-7.9502841835408669</v>
      </c>
      <c r="BA56" s="27">
        <v>488.25652371523012</v>
      </c>
      <c r="BB56" s="27">
        <v>604.53769555876613</v>
      </c>
      <c r="BC56" s="27">
        <v>-16.072205567015946</v>
      </c>
      <c r="BD56" s="27">
        <v>-132.66807904815911</v>
      </c>
      <c r="BE56" s="27">
        <v>10027.990757917054</v>
      </c>
      <c r="BF56" s="27">
        <v>77.805012902230843</v>
      </c>
      <c r="BG56" s="27">
        <v>12.684219028387961</v>
      </c>
      <c r="BH56" s="27">
        <v>706.0713968878614</v>
      </c>
      <c r="BI56" s="27">
        <v>15.25</v>
      </c>
      <c r="BJ56" s="27">
        <v>13.63891030616789</v>
      </c>
      <c r="BK56" s="27">
        <v>635.00297111688462</v>
      </c>
      <c r="BL56" s="27">
        <v>1240.4375435728539</v>
      </c>
      <c r="BM56" s="27">
        <v>1276.8307097942586</v>
      </c>
      <c r="BN56" s="27">
        <v>604.65590428001349</v>
      </c>
      <c r="BO56" s="27">
        <v>606.65590428001349</v>
      </c>
      <c r="BP56" s="27">
        <v>656.03311891353258</v>
      </c>
      <c r="BQ56" s="27">
        <v>652.85904626434751</v>
      </c>
      <c r="BR56" s="27">
        <v>639.99876169557422</v>
      </c>
      <c r="BS56" s="27">
        <v>-8.4617896095891183</v>
      </c>
      <c r="BT56" s="27">
        <v>0.75730684310679386</v>
      </c>
      <c r="BU56" s="27">
        <v>-90.47523212125229</v>
      </c>
      <c r="BV56" s="27">
        <v>593.09350701991582</v>
      </c>
      <c r="BW56" s="27">
        <v>595.15830889610936</v>
      </c>
      <c r="BX56" s="27">
        <v>8.0335667406963012</v>
      </c>
      <c r="BY56" s="27">
        <v>8.6570008454657597</v>
      </c>
      <c r="BZ56" s="27">
        <v>104.4373790465152</v>
      </c>
      <c r="CA56" s="27">
        <v>622.20773657316954</v>
      </c>
      <c r="CB56" s="27">
        <v>98.207443980551531</v>
      </c>
      <c r="CC56" s="27">
        <v>0.20387090744590661</v>
      </c>
      <c r="CD56" s="27">
        <v>425.01082083967367</v>
      </c>
      <c r="CE56" s="27">
        <v>-3.7007134460306474</v>
      </c>
      <c r="CF56" s="27">
        <v>376.32978939935163</v>
      </c>
      <c r="CG56" s="27">
        <v>16.452973148895712</v>
      </c>
      <c r="CH56" s="27">
        <v>384.36204370427924</v>
      </c>
      <c r="CI56" s="27">
        <v>376.32978939935163</v>
      </c>
      <c r="CJ56" s="27">
        <v>-45.237616060626145</v>
      </c>
      <c r="CK56" s="27">
        <v>-43.237616060626145</v>
      </c>
      <c r="CL56" s="27">
        <v>374.80614243393723</v>
      </c>
      <c r="CM56" s="27">
        <v>-1.8815888310583539</v>
      </c>
      <c r="CN56" s="27">
        <v>392.99791813925549</v>
      </c>
      <c r="CO56" s="27">
        <v>16.28234946727753</v>
      </c>
      <c r="CP56" s="27">
        <v>23.446914651339313</v>
      </c>
      <c r="CQ56" s="27">
        <v>-11.724768668632592</v>
      </c>
      <c r="CR56" s="27">
        <v>-11.511800727803617</v>
      </c>
      <c r="CS56" s="27">
        <v>371.40706510803903</v>
      </c>
      <c r="CT56" s="27">
        <v>359.115871233186</v>
      </c>
      <c r="CU56" s="27">
        <v>-1.0227214285714235</v>
      </c>
      <c r="CV56" s="27">
        <v>-36.972234458412352</v>
      </c>
      <c r="CW56" s="27">
        <v>0.54383904035814146</v>
      </c>
      <c r="CX56" s="27">
        <v>2.8613866345905024</v>
      </c>
      <c r="CY56" s="27">
        <v>18.343643992238011</v>
      </c>
      <c r="CZ56" s="27">
        <v>17.058814238147281</v>
      </c>
      <c r="DA56" s="27">
        <v>-5.073526784972894</v>
      </c>
      <c r="DB56" s="28">
        <v>208.97028670362107</v>
      </c>
      <c r="DC56" s="28">
        <v>639.74884186842542</v>
      </c>
      <c r="DD56" s="28">
        <v>643.37873132192851</v>
      </c>
      <c r="DE56" s="28">
        <v>630.79165527411453</v>
      </c>
      <c r="DF56" s="28">
        <v>591.72750915577137</v>
      </c>
      <c r="DG56" s="28">
        <v>587.7067930904127</v>
      </c>
      <c r="DH56" s="28">
        <v>598.67433076192901</v>
      </c>
      <c r="DI56" s="28">
        <v>3.3764732150271053</v>
      </c>
      <c r="DJ56" s="28">
        <v>18.300216351564021</v>
      </c>
      <c r="DK56" s="28">
        <v>641.9638367712023</v>
      </c>
      <c r="DL56" s="28">
        <v>18.218542954489678</v>
      </c>
      <c r="DM56" s="28">
        <v>18.218542954489678</v>
      </c>
      <c r="DN56" s="28">
        <v>619.97445384704042</v>
      </c>
      <c r="DO56" s="28">
        <v>2354.366450659953</v>
      </c>
      <c r="DP56" s="28">
        <v>1683.3422261954718</v>
      </c>
      <c r="DQ56" s="28">
        <v>689.70824368266653</v>
      </c>
      <c r="DR56" s="28">
        <v>693.35991944649868</v>
      </c>
      <c r="DS56" s="28">
        <v>26.454486433148858</v>
      </c>
      <c r="DT56" s="28">
        <v>50.39838803476168</v>
      </c>
      <c r="DU56" s="28">
        <v>21.454486433148858</v>
      </c>
      <c r="DV56" s="28">
        <v>0.43749999999999656</v>
      </c>
      <c r="DW56" s="28">
        <v>53.314640913833486</v>
      </c>
      <c r="DX56" s="28">
        <v>-49.852916042293785</v>
      </c>
      <c r="DY56" s="28">
        <v>18.416317313474018</v>
      </c>
      <c r="DZ56" s="28">
        <v>176.73493458932987</v>
      </c>
      <c r="EA56" s="28">
        <v>18.218752229817813</v>
      </c>
      <c r="EB56" s="28">
        <v>-180.65362395488808</v>
      </c>
      <c r="EC56" s="28">
        <v>80.473275275662928</v>
      </c>
      <c r="ED56" s="28">
        <v>51.664368048157513</v>
      </c>
      <c r="EE56" s="28">
        <v>-0.81728269407638887</v>
      </c>
      <c r="EF56" s="28">
        <v>-0.62929964573965291</v>
      </c>
      <c r="EG56" s="28">
        <v>315.45682214991621</v>
      </c>
      <c r="EH56" s="28">
        <v>236.37819707941335</v>
      </c>
      <c r="EI56" s="28">
        <v>359.89539810628787</v>
      </c>
      <c r="EJ56" s="28">
        <v>509.85904626434751</v>
      </c>
      <c r="EK56" s="28">
        <v>793.51826431934137</v>
      </c>
      <c r="EL56" s="28">
        <v>1435.7240021667481</v>
      </c>
      <c r="EM56" s="28">
        <v>597.7067930904127</v>
      </c>
      <c r="EN56" s="28">
        <v>665.49164918724432</v>
      </c>
      <c r="EO56" s="28">
        <v>24.407906453594716</v>
      </c>
    </row>
    <row r="57" spans="2:145" x14ac:dyDescent="0.25">
      <c r="B57" s="39">
        <v>47270</v>
      </c>
      <c r="C57" s="27">
        <v>463.59891731300462</v>
      </c>
      <c r="D57" s="27">
        <v>15.344837819942455</v>
      </c>
      <c r="E57" s="27">
        <v>-8.8309815948422816</v>
      </c>
      <c r="F57" s="27">
        <v>371.63683422096352</v>
      </c>
      <c r="G57" s="27">
        <v>5.2442916879755872</v>
      </c>
      <c r="H57" s="27">
        <v>408.34011966644857</v>
      </c>
      <c r="I57" s="27">
        <v>0.19734701493916601</v>
      </c>
      <c r="J57" s="27">
        <v>8.0247722391610932</v>
      </c>
      <c r="K57" s="27">
        <v>646.1688007305836</v>
      </c>
      <c r="L57" s="27">
        <v>19.246355614386211</v>
      </c>
      <c r="M57" s="27">
        <v>629.03990351557616</v>
      </c>
      <c r="N57" s="27">
        <v>622.66320951570412</v>
      </c>
      <c r="O57" s="27">
        <v>-11.000000000000046</v>
      </c>
      <c r="P57" s="27">
        <v>376.17689285435711</v>
      </c>
      <c r="Q57" s="27">
        <v>355.79221790692964</v>
      </c>
      <c r="R57" s="27">
        <v>560.93388954440729</v>
      </c>
      <c r="S57" s="27">
        <v>655.05814973324686</v>
      </c>
      <c r="T57" s="27">
        <v>645.54136206510179</v>
      </c>
      <c r="U57" s="27">
        <v>629.94515578825667</v>
      </c>
      <c r="V57" s="27">
        <v>684.1117004137127</v>
      </c>
      <c r="W57" s="27">
        <v>9.2144214197708667</v>
      </c>
      <c r="X57" s="27">
        <v>5.1631480828293972</v>
      </c>
      <c r="Y57" s="27">
        <v>18.395901342451904</v>
      </c>
      <c r="Z57" s="27">
        <v>0.75730748835962924</v>
      </c>
      <c r="AA57" s="27">
        <v>700.1117004137127</v>
      </c>
      <c r="AB57" s="27">
        <v>25.428842839541733</v>
      </c>
      <c r="AC57" s="27">
        <v>20.258613398069162</v>
      </c>
      <c r="AD57" s="27">
        <v>8.8823638688911313</v>
      </c>
      <c r="AE57" s="27">
        <v>-63.19369261707574</v>
      </c>
      <c r="AF57" s="27">
        <v>-5.4676505917673692</v>
      </c>
      <c r="AG57" s="27">
        <v>8.7490682724677242</v>
      </c>
      <c r="AH57" s="27">
        <v>8.4056925573512764</v>
      </c>
      <c r="AI57" s="27">
        <v>8.2637222916493638</v>
      </c>
      <c r="AJ57" s="27">
        <v>-126.38738523415148</v>
      </c>
      <c r="AK57" s="27">
        <v>5.0365736277986883</v>
      </c>
      <c r="AL57" s="27">
        <v>29.201083444044972</v>
      </c>
      <c r="AM57" s="27">
        <v>-8.6187118362242643</v>
      </c>
      <c r="AN57" s="27">
        <v>389.42075674743006</v>
      </c>
      <c r="AO57" s="27">
        <v>2.8000378235895123</v>
      </c>
      <c r="AP57" s="27">
        <v>583.38065677168561</v>
      </c>
      <c r="AQ57" s="27">
        <v>630.08411821086349</v>
      </c>
      <c r="AR57" s="27">
        <v>6.1196325599744075</v>
      </c>
      <c r="AS57" s="27">
        <v>604.937694588564</v>
      </c>
      <c r="AT57" s="27">
        <v>20.547319821166493</v>
      </c>
      <c r="AU57" s="27">
        <v>637.79934203410369</v>
      </c>
      <c r="AV57" s="27">
        <v>637.79934203410369</v>
      </c>
      <c r="AW57" s="27">
        <v>8.0174524884361453</v>
      </c>
      <c r="AX57" s="27">
        <v>-8.0408489244870189</v>
      </c>
      <c r="AY57" s="27">
        <v>525.54977143604845</v>
      </c>
      <c r="AZ57" s="27">
        <v>-7.9519027796287798</v>
      </c>
      <c r="BA57" s="27">
        <v>485.41210052252472</v>
      </c>
      <c r="BB57" s="27">
        <v>602.291881458538</v>
      </c>
      <c r="BC57" s="27">
        <v>-16.079792296454091</v>
      </c>
      <c r="BD57" s="27">
        <v>-134.38738523415148</v>
      </c>
      <c r="BE57" s="27">
        <v>10034.194523966014</v>
      </c>
      <c r="BF57" s="27">
        <v>76.116893970469192</v>
      </c>
      <c r="BG57" s="27">
        <v>12.683242292356317</v>
      </c>
      <c r="BH57" s="27">
        <v>705.57778860081294</v>
      </c>
      <c r="BI57" s="27">
        <v>15.25</v>
      </c>
      <c r="BJ57" s="27">
        <v>13.606928376423699</v>
      </c>
      <c r="BK57" s="27">
        <v>634.75850850654001</v>
      </c>
      <c r="BL57" s="27">
        <v>1240.5903664589525</v>
      </c>
      <c r="BM57" s="27">
        <v>1277.2937594769317</v>
      </c>
      <c r="BN57" s="27">
        <v>604.56948896831352</v>
      </c>
      <c r="BO57" s="27">
        <v>606.56948896831352</v>
      </c>
      <c r="BP57" s="27">
        <v>655.88889670693789</v>
      </c>
      <c r="BQ57" s="27">
        <v>652.71552184533118</v>
      </c>
      <c r="BR57" s="27">
        <v>640.1117004137127</v>
      </c>
      <c r="BS57" s="27">
        <v>-10.166544625456027</v>
      </c>
      <c r="BT57" s="27">
        <v>0.75730748835962924</v>
      </c>
      <c r="BU57" s="27">
        <v>-90.602002892770898</v>
      </c>
      <c r="BV57" s="27">
        <v>590.95554588337586</v>
      </c>
      <c r="BW57" s="27">
        <v>594.84224191655028</v>
      </c>
      <c r="BX57" s="27">
        <v>8.0328642192648552</v>
      </c>
      <c r="BY57" s="27">
        <v>8.487823226334223</v>
      </c>
      <c r="BZ57" s="27">
        <v>104.85564153387136</v>
      </c>
      <c r="CA57" s="27">
        <v>622.66320951570412</v>
      </c>
      <c r="CB57" s="27">
        <v>98.617857878801559</v>
      </c>
      <c r="CC57" s="27">
        <v>0.2039040166406815</v>
      </c>
      <c r="CD57" s="27">
        <v>424.97660234869778</v>
      </c>
      <c r="CE57" s="27">
        <v>-3.5460609077089771</v>
      </c>
      <c r="CF57" s="27">
        <v>376.17689285435711</v>
      </c>
      <c r="CG57" s="27">
        <v>16.462782549271626</v>
      </c>
      <c r="CH57" s="27">
        <v>384.33162663313595</v>
      </c>
      <c r="CI57" s="27">
        <v>376.17689285435711</v>
      </c>
      <c r="CJ57" s="27">
        <v>-45.301001446385449</v>
      </c>
      <c r="CK57" s="27">
        <v>-43.301001446385449</v>
      </c>
      <c r="CL57" s="27">
        <v>374.92509542992116</v>
      </c>
      <c r="CM57" s="27">
        <v>-1.8814399286829135</v>
      </c>
      <c r="CN57" s="27">
        <v>392.96681765513904</v>
      </c>
      <c r="CO57" s="27">
        <v>16.28234946727753</v>
      </c>
      <c r="CP57" s="27">
        <v>23.187102447021744</v>
      </c>
      <c r="CQ57" s="27">
        <v>-11.764042756765798</v>
      </c>
      <c r="CR57" s="27">
        <v>-11.556924443373049</v>
      </c>
      <c r="CS57" s="27">
        <v>371.63683422096352</v>
      </c>
      <c r="CT57" s="27">
        <v>359.08745205605112</v>
      </c>
      <c r="CU57" s="27">
        <v>-1.0227214285714235</v>
      </c>
      <c r="CV57" s="27">
        <v>-36.871980461830312</v>
      </c>
      <c r="CW57" s="27">
        <v>9.8737692216878781E-2</v>
      </c>
      <c r="CX57" s="27">
        <v>2.8630926172645745</v>
      </c>
      <c r="CY57" s="27">
        <v>18.428842839541733</v>
      </c>
      <c r="CZ57" s="27">
        <v>16.932047596856304</v>
      </c>
      <c r="DA57" s="27">
        <v>-5.073526784972894</v>
      </c>
      <c r="DB57" s="28">
        <v>208.43450143657631</v>
      </c>
      <c r="DC57" s="28">
        <v>639.93823323826587</v>
      </c>
      <c r="DD57" s="28">
        <v>643.58530529516361</v>
      </c>
      <c r="DE57" s="28">
        <v>630.8678816458787</v>
      </c>
      <c r="DF57" s="28">
        <v>589.41685234991553</v>
      </c>
      <c r="DG57" s="28">
        <v>588.08411821086349</v>
      </c>
      <c r="DH57" s="28">
        <v>597.60993672412485</v>
      </c>
      <c r="DI57" s="28">
        <v>3.3764732150271053</v>
      </c>
      <c r="DJ57" s="28">
        <v>18.258613398069162</v>
      </c>
      <c r="DK57" s="28">
        <v>642.10571380829981</v>
      </c>
      <c r="DL57" s="28">
        <v>18.179256315170473</v>
      </c>
      <c r="DM57" s="28">
        <v>18.179256315170473</v>
      </c>
      <c r="DN57" s="28">
        <v>620.42826785086618</v>
      </c>
      <c r="DO57" s="28">
        <v>2354.6020286518137</v>
      </c>
      <c r="DP57" s="28">
        <v>1683.3422261954718</v>
      </c>
      <c r="DQ57" s="28">
        <v>689.98262404432637</v>
      </c>
      <c r="DR57" s="28">
        <v>693.49673347237763</v>
      </c>
      <c r="DS57" s="28">
        <v>26.450812454652965</v>
      </c>
      <c r="DT57" s="28">
        <v>50.448383601429363</v>
      </c>
      <c r="DU57" s="28">
        <v>21.450812454652965</v>
      </c>
      <c r="DV57" s="28">
        <v>0.43749999999999656</v>
      </c>
      <c r="DW57" s="28">
        <v>53.367529424520235</v>
      </c>
      <c r="DX57" s="28">
        <v>-52.018035770824937</v>
      </c>
      <c r="DY57" s="28">
        <v>18.359516723449072</v>
      </c>
      <c r="DZ57" s="28">
        <v>176.29967798562421</v>
      </c>
      <c r="EA57" s="28">
        <v>18.179465139215299</v>
      </c>
      <c r="EB57" s="28">
        <v>-180.30827544345405</v>
      </c>
      <c r="EC57" s="28">
        <v>80.174509009159109</v>
      </c>
      <c r="ED57" s="28">
        <v>51.668154322990304</v>
      </c>
      <c r="EE57" s="28">
        <v>-0.92935347846229199</v>
      </c>
      <c r="EF57" s="28">
        <v>-0.74703118955989889</v>
      </c>
      <c r="EG57" s="28">
        <v>315.26764264637808</v>
      </c>
      <c r="EH57" s="28">
        <v>236.37819707941335</v>
      </c>
      <c r="EI57" s="28">
        <v>359.86691724011587</v>
      </c>
      <c r="EJ57" s="28">
        <v>510.71552184533118</v>
      </c>
      <c r="EK57" s="28">
        <v>793.47242629819812</v>
      </c>
      <c r="EL57" s="28">
        <v>1436.0114343994139</v>
      </c>
      <c r="EM57" s="28">
        <v>598.08411821086349</v>
      </c>
      <c r="EN57" s="28">
        <v>665.638672592082</v>
      </c>
      <c r="EO57" s="28">
        <v>24.416648578885866</v>
      </c>
    </row>
    <row r="58" spans="2:145" x14ac:dyDescent="0.25">
      <c r="B58" s="39">
        <v>47300</v>
      </c>
      <c r="C58" s="27">
        <v>462.6412015981515</v>
      </c>
      <c r="D58" s="27">
        <v>15.336493454500452</v>
      </c>
      <c r="E58" s="27">
        <v>-9.1038234661115691</v>
      </c>
      <c r="F58" s="27">
        <v>371.60831772526655</v>
      </c>
      <c r="G58" s="27">
        <v>5.2442916879755872</v>
      </c>
      <c r="H58" s="27">
        <v>407.57504071067706</v>
      </c>
      <c r="I58" s="27">
        <v>0.19734701493916601</v>
      </c>
      <c r="J58" s="27">
        <v>8.0135599879307957</v>
      </c>
      <c r="K58" s="27">
        <v>646.80695144927256</v>
      </c>
      <c r="L58" s="27">
        <v>19.162519387337621</v>
      </c>
      <c r="M58" s="27">
        <v>629.71385543324868</v>
      </c>
      <c r="N58" s="27">
        <v>621.64869596572055</v>
      </c>
      <c r="O58" s="27">
        <v>-11.000000000000046</v>
      </c>
      <c r="P58" s="27">
        <v>376.02861929796626</v>
      </c>
      <c r="Q58" s="27">
        <v>355.76491720281018</v>
      </c>
      <c r="R58" s="27">
        <v>562.17068680370221</v>
      </c>
      <c r="S58" s="27">
        <v>655.46003509780633</v>
      </c>
      <c r="T58" s="27">
        <v>646.16826026177239</v>
      </c>
      <c r="U58" s="27">
        <v>629.48443167799269</v>
      </c>
      <c r="V58" s="27">
        <v>684.47673732088128</v>
      </c>
      <c r="W58" s="27">
        <v>9.2247531577642921</v>
      </c>
      <c r="X58" s="27">
        <v>5.222735122705866</v>
      </c>
      <c r="Y58" s="27">
        <v>18.413422269308743</v>
      </c>
      <c r="Z58" s="27">
        <v>0.75747515792090825</v>
      </c>
      <c r="AA58" s="27">
        <v>700.47673732088128</v>
      </c>
      <c r="AB58" s="27">
        <v>25.449506315528584</v>
      </c>
      <c r="AC58" s="27">
        <v>20.275883483866544</v>
      </c>
      <c r="AD58" s="27">
        <v>8.5578925686403107</v>
      </c>
      <c r="AE58" s="27">
        <v>-62.336799717965263</v>
      </c>
      <c r="AF58" s="27">
        <v>-5.3224455205917076</v>
      </c>
      <c r="AG58" s="27">
        <v>8.56373958781022</v>
      </c>
      <c r="AH58" s="27">
        <v>8.203825041294861</v>
      </c>
      <c r="AI58" s="27">
        <v>8.0368233094303942</v>
      </c>
      <c r="AJ58" s="27">
        <v>-124.67359943593053</v>
      </c>
      <c r="AK58" s="27">
        <v>5.0365736277986883</v>
      </c>
      <c r="AL58" s="27">
        <v>29.600646885818712</v>
      </c>
      <c r="AM58" s="27">
        <v>-8.6838860526241834</v>
      </c>
      <c r="AN58" s="27">
        <v>389.53982818086115</v>
      </c>
      <c r="AO58" s="27">
        <v>2.8000378235895123</v>
      </c>
      <c r="AP58" s="27">
        <v>578.65994757834778</v>
      </c>
      <c r="AQ58" s="27">
        <v>628.94181409741805</v>
      </c>
      <c r="AR58" s="27">
        <v>6.1196325599744075</v>
      </c>
      <c r="AS58" s="27">
        <v>600.48130320802125</v>
      </c>
      <c r="AT58" s="27">
        <v>20.558667189820159</v>
      </c>
      <c r="AU58" s="27">
        <v>638.18003110306449</v>
      </c>
      <c r="AV58" s="27">
        <v>638.18003110306449</v>
      </c>
      <c r="AW58" s="27">
        <v>8.0062504643975512</v>
      </c>
      <c r="AX58" s="27">
        <v>-8.0226936014789363</v>
      </c>
      <c r="AY58" s="27">
        <v>526.34680606034919</v>
      </c>
      <c r="AZ58" s="27">
        <v>-7.9349701968331283</v>
      </c>
      <c r="BA58" s="27">
        <v>483.27878312799561</v>
      </c>
      <c r="BB58" s="27">
        <v>597.44565103173011</v>
      </c>
      <c r="BC58" s="27">
        <v>-16.077325858633902</v>
      </c>
      <c r="BD58" s="27">
        <v>-132.67359943593053</v>
      </c>
      <c r="BE58" s="27">
        <v>10033.424578582197</v>
      </c>
      <c r="BF58" s="27">
        <v>74.504534413948903</v>
      </c>
      <c r="BG58" s="27">
        <v>12.682313953196545</v>
      </c>
      <c r="BH58" s="27">
        <v>705.08418031376459</v>
      </c>
      <c r="BI58" s="27">
        <v>15.25</v>
      </c>
      <c r="BJ58" s="27">
        <v>13.575926310060119</v>
      </c>
      <c r="BK58" s="27">
        <v>635.02002689835399</v>
      </c>
      <c r="BL58" s="27">
        <v>1241.120371008441</v>
      </c>
      <c r="BM58" s="27">
        <v>1278.2802075105383</v>
      </c>
      <c r="BN58" s="27">
        <v>604.48553147835548</v>
      </c>
      <c r="BO58" s="27">
        <v>606.48553147835548</v>
      </c>
      <c r="BP58" s="27">
        <v>655.74913968252554</v>
      </c>
      <c r="BQ58" s="27">
        <v>652.57644100469054</v>
      </c>
      <c r="BR58" s="27">
        <v>640.47673732088128</v>
      </c>
      <c r="BS58" s="27">
        <v>-10.992305642888596</v>
      </c>
      <c r="BT58" s="27">
        <v>0.75747515792090825</v>
      </c>
      <c r="BU58" s="27">
        <v>-90.828354761029573</v>
      </c>
      <c r="BV58" s="27">
        <v>586.00880168836193</v>
      </c>
      <c r="BW58" s="27">
        <v>594.53598998179461</v>
      </c>
      <c r="BX58" s="27">
        <v>7.8544237756775521</v>
      </c>
      <c r="BY58" s="27">
        <v>8.0865769608859157</v>
      </c>
      <c r="BZ58" s="27">
        <v>102.11803560482414</v>
      </c>
      <c r="CA58" s="27">
        <v>621.64869596572055</v>
      </c>
      <c r="CB58" s="27">
        <v>95.994777746507864</v>
      </c>
      <c r="CC58" s="27">
        <v>0.20393901712844112</v>
      </c>
      <c r="CD58" s="27">
        <v>424.94349581652017</v>
      </c>
      <c r="CE58" s="27">
        <v>-3.3968362829554621</v>
      </c>
      <c r="CF58" s="27">
        <v>376.02861929796626</v>
      </c>
      <c r="CG58" s="27">
        <v>16.472308626111907</v>
      </c>
      <c r="CH58" s="27">
        <v>384.30213603864183</v>
      </c>
      <c r="CI58" s="27">
        <v>376.02861929796626</v>
      </c>
      <c r="CJ58" s="27">
        <v>-45.414177380514786</v>
      </c>
      <c r="CK58" s="27">
        <v>-43.414177380514786</v>
      </c>
      <c r="CL58" s="27">
        <v>375.03973459018323</v>
      </c>
      <c r="CM58" s="27">
        <v>-1.8812955617400002</v>
      </c>
      <c r="CN58" s="27">
        <v>392.93666446381661</v>
      </c>
      <c r="CO58" s="27">
        <v>16.28234946727753</v>
      </c>
      <c r="CP58" s="27">
        <v>22.927417256025787</v>
      </c>
      <c r="CQ58" s="27">
        <v>-11.803357586151176</v>
      </c>
      <c r="CR58" s="27">
        <v>-11.601894201502692</v>
      </c>
      <c r="CS58" s="27">
        <v>371.60831772526655</v>
      </c>
      <c r="CT58" s="27">
        <v>359.05989850150945</v>
      </c>
      <c r="CU58" s="27">
        <v>-0.92041071428570964</v>
      </c>
      <c r="CV58" s="27">
        <v>-36.775306965126212</v>
      </c>
      <c r="CW58" s="27">
        <v>0.91465617435913815</v>
      </c>
      <c r="CX58" s="27">
        <v>2.8647493262802755</v>
      </c>
      <c r="CY58" s="27">
        <v>18.449506315528584</v>
      </c>
      <c r="CZ58" s="27">
        <v>16.882004610949316</v>
      </c>
      <c r="DA58" s="27">
        <v>-5.073526784972894</v>
      </c>
      <c r="DB58" s="28">
        <v>208.61477222420211</v>
      </c>
      <c r="DC58" s="28">
        <v>640.63443518530983</v>
      </c>
      <c r="DD58" s="28">
        <v>644.30211595601816</v>
      </c>
      <c r="DE58" s="28">
        <v>631.31814633854844</v>
      </c>
      <c r="DF58" s="28">
        <v>588.83918814845163</v>
      </c>
      <c r="DG58" s="28">
        <v>586.94181409741805</v>
      </c>
      <c r="DH58" s="28">
        <v>597.19875277107349</v>
      </c>
      <c r="DI58" s="28">
        <v>3.3764732150271053</v>
      </c>
      <c r="DJ58" s="28">
        <v>18.275883483866544</v>
      </c>
      <c r="DK58" s="28">
        <v>642.49965271125757</v>
      </c>
      <c r="DL58" s="28">
        <v>18.182101188640111</v>
      </c>
      <c r="DM58" s="28">
        <v>18.182101188640111</v>
      </c>
      <c r="DN58" s="28">
        <v>619.41751629102248</v>
      </c>
      <c r="DO58" s="28">
        <v>2355.3087626273973</v>
      </c>
      <c r="DP58" s="28">
        <v>1683.3422261954718</v>
      </c>
      <c r="DQ58" s="28">
        <v>690.59843553102337</v>
      </c>
      <c r="DR58" s="28">
        <v>693.90717555001424</v>
      </c>
      <c r="DS58" s="28">
        <v>26.447231021110902</v>
      </c>
      <c r="DT58" s="28">
        <v>50.496928799537685</v>
      </c>
      <c r="DU58" s="28">
        <v>21.447231021110902</v>
      </c>
      <c r="DV58" s="28">
        <v>0.43749999999999656</v>
      </c>
      <c r="DW58" s="28">
        <v>53.418883642505357</v>
      </c>
      <c r="DX58" s="28">
        <v>-52.3306220585959</v>
      </c>
      <c r="DY58" s="28">
        <v>18.345425654120682</v>
      </c>
      <c r="DZ58" s="28">
        <v>176.45204854730974</v>
      </c>
      <c r="EA58" s="28">
        <v>18.182310045363831</v>
      </c>
      <c r="EB58" s="28">
        <v>-180.58091900511252</v>
      </c>
      <c r="EC58" s="28">
        <v>80.500159980794223</v>
      </c>
      <c r="ED58" s="28">
        <v>51.671825454500933</v>
      </c>
      <c r="EE58" s="28">
        <v>-1.0622983022091668</v>
      </c>
      <c r="EF58" s="28">
        <v>-0.88546842640667045</v>
      </c>
      <c r="EG58" s="28">
        <v>318.74662548293708</v>
      </c>
      <c r="EH58" s="28">
        <v>236.37819707941335</v>
      </c>
      <c r="EI58" s="28">
        <v>359.83930387552977</v>
      </c>
      <c r="EJ58" s="28">
        <v>511.57644100469054</v>
      </c>
      <c r="EK58" s="28">
        <v>783.66286356148919</v>
      </c>
      <c r="EL58" s="28">
        <v>1436.7300149810792</v>
      </c>
      <c r="EM58" s="28">
        <v>596.94181409741805</v>
      </c>
      <c r="EN58" s="28">
        <v>666.38004579135395</v>
      </c>
      <c r="EO58" s="28">
        <v>24.427765466658293</v>
      </c>
    </row>
    <row r="59" spans="2:145" x14ac:dyDescent="0.25">
      <c r="B59" s="39">
        <v>47331</v>
      </c>
      <c r="C59" s="27">
        <v>461.68300076952107</v>
      </c>
      <c r="D59" s="27">
        <v>15.321324441699215</v>
      </c>
      <c r="E59" s="27">
        <v>-9.5118420065841214</v>
      </c>
      <c r="F59" s="27">
        <v>370.57935427651819</v>
      </c>
      <c r="G59" s="27">
        <v>5.2442916879755872</v>
      </c>
      <c r="H59" s="27">
        <v>406.56464515571719</v>
      </c>
      <c r="I59" s="27">
        <v>0.19734701493916601</v>
      </c>
      <c r="J59" s="27">
        <v>8.1471235354532627</v>
      </c>
      <c r="K59" s="27">
        <v>647.50891723983045</v>
      </c>
      <c r="L59" s="27">
        <v>19.16734882076852</v>
      </c>
      <c r="M59" s="27">
        <v>630.38683586914715</v>
      </c>
      <c r="N59" s="27">
        <v>617.71325015544062</v>
      </c>
      <c r="O59" s="27">
        <v>-11.000000000000046</v>
      </c>
      <c r="P59" s="27">
        <v>375.61278821138092</v>
      </c>
      <c r="Q59" s="27">
        <v>354.70915000656896</v>
      </c>
      <c r="R59" s="27">
        <v>563.02444345236586</v>
      </c>
      <c r="S59" s="27">
        <v>656.1845595816136</v>
      </c>
      <c r="T59" s="27">
        <v>646.85882565699535</v>
      </c>
      <c r="U59" s="27">
        <v>630.03186747849361</v>
      </c>
      <c r="V59" s="27">
        <v>685.16129069416877</v>
      </c>
      <c r="W59" s="27">
        <v>9.239476563359549</v>
      </c>
      <c r="X59" s="27">
        <v>5.5339818095529925</v>
      </c>
      <c r="Y59" s="27">
        <v>18.386675730841379</v>
      </c>
      <c r="Z59" s="27">
        <v>0.75792776376551929</v>
      </c>
      <c r="AA59" s="27">
        <v>701.16129069416877</v>
      </c>
      <c r="AB59" s="27">
        <v>25.478953126719098</v>
      </c>
      <c r="AC59" s="27">
        <v>20.248453629569692</v>
      </c>
      <c r="AD59" s="27">
        <v>8.2217276445173049</v>
      </c>
      <c r="AE59" s="27">
        <v>-61.216325018902978</v>
      </c>
      <c r="AF59" s="27">
        <v>-5.1137619144525175</v>
      </c>
      <c r="AG59" s="27">
        <v>8.3741378681830358</v>
      </c>
      <c r="AH59" s="27">
        <v>7.7355160483823848</v>
      </c>
      <c r="AI59" s="27">
        <v>7.5773351155066209</v>
      </c>
      <c r="AJ59" s="27">
        <v>-122.43265003780596</v>
      </c>
      <c r="AK59" s="27">
        <v>5.0365736277986883</v>
      </c>
      <c r="AL59" s="27">
        <v>30.819769611060433</v>
      </c>
      <c r="AM59" s="27">
        <v>-8.7585792852194242</v>
      </c>
      <c r="AN59" s="27">
        <v>389.42918893277391</v>
      </c>
      <c r="AO59" s="27">
        <v>2.8000378235895123</v>
      </c>
      <c r="AP59" s="27">
        <v>572.9248478613431</v>
      </c>
      <c r="AQ59" s="27">
        <v>624.89865694488583</v>
      </c>
      <c r="AR59" s="27">
        <v>6.1196325599744075</v>
      </c>
      <c r="AS59" s="27">
        <v>592.37638041878154</v>
      </c>
      <c r="AT59" s="27">
        <v>20.526751478165906</v>
      </c>
      <c r="AU59" s="27">
        <v>646.28452117270945</v>
      </c>
      <c r="AV59" s="27">
        <v>646.28452117270945</v>
      </c>
      <c r="AW59" s="27">
        <v>8.1396921826836639</v>
      </c>
      <c r="AX59" s="27">
        <v>-7.9864604589078683</v>
      </c>
      <c r="AY59" s="27">
        <v>527.40718216202777</v>
      </c>
      <c r="AZ59" s="27">
        <v>-7.9000145795623489</v>
      </c>
      <c r="BA59" s="27">
        <v>481.57212921237237</v>
      </c>
      <c r="BB59" s="27">
        <v>591.71291503904274</v>
      </c>
      <c r="BC59" s="27">
        <v>-16.072102960615002</v>
      </c>
      <c r="BD59" s="27">
        <v>-130.43265003780596</v>
      </c>
      <c r="BE59" s="27">
        <v>10005.642565465991</v>
      </c>
      <c r="BF59" s="27">
        <v>72.854999453192406</v>
      </c>
      <c r="BG59" s="27">
        <v>12.681371431669021</v>
      </c>
      <c r="BH59" s="27">
        <v>704.59057202671625</v>
      </c>
      <c r="BI59" s="27">
        <v>15.25</v>
      </c>
      <c r="BJ59" s="27">
        <v>13.543863263906632</v>
      </c>
      <c r="BK59" s="27">
        <v>635.53501476113377</v>
      </c>
      <c r="BL59" s="27">
        <v>1241.7730485332131</v>
      </c>
      <c r="BM59" s="27">
        <v>1280.3931098223286</v>
      </c>
      <c r="BN59" s="27">
        <v>604.39851616879912</v>
      </c>
      <c r="BO59" s="27">
        <v>606.39851616879912</v>
      </c>
      <c r="BP59" s="27">
        <v>655.60463846369282</v>
      </c>
      <c r="BQ59" s="27">
        <v>652.43263892337575</v>
      </c>
      <c r="BR59" s="27">
        <v>641.16129069416877</v>
      </c>
      <c r="BS59" s="27">
        <v>-11.12942321567516</v>
      </c>
      <c r="BT59" s="27">
        <v>0.75792776376551929</v>
      </c>
      <c r="BU59" s="27">
        <v>-91.163392372388756</v>
      </c>
      <c r="BV59" s="27">
        <v>580.15219492701385</v>
      </c>
      <c r="BW59" s="27">
        <v>594.21937681038492</v>
      </c>
      <c r="BX59" s="27">
        <v>7.4104302310036347</v>
      </c>
      <c r="BY59" s="27">
        <v>7.606014619970253</v>
      </c>
      <c r="BZ59" s="27">
        <v>98.125680226441361</v>
      </c>
      <c r="CA59" s="27">
        <v>617.71325015544062</v>
      </c>
      <c r="CB59" s="27">
        <v>92.167222043262967</v>
      </c>
      <c r="CC59" s="27">
        <v>0.20417399555476914</v>
      </c>
      <c r="CD59" s="27">
        <v>424.90931585737212</v>
      </c>
      <c r="CE59" s="27">
        <v>-3.2407525586011161</v>
      </c>
      <c r="CF59" s="27">
        <v>375.61278821138092</v>
      </c>
      <c r="CG59" s="27">
        <v>16.48262084868221</v>
      </c>
      <c r="CH59" s="27">
        <v>384.27162978835997</v>
      </c>
      <c r="CI59" s="27">
        <v>375.61278821138092</v>
      </c>
      <c r="CJ59" s="27">
        <v>-45.581696186194378</v>
      </c>
      <c r="CK59" s="27">
        <v>-43.581696186194378</v>
      </c>
      <c r="CL59" s="27">
        <v>375.15810619906773</v>
      </c>
      <c r="CM59" s="27">
        <v>-1.8811462228009768</v>
      </c>
      <c r="CN59" s="27">
        <v>392.66994149137503</v>
      </c>
      <c r="CO59" s="27">
        <v>16.28234946727753</v>
      </c>
      <c r="CP59" s="27">
        <v>22.689865120450801</v>
      </c>
      <c r="CQ59" s="27">
        <v>-11.852379631383942</v>
      </c>
      <c r="CR59" s="27">
        <v>-11.65675016582267</v>
      </c>
      <c r="CS59" s="27">
        <v>370.57935427651819</v>
      </c>
      <c r="CT59" s="27">
        <v>359.03139600281719</v>
      </c>
      <c r="CU59" s="27">
        <v>-0.92041071428570964</v>
      </c>
      <c r="CV59" s="27">
        <v>-36.678633468422113</v>
      </c>
      <c r="CW59" s="27">
        <v>0.6921055002885077</v>
      </c>
      <c r="CX59" s="27">
        <v>2.8665427562925023</v>
      </c>
      <c r="CY59" s="27">
        <v>18.478953126719098</v>
      </c>
      <c r="CZ59" s="27">
        <v>16.887955893875219</v>
      </c>
      <c r="DA59" s="27">
        <v>-5.073526784972894</v>
      </c>
      <c r="DB59" s="28">
        <v>209.63293623427472</v>
      </c>
      <c r="DC59" s="28">
        <v>641.01389122139574</v>
      </c>
      <c r="DD59" s="28">
        <v>644.69154823541771</v>
      </c>
      <c r="DE59" s="28">
        <v>632.01598515342891</v>
      </c>
      <c r="DF59" s="28">
        <v>588.95472098874438</v>
      </c>
      <c r="DG59" s="28">
        <v>582.89865694488583</v>
      </c>
      <c r="DH59" s="28">
        <v>597.26125141300122</v>
      </c>
      <c r="DI59" s="28">
        <v>3.3764732150271053</v>
      </c>
      <c r="DJ59" s="28">
        <v>18.248453629569692</v>
      </c>
      <c r="DK59" s="28">
        <v>643.20985120437786</v>
      </c>
      <c r="DL59" s="28">
        <v>18.217642412208249</v>
      </c>
      <c r="DM59" s="28">
        <v>18.217642412208249</v>
      </c>
      <c r="DN59" s="28">
        <v>615.49660622346164</v>
      </c>
      <c r="DO59" s="28">
        <v>2356.0154966029804</v>
      </c>
      <c r="DP59" s="28">
        <v>1683.3422261954718</v>
      </c>
      <c r="DQ59" s="28">
        <v>691.348351018362</v>
      </c>
      <c r="DR59" s="28">
        <v>694.59124567940876</v>
      </c>
      <c r="DS59" s="28">
        <v>26.443508879598326</v>
      </c>
      <c r="DT59" s="28">
        <v>50.547211889508887</v>
      </c>
      <c r="DU59" s="28">
        <v>21.443508879598326</v>
      </c>
      <c r="DV59" s="28">
        <v>0.43749999999999656</v>
      </c>
      <c r="DW59" s="28">
        <v>53.472076313747216</v>
      </c>
      <c r="DX59" s="28">
        <v>-43.546028000797513</v>
      </c>
      <c r="DY59" s="28">
        <v>18.363490052779419</v>
      </c>
      <c r="DZ59" s="28">
        <v>177.25959729056731</v>
      </c>
      <c r="EA59" s="28">
        <v>18.217851677191902</v>
      </c>
      <c r="EB59" s="28">
        <v>-181.54425958963901</v>
      </c>
      <c r="EC59" s="28">
        <v>81.817253975797698</v>
      </c>
      <c r="ED59" s="28">
        <v>51.951494131323074</v>
      </c>
      <c r="EE59" s="28">
        <v>-1.2181514726797693</v>
      </c>
      <c r="EF59" s="28">
        <v>-1.0470070562995659</v>
      </c>
      <c r="EG59" s="28">
        <v>318.96303895757632</v>
      </c>
      <c r="EH59" s="28">
        <v>236.37819707941335</v>
      </c>
      <c r="EI59" s="28">
        <v>359.81073950693582</v>
      </c>
      <c r="EJ59" s="28">
        <v>512.43263892337575</v>
      </c>
      <c r="EK59" s="28">
        <v>783.6172899601986</v>
      </c>
      <c r="EL59" s="28">
        <v>1437.448595562744</v>
      </c>
      <c r="EM59" s="28">
        <v>592.89865694488583</v>
      </c>
      <c r="EN59" s="28">
        <v>666.7828225225677</v>
      </c>
      <c r="EO59" s="28">
        <v>24.439463466562465</v>
      </c>
    </row>
    <row r="60" spans="2:145" x14ac:dyDescent="0.25">
      <c r="B60" s="39">
        <v>47362</v>
      </c>
      <c r="C60" s="27">
        <v>460.72209860357879</v>
      </c>
      <c r="D60" s="27">
        <v>14.814620624092496</v>
      </c>
      <c r="E60" s="27">
        <v>-10.07101285631269</v>
      </c>
      <c r="F60" s="27">
        <v>369.03234246468162</v>
      </c>
      <c r="G60" s="27">
        <v>5.2442916879755872</v>
      </c>
      <c r="H60" s="27">
        <v>405.83957258717265</v>
      </c>
      <c r="I60" s="27">
        <v>0.19734701493916601</v>
      </c>
      <c r="J60" s="27">
        <v>8.3610544613761526</v>
      </c>
      <c r="K60" s="27">
        <v>649.16810910842162</v>
      </c>
      <c r="L60" s="27">
        <v>19.271316690859805</v>
      </c>
      <c r="M60" s="27">
        <v>632.05621370601273</v>
      </c>
      <c r="N60" s="27">
        <v>610.11798516284773</v>
      </c>
      <c r="O60" s="27">
        <v>-11.000000000000046</v>
      </c>
      <c r="P60" s="27">
        <v>374.93457301820177</v>
      </c>
      <c r="Q60" s="27">
        <v>353.15753132163201</v>
      </c>
      <c r="R60" s="27">
        <v>563.86788370790327</v>
      </c>
      <c r="S60" s="27">
        <v>657.23011325158075</v>
      </c>
      <c r="T60" s="27">
        <v>648.50716754193809</v>
      </c>
      <c r="U60" s="27">
        <v>630.5675530168071</v>
      </c>
      <c r="V60" s="27">
        <v>686.21843764641608</v>
      </c>
      <c r="W60" s="27">
        <v>9.2465339379996063</v>
      </c>
      <c r="X60" s="27">
        <v>5.2303023492064318</v>
      </c>
      <c r="Y60" s="27">
        <v>18.344302872224571</v>
      </c>
      <c r="Z60" s="27">
        <v>0.75892375694862035</v>
      </c>
      <c r="AA60" s="27">
        <v>702.21843764641608</v>
      </c>
      <c r="AB60" s="27">
        <v>25.493067875999213</v>
      </c>
      <c r="AC60" s="27">
        <v>20.201790226384983</v>
      </c>
      <c r="AD60" s="27">
        <v>7.8823599488955782</v>
      </c>
      <c r="AE60" s="27">
        <v>-58.710385290177484</v>
      </c>
      <c r="AF60" s="27">
        <v>-4.440573568517217</v>
      </c>
      <c r="AG60" s="27">
        <v>8.1871862866463925</v>
      </c>
      <c r="AH60" s="27">
        <v>6.892684178707202</v>
      </c>
      <c r="AI60" s="27">
        <v>6.7414217750339347</v>
      </c>
      <c r="AJ60" s="27">
        <v>-117.42077058035497</v>
      </c>
      <c r="AK60" s="27">
        <v>5.0365736277986883</v>
      </c>
      <c r="AL60" s="27">
        <v>32.586795357400952</v>
      </c>
      <c r="AM60" s="27">
        <v>-8.8462603206704262</v>
      </c>
      <c r="AN60" s="27">
        <v>389.04591364395981</v>
      </c>
      <c r="AO60" s="27">
        <v>2.8000378235895123</v>
      </c>
      <c r="AP60" s="27">
        <v>563.40958243770092</v>
      </c>
      <c r="AQ60" s="27">
        <v>617.12965924128707</v>
      </c>
      <c r="AR60" s="27">
        <v>6.1196325599744075</v>
      </c>
      <c r="AS60" s="27">
        <v>582.73607181910529</v>
      </c>
      <c r="AT60" s="27">
        <v>20.477391201716095</v>
      </c>
      <c r="AU60" s="27">
        <v>652.32329742908155</v>
      </c>
      <c r="AV60" s="27">
        <v>652.32329742908155</v>
      </c>
      <c r="AW60" s="27">
        <v>8.3534279727193983</v>
      </c>
      <c r="AX60" s="27">
        <v>-7.9310853555951066</v>
      </c>
      <c r="AY60" s="27">
        <v>528.72866861339912</v>
      </c>
      <c r="AZ60" s="27">
        <v>-7.8459290951351992</v>
      </c>
      <c r="BA60" s="27">
        <v>480.62398814813724</v>
      </c>
      <c r="BB60" s="27">
        <v>582.19775529860249</v>
      </c>
      <c r="BC60" s="27">
        <v>-16.067014597347555</v>
      </c>
      <c r="BD60" s="27">
        <v>-125.42077058035497</v>
      </c>
      <c r="BE60" s="27">
        <v>9963.8732465464036</v>
      </c>
      <c r="BF60" s="27">
        <v>71.228520693823612</v>
      </c>
      <c r="BG60" s="27">
        <v>12.6804452882412</v>
      </c>
      <c r="BH60" s="27">
        <v>704.308510148403</v>
      </c>
      <c r="BI60" s="27">
        <v>15.25</v>
      </c>
      <c r="BJ60" s="27">
        <v>13.511799381244206</v>
      </c>
      <c r="BK60" s="27">
        <v>636.30316958413289</v>
      </c>
      <c r="BL60" s="27">
        <v>1243.2962239024439</v>
      </c>
      <c r="BM60" s="27">
        <v>1289.4569920998867</v>
      </c>
      <c r="BN60" s="27">
        <v>604.31132428065757</v>
      </c>
      <c r="BO60" s="27">
        <v>606.31132428065757</v>
      </c>
      <c r="BP60" s="27">
        <v>655.4601663175481</v>
      </c>
      <c r="BQ60" s="27">
        <v>652.28886577408707</v>
      </c>
      <c r="BR60" s="27">
        <v>642.21843764641608</v>
      </c>
      <c r="BS60" s="27">
        <v>-11.650884629608981</v>
      </c>
      <c r="BT60" s="27">
        <v>0.75892375694862035</v>
      </c>
      <c r="BU60" s="27">
        <v>-91.625194245335109</v>
      </c>
      <c r="BV60" s="27">
        <v>570.41543785978592</v>
      </c>
      <c r="BW60" s="27">
        <v>593.90286281483736</v>
      </c>
      <c r="BX60" s="27">
        <v>6.5919927633689603</v>
      </c>
      <c r="BY60" s="27">
        <v>6.7916389935544661</v>
      </c>
      <c r="BZ60" s="27">
        <v>89.912803580053591</v>
      </c>
      <c r="CA60" s="27">
        <v>610.11798516284773</v>
      </c>
      <c r="CB60" s="27">
        <v>84.297981646381857</v>
      </c>
      <c r="CC60" s="27">
        <v>0.20535243520804303</v>
      </c>
      <c r="CD60" s="27">
        <v>424.87518995155762</v>
      </c>
      <c r="CE60" s="27">
        <v>-3.0825699510584741</v>
      </c>
      <c r="CF60" s="27">
        <v>374.93457301820177</v>
      </c>
      <c r="CG60" s="27">
        <v>16.491646778941444</v>
      </c>
      <c r="CH60" s="27">
        <v>384.24111607947623</v>
      </c>
      <c r="CI60" s="27">
        <v>374.93457301820177</v>
      </c>
      <c r="CJ60" s="27">
        <v>-45.812597122667555</v>
      </c>
      <c r="CK60" s="27">
        <v>-43.812597122667555</v>
      </c>
      <c r="CL60" s="27">
        <v>375.2765897288765</v>
      </c>
      <c r="CM60" s="27">
        <v>-1.8809968473494454</v>
      </c>
      <c r="CN60" s="27">
        <v>392.12848359501828</v>
      </c>
      <c r="CO60" s="27">
        <v>16.28234946727753</v>
      </c>
      <c r="CP60" s="27">
        <v>22.555332516033399</v>
      </c>
      <c r="CQ60" s="27">
        <v>-11.881978156705284</v>
      </c>
      <c r="CR60" s="27">
        <v>-11.69216931839158</v>
      </c>
      <c r="CS60" s="27">
        <v>369.03234246468162</v>
      </c>
      <c r="CT60" s="27">
        <v>359.00288653542879</v>
      </c>
      <c r="CU60" s="27">
        <v>-0.92041071428570964</v>
      </c>
      <c r="CV60" s="27">
        <v>-36.578379471840087</v>
      </c>
      <c r="CW60" s="27">
        <v>0.6921055002885077</v>
      </c>
      <c r="CX60" s="27">
        <v>2.8681124832941078</v>
      </c>
      <c r="CY60" s="27">
        <v>18.493067875999213</v>
      </c>
      <c r="CZ60" s="27">
        <v>16.994809231722535</v>
      </c>
      <c r="DA60" s="27">
        <v>-5.073526784972894</v>
      </c>
      <c r="DB60" s="28">
        <v>211.72874194787519</v>
      </c>
      <c r="DC60" s="28">
        <v>641.45670545844121</v>
      </c>
      <c r="DD60" s="28">
        <v>645.13856397318705</v>
      </c>
      <c r="DE60" s="28">
        <v>633.08621127156914</v>
      </c>
      <c r="DF60" s="28">
        <v>589.99451655137955</v>
      </c>
      <c r="DG60" s="28">
        <v>575.12965924128707</v>
      </c>
      <c r="DH60" s="28">
        <v>598.33437862871597</v>
      </c>
      <c r="DI60" s="28">
        <v>3.3764732150271053</v>
      </c>
      <c r="DJ60" s="28">
        <v>18.201790226384983</v>
      </c>
      <c r="DK60" s="28">
        <v>644.29903248835603</v>
      </c>
      <c r="DL60" s="28">
        <v>18.314116698912084</v>
      </c>
      <c r="DM60" s="28">
        <v>18.314116698912084</v>
      </c>
      <c r="DN60" s="28">
        <v>607.8681603069906</v>
      </c>
      <c r="DO60" s="28">
        <v>2357.900120537869</v>
      </c>
      <c r="DP60" s="28">
        <v>1683.3422261954718</v>
      </c>
      <c r="DQ60" s="28">
        <v>692.9915128232783</v>
      </c>
      <c r="DR60" s="28">
        <v>695.61735087350064</v>
      </c>
      <c r="DS60" s="28">
        <v>26.439770408556384</v>
      </c>
      <c r="DT60" s="28">
        <v>50.597567048338199</v>
      </c>
      <c r="DU60" s="28">
        <v>21.439770408556384</v>
      </c>
      <c r="DV60" s="28">
        <v>0.43749999999999656</v>
      </c>
      <c r="DW60" s="28">
        <v>53.525345224040386</v>
      </c>
      <c r="DX60" s="28">
        <v>-38.301013966287861</v>
      </c>
      <c r="DY60" s="28">
        <v>18.442523158726978</v>
      </c>
      <c r="DZ60" s="28">
        <v>178.92516997939387</v>
      </c>
      <c r="EA60" s="28">
        <v>18.31432707209018</v>
      </c>
      <c r="EB60" s="28">
        <v>-183.41641204636039</v>
      </c>
      <c r="EC60" s="28">
        <v>84.14899130429049</v>
      </c>
      <c r="ED60" s="28">
        <v>52.507360014463963</v>
      </c>
      <c r="EE60" s="28">
        <v>-1.3993255934500721</v>
      </c>
      <c r="EF60" s="28">
        <v>-1.2338716578282121</v>
      </c>
      <c r="EG60" s="28">
        <v>319.30427783858835</v>
      </c>
      <c r="EH60" s="28">
        <v>242.54766802318602</v>
      </c>
      <c r="EI60" s="28">
        <v>360.78955822535141</v>
      </c>
      <c r="EJ60" s="28">
        <v>513.28886577408707</v>
      </c>
      <c r="EK60" s="28">
        <v>783.57188386496614</v>
      </c>
      <c r="EL60" s="28">
        <v>1439.0294728424074</v>
      </c>
      <c r="EM60" s="28">
        <v>585.12965924128707</v>
      </c>
      <c r="EN60" s="28">
        <v>667.17852465951751</v>
      </c>
      <c r="EO60" s="28">
        <v>24.451324183759368</v>
      </c>
    </row>
    <row r="61" spans="2:145" x14ac:dyDescent="0.25">
      <c r="B61" s="39">
        <v>47392</v>
      </c>
      <c r="C61" s="27">
        <v>459.75848289326206</v>
      </c>
      <c r="D61" s="27">
        <v>15.216483428103915</v>
      </c>
      <c r="E61" s="27">
        <v>-10.752941873906943</v>
      </c>
      <c r="F61" s="27">
        <v>366.70929138870258</v>
      </c>
      <c r="G61" s="27">
        <v>9.2735339354114021</v>
      </c>
      <c r="H61" s="27">
        <v>404.83064099958256</v>
      </c>
      <c r="I61" s="27">
        <v>0.41226787053470865</v>
      </c>
      <c r="J61" s="27">
        <v>8.5392667481801983</v>
      </c>
      <c r="K61" s="27">
        <v>649.1042940365528</v>
      </c>
      <c r="L61" s="27">
        <v>19.204392019444722</v>
      </c>
      <c r="M61" s="27">
        <v>631.98339077949765</v>
      </c>
      <c r="N61" s="27">
        <v>582.99150154135953</v>
      </c>
      <c r="O61" s="27">
        <v>-11.000000000000046</v>
      </c>
      <c r="P61" s="27">
        <v>374.29928786568564</v>
      </c>
      <c r="Q61" s="27">
        <v>350.86311843839064</v>
      </c>
      <c r="R61" s="27">
        <v>564.70433728608009</v>
      </c>
      <c r="S61" s="27">
        <v>657.69571969990886</v>
      </c>
      <c r="T61" s="27">
        <v>648.43244275835207</v>
      </c>
      <c r="U61" s="27">
        <v>629.54876919575793</v>
      </c>
      <c r="V61" s="27">
        <v>686.65711487647798</v>
      </c>
      <c r="W61" s="27">
        <v>9.242239890287534</v>
      </c>
      <c r="X61" s="27">
        <v>4.9255593275614826</v>
      </c>
      <c r="Y61" s="27">
        <v>18.229170611474924</v>
      </c>
      <c r="Z61" s="27">
        <v>0.765205806355159</v>
      </c>
      <c r="AA61" s="27">
        <v>702.65711487647798</v>
      </c>
      <c r="AB61" s="27">
        <v>25.484479780575068</v>
      </c>
      <c r="AC61" s="27">
        <v>20.085101166293555</v>
      </c>
      <c r="AD61" s="27">
        <v>7.5483403155799245</v>
      </c>
      <c r="AE61" s="27">
        <v>-55.805912521197634</v>
      </c>
      <c r="AF61" s="27">
        <v>-1.5019741677417255</v>
      </c>
      <c r="AG61" s="27">
        <v>8.0080846529759491</v>
      </c>
      <c r="AH61" s="27">
        <v>4.1776707564750781</v>
      </c>
      <c r="AI61" s="27">
        <v>4.0053364142580952</v>
      </c>
      <c r="AJ61" s="27">
        <v>-111.61182504239527</v>
      </c>
      <c r="AK61" s="27">
        <v>5.0365736277986883</v>
      </c>
      <c r="AL61" s="27">
        <v>35.248085319158271</v>
      </c>
      <c r="AM61" s="27">
        <v>-8.9322098081912458</v>
      </c>
      <c r="AN61" s="27">
        <v>388.65755624721618</v>
      </c>
      <c r="AO61" s="27">
        <v>2.8000378235895123</v>
      </c>
      <c r="AP61" s="27">
        <v>541.22138255080199</v>
      </c>
      <c r="AQ61" s="27">
        <v>589.5918884346039</v>
      </c>
      <c r="AR61" s="27">
        <v>6.1196325599744075</v>
      </c>
      <c r="AS61" s="27">
        <v>572.48898826743346</v>
      </c>
      <c r="AT61" s="27">
        <v>20.361127262996671</v>
      </c>
      <c r="AU61" s="27">
        <v>652.2521480947737</v>
      </c>
      <c r="AV61" s="27">
        <v>652.2521480947737</v>
      </c>
      <c r="AW61" s="27">
        <v>8.5314777041914489</v>
      </c>
      <c r="AX61" s="27">
        <v>-7.8754728297936269</v>
      </c>
      <c r="AY61" s="27">
        <v>530.04780793299403</v>
      </c>
      <c r="AZ61" s="27">
        <v>-7.7915740189181841</v>
      </c>
      <c r="BA61" s="27">
        <v>480.38695288207845</v>
      </c>
      <c r="BB61" s="27">
        <v>566.63797445846467</v>
      </c>
      <c r="BC61" s="27">
        <v>-16.080641738803273</v>
      </c>
      <c r="BD61" s="27">
        <v>-119.61182504239527</v>
      </c>
      <c r="BE61" s="27">
        <v>9901.1508674949691</v>
      </c>
      <c r="BF61" s="27">
        <v>69.670336480890754</v>
      </c>
      <c r="BG61" s="27">
        <v>12.679564023889235</v>
      </c>
      <c r="BH61" s="27">
        <v>703.88541733093291</v>
      </c>
      <c r="BI61" s="27">
        <v>15.25</v>
      </c>
      <c r="BJ61" s="27">
        <v>13.480796196245903</v>
      </c>
      <c r="BK61" s="27">
        <v>637.57721864067116</v>
      </c>
      <c r="BL61" s="27">
        <v>1243.209817422533</v>
      </c>
      <c r="BM61" s="27">
        <v>1284.9789438608891</v>
      </c>
      <c r="BN61" s="27">
        <v>604.22686501673718</v>
      </c>
      <c r="BO61" s="27">
        <v>606.22686501673718</v>
      </c>
      <c r="BP61" s="27">
        <v>655.32050120711961</v>
      </c>
      <c r="BQ61" s="27">
        <v>652.14987640272466</v>
      </c>
      <c r="BR61" s="27">
        <v>642.65711487647798</v>
      </c>
      <c r="BS61" s="27">
        <v>-13.108345680720049</v>
      </c>
      <c r="BT61" s="27">
        <v>0.765205806355159</v>
      </c>
      <c r="BU61" s="27">
        <v>-92.068908961334586</v>
      </c>
      <c r="BV61" s="27">
        <v>542.59460224713769</v>
      </c>
      <c r="BW61" s="27">
        <v>593.59691007931576</v>
      </c>
      <c r="BX61" s="27">
        <v>3.9006331594990589</v>
      </c>
      <c r="BY61" s="27">
        <v>4.5313015603792817</v>
      </c>
      <c r="BZ61" s="27">
        <v>64.646328669163694</v>
      </c>
      <c r="CA61" s="27">
        <v>582.99150154135953</v>
      </c>
      <c r="CB61" s="27">
        <v>60.110327773428679</v>
      </c>
      <c r="CC61" s="27">
        <v>0.20463928376794754</v>
      </c>
      <c r="CD61" s="27">
        <v>424.8422404193023</v>
      </c>
      <c r="CE61" s="27">
        <v>-2.9305732718996182</v>
      </c>
      <c r="CF61" s="27">
        <v>374.29928786568564</v>
      </c>
      <c r="CG61" s="27">
        <v>16.50039372888736</v>
      </c>
      <c r="CH61" s="27">
        <v>384.21160587934338</v>
      </c>
      <c r="CI61" s="27">
        <v>374.29928786568564</v>
      </c>
      <c r="CJ61" s="27">
        <v>-46.034454480667293</v>
      </c>
      <c r="CK61" s="27">
        <v>-44.034454480667293</v>
      </c>
      <c r="CL61" s="27">
        <v>375.39047339921501</v>
      </c>
      <c r="CM61" s="27">
        <v>-1.8808523844299614</v>
      </c>
      <c r="CN61" s="27">
        <v>391.5881295191158</v>
      </c>
      <c r="CO61" s="27">
        <v>16.28234946727753</v>
      </c>
      <c r="CP61" s="27">
        <v>22.212431324922491</v>
      </c>
      <c r="CQ61" s="27">
        <v>-11.911614385648262</v>
      </c>
      <c r="CR61" s="27">
        <v>-11.727421972500485</v>
      </c>
      <c r="CS61" s="27">
        <v>366.70929138870258</v>
      </c>
      <c r="CT61" s="27">
        <v>358.97531466301166</v>
      </c>
      <c r="CU61" s="27">
        <v>-0.92041071428570964</v>
      </c>
      <c r="CV61" s="27">
        <v>-36.481705975135981</v>
      </c>
      <c r="CW61" s="27">
        <v>0.6921055002885077</v>
      </c>
      <c r="CX61" s="27">
        <v>2.8696336919803542</v>
      </c>
      <c r="CY61" s="27">
        <v>18.484479780575068</v>
      </c>
      <c r="CZ61" s="27">
        <v>16.898538907034578</v>
      </c>
      <c r="DA61" s="27">
        <v>-5.073526784972894</v>
      </c>
      <c r="DB61" s="28">
        <v>212.06762180464244</v>
      </c>
      <c r="DC61" s="28">
        <v>641.26607665419169</v>
      </c>
      <c r="DD61" s="28">
        <v>644.9515864529285</v>
      </c>
      <c r="DE61" s="28">
        <v>633.53466913056923</v>
      </c>
      <c r="DF61" s="28">
        <v>589.41685234991553</v>
      </c>
      <c r="DG61" s="28">
        <v>547.5918884346039</v>
      </c>
      <c r="DH61" s="28">
        <v>597.80181874637992</v>
      </c>
      <c r="DI61" s="28">
        <v>3.3764732150271053</v>
      </c>
      <c r="DJ61" s="28">
        <v>18.085101166293555</v>
      </c>
      <c r="DK61" s="28">
        <v>644.75543314836273</v>
      </c>
      <c r="DL61" s="28">
        <v>18.330875394216079</v>
      </c>
      <c r="DM61" s="28">
        <v>18.330875394216079</v>
      </c>
      <c r="DN61" s="28">
        <v>580.71919165384315</v>
      </c>
      <c r="DO61" s="28">
        <v>2357.900120537869</v>
      </c>
      <c r="DP61" s="28">
        <v>1683.3422261954718</v>
      </c>
      <c r="DQ61" s="28">
        <v>692.98433689496085</v>
      </c>
      <c r="DR61" s="28">
        <v>696.09619996407673</v>
      </c>
      <c r="DS61" s="28">
        <v>26.436141957201805</v>
      </c>
      <c r="DT61" s="28">
        <v>50.64631760738601</v>
      </c>
      <c r="DU61" s="28">
        <v>21.436141957201805</v>
      </c>
      <c r="DV61" s="28">
        <v>0.43749999999999656</v>
      </c>
      <c r="DW61" s="28">
        <v>53.576916685972655</v>
      </c>
      <c r="DX61" s="28">
        <v>-38.301013966287861</v>
      </c>
      <c r="DY61" s="28">
        <v>18.442447453424393</v>
      </c>
      <c r="DZ61" s="28">
        <v>179.19402913565921</v>
      </c>
      <c r="EA61" s="28">
        <v>18.331085959900321</v>
      </c>
      <c r="EB61" s="28">
        <v>-183.81628927012613</v>
      </c>
      <c r="EC61" s="28">
        <v>86.623980826394671</v>
      </c>
      <c r="ED61" s="28">
        <v>53.063188119301202</v>
      </c>
      <c r="EE61" s="28">
        <v>-1.5784591224373061</v>
      </c>
      <c r="EF61" s="28">
        <v>-1.4185116807672316</v>
      </c>
      <c r="EG61" s="28">
        <v>319.63788619520977</v>
      </c>
      <c r="EH61" s="28">
        <v>230.20872613564066</v>
      </c>
      <c r="EI61" s="28">
        <v>358.74722373028453</v>
      </c>
      <c r="EJ61" s="28">
        <v>514.14987640272466</v>
      </c>
      <c r="EK61" s="28">
        <v>783.52812605143617</v>
      </c>
      <c r="EL61" s="28">
        <v>1439.0294728424074</v>
      </c>
      <c r="EM61" s="28">
        <v>557.5918884346039</v>
      </c>
      <c r="EN61" s="28">
        <v>667.05177132003553</v>
      </c>
      <c r="EO61" s="28">
        <v>24.4621598940371</v>
      </c>
    </row>
    <row r="62" spans="2:145" x14ac:dyDescent="0.25">
      <c r="B62" s="39">
        <v>47423</v>
      </c>
      <c r="C62" s="27">
        <v>458.80139835105285</v>
      </c>
      <c r="D62" s="27">
        <v>14.866510125141657</v>
      </c>
      <c r="E62" s="27">
        <v>-11.990180640753087</v>
      </c>
      <c r="F62" s="27">
        <v>368.44754967653074</v>
      </c>
      <c r="G62" s="27">
        <v>10.081010078486294</v>
      </c>
      <c r="H62" s="27">
        <v>407.22006244785439</v>
      </c>
      <c r="I62" s="27">
        <v>7.8855087909757122</v>
      </c>
      <c r="J62" s="27">
        <v>8.6933584191395212</v>
      </c>
      <c r="K62" s="27">
        <v>647.7161911490449</v>
      </c>
      <c r="L62" s="27">
        <v>19.344237468122291</v>
      </c>
      <c r="M62" s="27">
        <v>631.92699717451615</v>
      </c>
      <c r="N62" s="27">
        <v>580.72232568947652</v>
      </c>
      <c r="O62" s="27">
        <v>-11.000000000000153</v>
      </c>
      <c r="P62" s="27">
        <v>378.03662967033216</v>
      </c>
      <c r="Q62" s="27">
        <v>352.61787958074746</v>
      </c>
      <c r="R62" s="27">
        <v>563.51507764543828</v>
      </c>
      <c r="S62" s="27">
        <v>657.35970656333018</v>
      </c>
      <c r="T62" s="27">
        <v>648.14473450173762</v>
      </c>
      <c r="U62" s="27">
        <v>630.71656944948199</v>
      </c>
      <c r="V62" s="27">
        <v>686.29080322083985</v>
      </c>
      <c r="W62" s="27">
        <v>9.2031244293541494</v>
      </c>
      <c r="X62" s="27">
        <v>5.2397153116803654</v>
      </c>
      <c r="Y62" s="27">
        <v>18.282611281560591</v>
      </c>
      <c r="Z62" s="27">
        <v>0.77438134237325473</v>
      </c>
      <c r="AA62" s="27">
        <v>702.29080322083985</v>
      </c>
      <c r="AB62" s="27">
        <v>25.406248858708299</v>
      </c>
      <c r="AC62" s="27">
        <v>19.945969588481585</v>
      </c>
      <c r="AD62" s="27">
        <v>6.4740772884661446</v>
      </c>
      <c r="AE62" s="27">
        <v>-53.031094098133103</v>
      </c>
      <c r="AF62" s="27">
        <v>0.42518758657478833</v>
      </c>
      <c r="AG62" s="27">
        <v>7.8256698913914322</v>
      </c>
      <c r="AH62" s="27">
        <v>2.7144392369295409</v>
      </c>
      <c r="AI62" s="27">
        <v>2.5644501883834656</v>
      </c>
      <c r="AJ62" s="27">
        <v>-106.06218819626621</v>
      </c>
      <c r="AK62" s="27">
        <v>5.0365736277986413</v>
      </c>
      <c r="AL62" s="27">
        <v>31.361048631212459</v>
      </c>
      <c r="AM62" s="27">
        <v>-8.8075643653327802</v>
      </c>
      <c r="AN62" s="27">
        <v>392.73599168910908</v>
      </c>
      <c r="AO62" s="27">
        <v>2.8000377253713666</v>
      </c>
      <c r="AP62" s="27">
        <v>555.05164687805939</v>
      </c>
      <c r="AQ62" s="27">
        <v>582.21915134936819</v>
      </c>
      <c r="AR62" s="27">
        <v>2.3608681550642694</v>
      </c>
      <c r="AS62" s="27">
        <v>573.56777618445119</v>
      </c>
      <c r="AT62" s="27">
        <v>20.226988044578317</v>
      </c>
      <c r="AU62" s="27">
        <v>660.57987252408452</v>
      </c>
      <c r="AV62" s="27">
        <v>660.57987252408452</v>
      </c>
      <c r="AW62" s="27">
        <v>8.6858526963810014</v>
      </c>
      <c r="AX62" s="27">
        <v>-7.5527897053097677</v>
      </c>
      <c r="AY62" s="27">
        <v>533.1742824397312</v>
      </c>
      <c r="AZ62" s="27">
        <v>-7.4701977850925108</v>
      </c>
      <c r="BA62" s="27">
        <v>484.31955647225345</v>
      </c>
      <c r="BB62" s="27">
        <v>569.5029388139103</v>
      </c>
      <c r="BC62" s="27">
        <v>-16.099638207519941</v>
      </c>
      <c r="BD62" s="27">
        <v>-114.06218819626621</v>
      </c>
      <c r="BE62" s="27">
        <v>9948.0838412663306</v>
      </c>
      <c r="BF62" s="27">
        <v>68.083328055105454</v>
      </c>
      <c r="BG62" s="27">
        <v>11.923311169772724</v>
      </c>
      <c r="BH62" s="27">
        <v>705.12099150619542</v>
      </c>
      <c r="BI62" s="27">
        <v>15.25</v>
      </c>
      <c r="BJ62" s="27">
        <v>13.44881692555558</v>
      </c>
      <c r="BK62" s="27">
        <v>637.57136339683734</v>
      </c>
      <c r="BL62" s="27">
        <v>1242.3238407698532</v>
      </c>
      <c r="BM62" s="27">
        <v>1293.7861822879199</v>
      </c>
      <c r="BN62" s="27">
        <v>610.56817790439675</v>
      </c>
      <c r="BO62" s="27">
        <v>612.56817790439675</v>
      </c>
      <c r="BP62" s="27">
        <v>655.08938464936614</v>
      </c>
      <c r="BQ62" s="27">
        <v>660.04225318677538</v>
      </c>
      <c r="BR62" s="27">
        <v>642.29080322083985</v>
      </c>
      <c r="BS62" s="27">
        <v>-11.574233771357854</v>
      </c>
      <c r="BT62" s="27">
        <v>0.77438134237324296</v>
      </c>
      <c r="BU62" s="27">
        <v>-86.087697724361817</v>
      </c>
      <c r="BV62" s="27">
        <v>544.15895917249463</v>
      </c>
      <c r="BW62" s="27">
        <v>593.28140840860908</v>
      </c>
      <c r="BX62" s="27">
        <v>2.4618612625347507</v>
      </c>
      <c r="BY62" s="27">
        <v>1.8608661893808207</v>
      </c>
      <c r="BZ62" s="27">
        <v>55.570072337674326</v>
      </c>
      <c r="CA62" s="27">
        <v>580.72232568947618</v>
      </c>
      <c r="CB62" s="27">
        <v>53.311125166318732</v>
      </c>
      <c r="CC62" s="27">
        <v>0.20879158392261249</v>
      </c>
      <c r="CD62" s="27">
        <v>424.8082979690879</v>
      </c>
      <c r="CE62" s="27">
        <v>-2.8593890765380365</v>
      </c>
      <c r="CF62" s="27">
        <v>378.03662967033216</v>
      </c>
      <c r="CG62" s="27">
        <v>16.510463975880334</v>
      </c>
      <c r="CH62" s="27">
        <v>384.9446425308646</v>
      </c>
      <c r="CI62" s="27">
        <v>378.03662967033216</v>
      </c>
      <c r="CJ62" s="27">
        <v>-43.043848862180909</v>
      </c>
      <c r="CK62" s="27">
        <v>-41.043848862180909</v>
      </c>
      <c r="CL62" s="27">
        <v>375.46934291900067</v>
      </c>
      <c r="CM62" s="27">
        <v>-2.0450379476517031</v>
      </c>
      <c r="CN62" s="27">
        <v>395.59538076564712</v>
      </c>
      <c r="CO62" s="27">
        <v>16.281719512939453</v>
      </c>
      <c r="CP62" s="27">
        <v>19.596772854773125</v>
      </c>
      <c r="CQ62" s="27">
        <v>-11.960355491928368</v>
      </c>
      <c r="CR62" s="27">
        <v>-11.781945372059491</v>
      </c>
      <c r="CS62" s="27">
        <v>368.44754967653074</v>
      </c>
      <c r="CT62" s="27">
        <v>358.93676332962866</v>
      </c>
      <c r="CU62" s="27">
        <v>-1.462499999999991</v>
      </c>
      <c r="CV62" s="27">
        <v>-36.712776463417242</v>
      </c>
      <c r="CW62" s="27">
        <v>0.84097765176152706</v>
      </c>
      <c r="CX62" s="27">
        <v>2.8713850392835116</v>
      </c>
      <c r="CY62" s="27">
        <v>18.406248858708299</v>
      </c>
      <c r="CZ62" s="27">
        <v>16.968319712947142</v>
      </c>
      <c r="DA62" s="27">
        <v>-5.0649553594668619</v>
      </c>
      <c r="DB62" s="28">
        <v>209.71584523068589</v>
      </c>
      <c r="DC62" s="28">
        <v>640.4378829059882</v>
      </c>
      <c r="DD62" s="28">
        <v>644.13017657393732</v>
      </c>
      <c r="DE62" s="28">
        <v>633.19059018859593</v>
      </c>
      <c r="DF62" s="28">
        <v>614.97877425517186</v>
      </c>
      <c r="DG62" s="28">
        <v>540.21915134936819</v>
      </c>
      <c r="DH62" s="28">
        <v>619.37290310690719</v>
      </c>
      <c r="DI62" s="28">
        <v>3.3850446405331374</v>
      </c>
      <c r="DJ62" s="28">
        <v>17.945969588481585</v>
      </c>
      <c r="DK62" s="28">
        <v>644.41506534166888</v>
      </c>
      <c r="DL62" s="28">
        <v>18.224249460390048</v>
      </c>
      <c r="DM62" s="28">
        <v>18.224249460390048</v>
      </c>
      <c r="DN62" s="28">
        <v>578.44872881680271</v>
      </c>
      <c r="DO62" s="28">
        <v>2356.2002327924688</v>
      </c>
      <c r="DP62" s="28">
        <v>1683.3422261954718</v>
      </c>
      <c r="DQ62" s="28">
        <v>691.53518111380163</v>
      </c>
      <c r="DR62" s="28">
        <v>695.75736038277785</v>
      </c>
      <c r="DS62" s="28">
        <v>26.432386770557972</v>
      </c>
      <c r="DT62" s="28">
        <v>50.696660258241593</v>
      </c>
      <c r="DU62" s="28">
        <v>21.432386770557972</v>
      </c>
      <c r="DV62" s="28">
        <v>-0.12499999999999972</v>
      </c>
      <c r="DW62" s="28">
        <v>51.854396490100484</v>
      </c>
      <c r="DX62" s="28">
        <v>-30.665000057220482</v>
      </c>
      <c r="DY62" s="28">
        <v>18.318200224554658</v>
      </c>
      <c r="DZ62" s="28">
        <v>204.39570536804041</v>
      </c>
      <c r="EA62" s="28">
        <v>18.224174385673933</v>
      </c>
      <c r="EB62" s="28">
        <v>-181.94917406830493</v>
      </c>
      <c r="EC62" s="28">
        <v>82.616361786745586</v>
      </c>
      <c r="ED62" s="28">
        <v>52.096921559809061</v>
      </c>
      <c r="EE62" s="28">
        <v>-1.1231079299543143</v>
      </c>
      <c r="EF62" s="28">
        <v>-0.96884423599602032</v>
      </c>
      <c r="EG62" s="28">
        <v>319.30144393222736</v>
      </c>
      <c r="EH62" s="28">
        <v>261.81240377539865</v>
      </c>
      <c r="EI62" s="28">
        <v>374.23510339995124</v>
      </c>
      <c r="EJ62" s="28">
        <v>523.04225318677538</v>
      </c>
      <c r="EK62" s="28">
        <v>787.15523459779138</v>
      </c>
      <c r="EL62" s="28">
        <v>1437.5448840377808</v>
      </c>
      <c r="EM62" s="28">
        <v>550.21915134936819</v>
      </c>
      <c r="EN62" s="28">
        <v>664.6807553022611</v>
      </c>
      <c r="EO62" s="28">
        <v>22.974717885410602</v>
      </c>
    </row>
    <row r="63" spans="2:145" x14ac:dyDescent="0.25">
      <c r="B63" s="39">
        <v>47453</v>
      </c>
      <c r="C63" s="27">
        <v>457.85381778119176</v>
      </c>
      <c r="D63" s="27">
        <v>14.931879582861358</v>
      </c>
      <c r="E63" s="27">
        <v>-12.212926553738912</v>
      </c>
      <c r="F63" s="27">
        <v>367.68326699038766</v>
      </c>
      <c r="G63" s="27">
        <v>10.081010078486294</v>
      </c>
      <c r="H63" s="27">
        <v>406.21261920587676</v>
      </c>
      <c r="I63" s="27">
        <v>7.8855087909757122</v>
      </c>
      <c r="J63" s="27">
        <v>8.8517778778759357</v>
      </c>
      <c r="K63" s="27">
        <v>646.69522671597429</v>
      </c>
      <c r="L63" s="27">
        <v>19.004280792219294</v>
      </c>
      <c r="M63" s="27">
        <v>630.9192230316072</v>
      </c>
      <c r="N63" s="27">
        <v>578.17194180420381</v>
      </c>
      <c r="O63" s="27">
        <v>-11.000000000000153</v>
      </c>
      <c r="P63" s="27">
        <v>377.66257370862468</v>
      </c>
      <c r="Q63" s="27">
        <v>351.81606256504671</v>
      </c>
      <c r="R63" s="27">
        <v>564.65047355886907</v>
      </c>
      <c r="S63" s="27">
        <v>657.56788293291493</v>
      </c>
      <c r="T63" s="27">
        <v>647.11109690243609</v>
      </c>
      <c r="U63" s="27">
        <v>629.58479600975636</v>
      </c>
      <c r="V63" s="27">
        <v>686.42142358458852</v>
      </c>
      <c r="W63" s="27">
        <v>9.1787167322943226</v>
      </c>
      <c r="X63" s="27">
        <v>5.2457608988825815</v>
      </c>
      <c r="Y63" s="27">
        <v>18.203620687906046</v>
      </c>
      <c r="Z63" s="27">
        <v>0.77740020668325616</v>
      </c>
      <c r="AA63" s="27">
        <v>702.42142358458852</v>
      </c>
      <c r="AB63" s="27">
        <v>25.357433464588645</v>
      </c>
      <c r="AC63" s="27">
        <v>19.863764772559556</v>
      </c>
      <c r="AD63" s="27">
        <v>6.1723494444156923</v>
      </c>
      <c r="AE63" s="27">
        <v>-53.096880739106048</v>
      </c>
      <c r="AF63" s="27">
        <v>-0.57344575921540475</v>
      </c>
      <c r="AG63" s="27">
        <v>7.6503364919476784</v>
      </c>
      <c r="AH63" s="27">
        <v>2.428082799362683</v>
      </c>
      <c r="AI63" s="27">
        <v>2.3730830030250822</v>
      </c>
      <c r="AJ63" s="27">
        <v>-106.1937614782121</v>
      </c>
      <c r="AK63" s="27">
        <v>5.0365736277986413</v>
      </c>
      <c r="AL63" s="27">
        <v>32.006083112284145</v>
      </c>
      <c r="AM63" s="27">
        <v>-8.8799055156246478</v>
      </c>
      <c r="AN63" s="27">
        <v>392.61770859974388</v>
      </c>
      <c r="AO63" s="27">
        <v>2.8000377253713666</v>
      </c>
      <c r="AP63" s="27">
        <v>548.61041203172636</v>
      </c>
      <c r="AQ63" s="27">
        <v>579.62100199846623</v>
      </c>
      <c r="AR63" s="27">
        <v>2.3608681550642694</v>
      </c>
      <c r="AS63" s="27">
        <v>564.30973121572902</v>
      </c>
      <c r="AT63" s="27">
        <v>20.147654186532517</v>
      </c>
      <c r="AU63" s="27">
        <v>659.52183971098907</v>
      </c>
      <c r="AV63" s="27">
        <v>659.52183971098907</v>
      </c>
      <c r="AW63" s="27">
        <v>8.8441353779963627</v>
      </c>
      <c r="AX63" s="27">
        <v>-7.5721147345815325</v>
      </c>
      <c r="AY63" s="27">
        <v>533.76781152314652</v>
      </c>
      <c r="AZ63" s="27">
        <v>-7.490792592134544</v>
      </c>
      <c r="BA63" s="27">
        <v>483.3727458387304</v>
      </c>
      <c r="BB63" s="27">
        <v>563.27267294921307</v>
      </c>
      <c r="BC63" s="27">
        <v>-16.115077202030939</v>
      </c>
      <c r="BD63" s="27">
        <v>-114.1937614782121</v>
      </c>
      <c r="BE63" s="27">
        <v>9927.4482087404667</v>
      </c>
      <c r="BF63" s="27">
        <v>66.557927479944794</v>
      </c>
      <c r="BG63" s="27">
        <v>11.922458279959828</v>
      </c>
      <c r="BH63" s="27">
        <v>704.6980457950051</v>
      </c>
      <c r="BI63" s="27">
        <v>15.25</v>
      </c>
      <c r="BJ63" s="27">
        <v>13.417956306970002</v>
      </c>
      <c r="BK63" s="27">
        <v>637.07471336222488</v>
      </c>
      <c r="BL63" s="27">
        <v>1241.2415851202618</v>
      </c>
      <c r="BM63" s="27">
        <v>1291.922632183579</v>
      </c>
      <c r="BN63" s="27">
        <v>610.48385410815899</v>
      </c>
      <c r="BO63" s="27">
        <v>612.48385410815899</v>
      </c>
      <c r="BP63" s="27">
        <v>654.95212761882601</v>
      </c>
      <c r="BQ63" s="27">
        <v>659.90395841078555</v>
      </c>
      <c r="BR63" s="27">
        <v>642.42142358458852</v>
      </c>
      <c r="BS63" s="27">
        <v>-12.836627574832164</v>
      </c>
      <c r="BT63" s="27">
        <v>0.7774002066832445</v>
      </c>
      <c r="BU63" s="27">
        <v>-86.396438438750849</v>
      </c>
      <c r="BV63" s="27">
        <v>537.95171449511167</v>
      </c>
      <c r="BW63" s="27">
        <v>592.97701552761941</v>
      </c>
      <c r="BX63" s="27">
        <v>2.1991614809380917</v>
      </c>
      <c r="BY63" s="27">
        <v>1.6068061360689796</v>
      </c>
      <c r="BZ63" s="27">
        <v>50.697130947356165</v>
      </c>
      <c r="CA63" s="27">
        <v>578.17194180420347</v>
      </c>
      <c r="CB63" s="27">
        <v>48.470830478303746</v>
      </c>
      <c r="CC63" s="27">
        <v>0.20865770309279036</v>
      </c>
      <c r="CD63" s="27">
        <v>424.77558177021245</v>
      </c>
      <c r="CE63" s="27">
        <v>-2.7101478689937153</v>
      </c>
      <c r="CF63" s="27">
        <v>377.66257370862468</v>
      </c>
      <c r="CG63" s="27">
        <v>16.520479610277636</v>
      </c>
      <c r="CH63" s="27">
        <v>384.91520073080187</v>
      </c>
      <c r="CI63" s="27">
        <v>377.66257370862468</v>
      </c>
      <c r="CJ63" s="27">
        <v>-43.198219219375424</v>
      </c>
      <c r="CK63" s="27">
        <v>-41.198219219375424</v>
      </c>
      <c r="CL63" s="27">
        <v>375.58154148943237</v>
      </c>
      <c r="CM63" s="27">
        <v>-2.044881536594831</v>
      </c>
      <c r="CN63" s="27">
        <v>395.32785646873759</v>
      </c>
      <c r="CO63" s="27">
        <v>16.281719512939453</v>
      </c>
      <c r="CP63" s="27">
        <v>19.346728353890978</v>
      </c>
      <c r="CQ63" s="27">
        <v>-12.013734794857754</v>
      </c>
      <c r="CR63" s="27">
        <v>-11.840895053151046</v>
      </c>
      <c r="CS63" s="27">
        <v>367.68326699038766</v>
      </c>
      <c r="CT63" s="27">
        <v>358.90931069552613</v>
      </c>
      <c r="CU63" s="27">
        <v>-1.462499999999991</v>
      </c>
      <c r="CV63" s="27">
        <v>-36.612837466835217</v>
      </c>
      <c r="CW63" s="27">
        <v>0.29703124320873098</v>
      </c>
      <c r="CX63" s="27">
        <v>2.8731268887439119</v>
      </c>
      <c r="CY63" s="27">
        <v>18.357433464588645</v>
      </c>
      <c r="CZ63" s="27">
        <v>16.820832131964078</v>
      </c>
      <c r="DA63" s="27">
        <v>-5.0649553594668619</v>
      </c>
      <c r="DB63" s="28">
        <v>209.47902380227015</v>
      </c>
      <c r="DC63" s="28">
        <v>640.43731487854802</v>
      </c>
      <c r="DD63" s="28">
        <v>644.14147968026123</v>
      </c>
      <c r="DE63" s="28">
        <v>633.39109366198522</v>
      </c>
      <c r="DF63" s="28">
        <v>613.89550187159648</v>
      </c>
      <c r="DG63" s="28">
        <v>537.62100199846623</v>
      </c>
      <c r="DH63" s="28">
        <v>618.26988348631994</v>
      </c>
      <c r="DI63" s="28">
        <v>3.3850446405331374</v>
      </c>
      <c r="DJ63" s="28">
        <v>17.863764772559556</v>
      </c>
      <c r="DK63" s="28">
        <v>644.55487322254453</v>
      </c>
      <c r="DL63" s="28">
        <v>18.182107835234788</v>
      </c>
      <c r="DM63" s="28">
        <v>18.182107835234788</v>
      </c>
      <c r="DN63" s="28">
        <v>575.9083299873289</v>
      </c>
      <c r="DO63" s="28">
        <v>2355.2579411576794</v>
      </c>
      <c r="DP63" s="28">
        <v>1683.3422261954718</v>
      </c>
      <c r="DQ63" s="28">
        <v>690.56566742584778</v>
      </c>
      <c r="DR63" s="28">
        <v>695.89406590035605</v>
      </c>
      <c r="DS63" s="28">
        <v>26.428752181640295</v>
      </c>
      <c r="DT63" s="28">
        <v>50.745291890180553</v>
      </c>
      <c r="DU63" s="28">
        <v>21.428752181640295</v>
      </c>
      <c r="DV63" s="28">
        <v>-0.12499999999999972</v>
      </c>
      <c r="DW63" s="28">
        <v>51.904138700172673</v>
      </c>
      <c r="DX63" s="28">
        <v>-30.665000057220482</v>
      </c>
      <c r="DY63" s="28">
        <v>18.259355188626738</v>
      </c>
      <c r="DZ63" s="28">
        <v>204.1648917027494</v>
      </c>
      <c r="EA63" s="28">
        <v>18.182032934120912</v>
      </c>
      <c r="EB63" s="28">
        <v>-181.84003730489297</v>
      </c>
      <c r="EC63" s="28">
        <v>83.426534314295353</v>
      </c>
      <c r="ED63" s="28">
        <v>52.372412610506373</v>
      </c>
      <c r="EE63" s="28">
        <v>-1.2106990758503788</v>
      </c>
      <c r="EF63" s="28">
        <v>-1.0619234617552293</v>
      </c>
      <c r="EG63" s="28">
        <v>319.60592658414799</v>
      </c>
      <c r="EH63" s="28">
        <v>259.88213398568263</v>
      </c>
      <c r="EI63" s="28">
        <v>370.92788947101542</v>
      </c>
      <c r="EJ63" s="28">
        <v>523.90395841078555</v>
      </c>
      <c r="EK63" s="28">
        <v>787.11192928619846</v>
      </c>
      <c r="EL63" s="28">
        <v>1436.6826157878331</v>
      </c>
      <c r="EM63" s="28">
        <v>547.62100199846623</v>
      </c>
      <c r="EN63" s="28">
        <v>664.69241902726867</v>
      </c>
      <c r="EO63" s="28">
        <v>22.984314923890754</v>
      </c>
    </row>
    <row r="64" spans="2:145" x14ac:dyDescent="0.25">
      <c r="B64" s="39">
        <v>47484</v>
      </c>
      <c r="C64" s="27">
        <v>457.5160337751131</v>
      </c>
      <c r="D64" s="27">
        <v>14.758140758426968</v>
      </c>
      <c r="E64" s="27">
        <v>-12.204768259683268</v>
      </c>
      <c r="F64" s="27">
        <v>367.47030954875697</v>
      </c>
      <c r="G64" s="27">
        <v>10.531452578486288</v>
      </c>
      <c r="H64" s="27">
        <v>406.70912221748091</v>
      </c>
      <c r="I64" s="27">
        <v>8.2938964655310254</v>
      </c>
      <c r="J64" s="27">
        <v>8.8755848048499626</v>
      </c>
      <c r="K64" s="27">
        <v>648.1628630885134</v>
      </c>
      <c r="L64" s="27">
        <v>19.001012114020504</v>
      </c>
      <c r="M64" s="27">
        <v>632.34270412137994</v>
      </c>
      <c r="N64" s="27">
        <v>575.80050483328898</v>
      </c>
      <c r="O64" s="27">
        <v>-11.000000000000153</v>
      </c>
      <c r="P64" s="27">
        <v>377.37359119976679</v>
      </c>
      <c r="Q64" s="27">
        <v>351.61227757869324</v>
      </c>
      <c r="R64" s="27">
        <v>565.12574373245798</v>
      </c>
      <c r="S64" s="27">
        <v>655.39134910493374</v>
      </c>
      <c r="T64" s="27">
        <v>648.57111012726136</v>
      </c>
      <c r="U64" s="27">
        <v>629.24106633841029</v>
      </c>
      <c r="V64" s="27">
        <v>684.21500456988599</v>
      </c>
      <c r="W64" s="27">
        <v>9.1744934269802911</v>
      </c>
      <c r="X64" s="27">
        <v>5.3478290939943616</v>
      </c>
      <c r="Y64" s="27">
        <v>18.182244101182974</v>
      </c>
      <c r="Z64" s="27">
        <v>0.77836404818470306</v>
      </c>
      <c r="AA64" s="27">
        <v>700.21500456988599</v>
      </c>
      <c r="AB64" s="27">
        <v>25.348986853960582</v>
      </c>
      <c r="AC64" s="27">
        <v>19.842429881153244</v>
      </c>
      <c r="AD64" s="27">
        <v>6.3431933568161138</v>
      </c>
      <c r="AE64" s="27">
        <v>-51.398191286155097</v>
      </c>
      <c r="AF64" s="27">
        <v>0.14702430242607373</v>
      </c>
      <c r="AG64" s="27">
        <v>7.4761177164109114</v>
      </c>
      <c r="AH64" s="27">
        <v>2.3315907630796815</v>
      </c>
      <c r="AI64" s="27">
        <v>2.2472299355827516</v>
      </c>
      <c r="AJ64" s="27">
        <v>-102.79638257231019</v>
      </c>
      <c r="AK64" s="27">
        <v>5.0365736277986413</v>
      </c>
      <c r="AL64" s="27">
        <v>32.254162696043799</v>
      </c>
      <c r="AM64" s="27">
        <v>-8.8612326841062057</v>
      </c>
      <c r="AN64" s="27">
        <v>392.627373237168</v>
      </c>
      <c r="AO64" s="27">
        <v>2.8000360711297101</v>
      </c>
      <c r="AP64" s="27">
        <v>545.06667831482991</v>
      </c>
      <c r="AQ64" s="27">
        <v>578.67994325004236</v>
      </c>
      <c r="AR64" s="27">
        <v>2.3608681550642694</v>
      </c>
      <c r="AS64" s="27">
        <v>562.59076437655551</v>
      </c>
      <c r="AT64" s="27">
        <v>20.128033643371765</v>
      </c>
      <c r="AU64" s="27">
        <v>658.82606232352066</v>
      </c>
      <c r="AV64" s="27">
        <v>658.82606232352066</v>
      </c>
      <c r="AW64" s="27">
        <v>8.8679217504062073</v>
      </c>
      <c r="AX64" s="27">
        <v>-7.5531173496572244</v>
      </c>
      <c r="AY64" s="27">
        <v>533.67566237815424</v>
      </c>
      <c r="AZ64" s="27">
        <v>-7.4731099964821661</v>
      </c>
      <c r="BA64" s="27">
        <v>483.94083221884426</v>
      </c>
      <c r="BB64" s="27">
        <v>559.88799566369232</v>
      </c>
      <c r="BC64" s="27">
        <v>-16.110575313028068</v>
      </c>
      <c r="BD64" s="27">
        <v>-110.79638257231019</v>
      </c>
      <c r="BE64" s="27">
        <v>9921.6983578164381</v>
      </c>
      <c r="BF64" s="27">
        <v>65.042224132774919</v>
      </c>
      <c r="BG64" s="27">
        <v>13.235348339504341</v>
      </c>
      <c r="BH64" s="27">
        <v>704.48657293940983</v>
      </c>
      <c r="BI64" s="27">
        <v>15.25</v>
      </c>
      <c r="BJ64" s="27">
        <v>13.386194009220979</v>
      </c>
      <c r="BK64" s="27">
        <v>637.58962804633427</v>
      </c>
      <c r="BL64" s="27">
        <v>1240.5179566727841</v>
      </c>
      <c r="BM64" s="27">
        <v>1295.022154630205</v>
      </c>
      <c r="BN64" s="27">
        <v>610.39696685687591</v>
      </c>
      <c r="BO64" s="27">
        <v>612.39696685687591</v>
      </c>
      <c r="BP64" s="27">
        <v>654.81089465551463</v>
      </c>
      <c r="BQ64" s="27">
        <v>659.76165764158861</v>
      </c>
      <c r="BR64" s="27">
        <v>640.21500456988599</v>
      </c>
      <c r="BS64" s="27">
        <v>-10.973938231475699</v>
      </c>
      <c r="BT64" s="27">
        <v>0.77836404818469129</v>
      </c>
      <c r="BU64" s="27">
        <v>-86.576556473942489</v>
      </c>
      <c r="BV64" s="27">
        <v>534.09835809889546</v>
      </c>
      <c r="BW64" s="27">
        <v>592.54739621618921</v>
      </c>
      <c r="BX64" s="27">
        <v>2.127065485988751</v>
      </c>
      <c r="BY64" s="27">
        <v>1.5705267113646511</v>
      </c>
      <c r="BZ64" s="27">
        <v>46.773220920636973</v>
      </c>
      <c r="CA64" s="27">
        <v>575.80050483328864</v>
      </c>
      <c r="CB64" s="27">
        <v>44.605742842409917</v>
      </c>
      <c r="CC64" s="27">
        <v>0.20759006349529899</v>
      </c>
      <c r="CD64" s="27">
        <v>424.74194588008277</v>
      </c>
      <c r="CE64" s="27">
        <v>-2.5507360031840562</v>
      </c>
      <c r="CF64" s="27">
        <v>377.37359119976679</v>
      </c>
      <c r="CG64" s="27">
        <v>16.530744243939559</v>
      </c>
      <c r="CH64" s="27">
        <v>384.73094389859972</v>
      </c>
      <c r="CI64" s="27">
        <v>377.37359119976679</v>
      </c>
      <c r="CJ64" s="27">
        <v>-43.288278236971244</v>
      </c>
      <c r="CK64" s="27">
        <v>-41.288278236971244</v>
      </c>
      <c r="CL64" s="27">
        <v>375.62840596807257</v>
      </c>
      <c r="CM64" s="27">
        <v>-2.0447205510439703</v>
      </c>
      <c r="CN64" s="27">
        <v>395.17810924035206</v>
      </c>
      <c r="CO64" s="27">
        <v>16.280091340988161</v>
      </c>
      <c r="CP64" s="27">
        <v>19.465350882490817</v>
      </c>
      <c r="CQ64" s="27">
        <v>-12.069506205292706</v>
      </c>
      <c r="CR64" s="27">
        <v>-11.90239055674876</v>
      </c>
      <c r="CS64" s="27">
        <v>367.47030954875697</v>
      </c>
      <c r="CT64" s="27">
        <v>358.88105516479868</v>
      </c>
      <c r="CU64" s="27">
        <v>-1.4402699999999913</v>
      </c>
      <c r="CV64" s="27">
        <v>-36.79843846048756</v>
      </c>
      <c r="CW64" s="27">
        <v>0.94090861293393413</v>
      </c>
      <c r="CX64" s="27">
        <v>2.8749120424242465</v>
      </c>
      <c r="CY64" s="27">
        <v>18.348986853960582</v>
      </c>
      <c r="CZ64" s="27">
        <v>17.079656170929674</v>
      </c>
      <c r="DA64" s="27">
        <v>-4.9135863569553626</v>
      </c>
      <c r="DB64" s="28">
        <v>210.80446932146697</v>
      </c>
      <c r="DC64" s="28">
        <v>639.99339765258026</v>
      </c>
      <c r="DD64" s="28">
        <v>643.74172063352796</v>
      </c>
      <c r="DE64" s="28">
        <v>631.23166260675202</v>
      </c>
      <c r="DF64" s="28">
        <v>613.77513827342136</v>
      </c>
      <c r="DG64" s="28">
        <v>536.67994325004236</v>
      </c>
      <c r="DH64" s="28">
        <v>617.76201545643551</v>
      </c>
      <c r="DI64" s="28">
        <v>3.5364136430446367</v>
      </c>
      <c r="DJ64" s="28">
        <v>17.842429881153244</v>
      </c>
      <c r="DK64" s="28">
        <v>642.42141214275205</v>
      </c>
      <c r="DL64" s="28">
        <v>18.218647421423622</v>
      </c>
      <c r="DM64" s="28">
        <v>18.218647421423622</v>
      </c>
      <c r="DN64" s="28">
        <v>573.5461774737912</v>
      </c>
      <c r="DO64" s="28">
        <v>2306.5139079813111</v>
      </c>
      <c r="DP64" s="28">
        <v>1648.3391838805403</v>
      </c>
      <c r="DQ64" s="28">
        <v>690.39008066387794</v>
      </c>
      <c r="DR64" s="28">
        <v>693.77513037789515</v>
      </c>
      <c r="DS64" s="28">
        <v>26.227351496115592</v>
      </c>
      <c r="DT64" s="28">
        <v>50.795390621812061</v>
      </c>
      <c r="DU64" s="28">
        <v>21.227351496115592</v>
      </c>
      <c r="DV64" s="28">
        <v>-6.2499999999999861E-2</v>
      </c>
      <c r="DW64" s="28">
        <v>51.425436621979109</v>
      </c>
      <c r="DX64" s="28">
        <v>-30.70179805728915</v>
      </c>
      <c r="DY64" s="28">
        <v>18.08746569395133</v>
      </c>
      <c r="DZ64" s="28">
        <v>203.04750170670238</v>
      </c>
      <c r="EA64" s="28">
        <v>18.027310740469716</v>
      </c>
      <c r="EB64" s="28">
        <v>-180.89418535532266</v>
      </c>
      <c r="EC64" s="28">
        <v>83.584963149761492</v>
      </c>
      <c r="ED64" s="28">
        <v>52.229426001082082</v>
      </c>
      <c r="EE64" s="28">
        <v>-1.2676940611236323</v>
      </c>
      <c r="EF64" s="28">
        <v>-1.1245693390519205</v>
      </c>
      <c r="EG64" s="28">
        <v>319.6183745526792</v>
      </c>
      <c r="EH64" s="28">
        <v>260.84711477389618</v>
      </c>
      <c r="EI64" s="28">
        <v>372.53785432346177</v>
      </c>
      <c r="EJ64" s="28">
        <v>524.76165764158861</v>
      </c>
      <c r="EK64" s="28">
        <v>790.08236098870941</v>
      </c>
      <c r="EL64" s="28">
        <v>1436.9700385378158</v>
      </c>
      <c r="EM64" s="28">
        <v>546.67994325004236</v>
      </c>
      <c r="EN64" s="28">
        <v>666.34061611849177</v>
      </c>
      <c r="EO64" s="28">
        <v>25.293271214826746</v>
      </c>
    </row>
    <row r="65" spans="2:145" x14ac:dyDescent="0.25">
      <c r="B65" s="39">
        <v>47515</v>
      </c>
      <c r="C65" s="27">
        <v>456.57142860527426</v>
      </c>
      <c r="D65" s="27">
        <v>14.838748559350307</v>
      </c>
      <c r="E65" s="27">
        <v>-12.25562893035028</v>
      </c>
      <c r="F65" s="27">
        <v>368.69271554886939</v>
      </c>
      <c r="G65" s="27">
        <v>10.531452578486288</v>
      </c>
      <c r="H65" s="27">
        <v>407.40906658696491</v>
      </c>
      <c r="I65" s="27">
        <v>8.2938964655310254</v>
      </c>
      <c r="J65" s="27">
        <v>8.9640820995223471</v>
      </c>
      <c r="K65" s="27">
        <v>648.35429391971411</v>
      </c>
      <c r="L65" s="27">
        <v>18.59463038841578</v>
      </c>
      <c r="M65" s="27">
        <v>632.58260489278064</v>
      </c>
      <c r="N65" s="27">
        <v>580.43958353760661</v>
      </c>
      <c r="O65" s="27">
        <v>-11.000000000000153</v>
      </c>
      <c r="P65" s="27">
        <v>377.22221051794889</v>
      </c>
      <c r="Q65" s="27">
        <v>352.85248069143177</v>
      </c>
      <c r="R65" s="27">
        <v>566.7166069781739</v>
      </c>
      <c r="S65" s="27">
        <v>656.17827230623539</v>
      </c>
      <c r="T65" s="27">
        <v>648.7524090226774</v>
      </c>
      <c r="U65" s="27">
        <v>624.31361305824555</v>
      </c>
      <c r="V65" s="27">
        <v>684.97059094792189</v>
      </c>
      <c r="W65" s="27">
        <v>9.184108860741242</v>
      </c>
      <c r="X65" s="27">
        <v>4.6258979733274233</v>
      </c>
      <c r="Y65" s="27">
        <v>18.150859164269068</v>
      </c>
      <c r="Z65" s="27">
        <v>0.77568718231320921</v>
      </c>
      <c r="AA65" s="27">
        <v>700.97059094792189</v>
      </c>
      <c r="AB65" s="27">
        <v>25.368217721482484</v>
      </c>
      <c r="AC65" s="27">
        <v>19.810171806816566</v>
      </c>
      <c r="AD65" s="27">
        <v>6.139215901124718</v>
      </c>
      <c r="AE65" s="27">
        <v>-53.389861467999737</v>
      </c>
      <c r="AF65" s="27">
        <v>0.34682393136693862</v>
      </c>
      <c r="AG65" s="27">
        <v>7.2990968293672944</v>
      </c>
      <c r="AH65" s="27">
        <v>2.5208686604592212</v>
      </c>
      <c r="AI65" s="27">
        <v>2.4880607475541945</v>
      </c>
      <c r="AJ65" s="27">
        <v>-106.77972293599947</v>
      </c>
      <c r="AK65" s="27">
        <v>5.0365736277986413</v>
      </c>
      <c r="AL65" s="27">
        <v>31.167149879707495</v>
      </c>
      <c r="AM65" s="27">
        <v>-8.9890251950256435</v>
      </c>
      <c r="AN65" s="27">
        <v>392.7467557462378</v>
      </c>
      <c r="AO65" s="27">
        <v>2.8000360711297101</v>
      </c>
      <c r="AP65" s="27">
        <v>547.6214805660419</v>
      </c>
      <c r="AQ65" s="27">
        <v>583.23105010945812</v>
      </c>
      <c r="AR65" s="27">
        <v>2.3608681550642694</v>
      </c>
      <c r="AS65" s="27">
        <v>571.31613216406151</v>
      </c>
      <c r="AT65" s="27">
        <v>20.089266141147078</v>
      </c>
      <c r="AU65" s="27">
        <v>659.93839459709943</v>
      </c>
      <c r="AV65" s="27">
        <v>659.93839459709943</v>
      </c>
      <c r="AW65" s="27">
        <v>8.956342637765486</v>
      </c>
      <c r="AX65" s="27">
        <v>-7.6425503214756905</v>
      </c>
      <c r="AY65" s="27">
        <v>534.00613969792516</v>
      </c>
      <c r="AZ65" s="27">
        <v>-7.5638576231295707</v>
      </c>
      <c r="BA65" s="27">
        <v>481.99987042012185</v>
      </c>
      <c r="BB65" s="27">
        <v>561.87240881287994</v>
      </c>
      <c r="BC65" s="27">
        <v>-16.091343921390816</v>
      </c>
      <c r="BD65" s="27">
        <v>-114.77972293599947</v>
      </c>
      <c r="BE65" s="27">
        <v>9954.7033198194731</v>
      </c>
      <c r="BF65" s="27">
        <v>63.502142415495456</v>
      </c>
      <c r="BG65" s="27">
        <v>13.234494512816115</v>
      </c>
      <c r="BH65" s="27">
        <v>704.0636272282195</v>
      </c>
      <c r="BI65" s="27">
        <v>15.25</v>
      </c>
      <c r="BJ65" s="27">
        <v>13.354604400249638</v>
      </c>
      <c r="BK65" s="27">
        <v>635.45002251997585</v>
      </c>
      <c r="BL65" s="27">
        <v>1240.5619857113995</v>
      </c>
      <c r="BM65" s="27">
        <v>1295.7488546780587</v>
      </c>
      <c r="BN65" s="27">
        <v>610.31047686979844</v>
      </c>
      <c r="BO65" s="27">
        <v>612.31047686979844</v>
      </c>
      <c r="BP65" s="27">
        <v>654.67047324904024</v>
      </c>
      <c r="BQ65" s="27">
        <v>659.62017456508511</v>
      </c>
      <c r="BR65" s="27">
        <v>640.97059094792189</v>
      </c>
      <c r="BS65" s="27">
        <v>-16.656977889676341</v>
      </c>
      <c r="BT65" s="27">
        <v>0.77568718231319755</v>
      </c>
      <c r="BU65" s="27">
        <v>-87.339829954239988</v>
      </c>
      <c r="BV65" s="27">
        <v>536.22420769968767</v>
      </c>
      <c r="BW65" s="27">
        <v>592.23594175389246</v>
      </c>
      <c r="BX65" s="27">
        <v>2.3406498710261721</v>
      </c>
      <c r="BY65" s="27">
        <v>1.6232022917292181</v>
      </c>
      <c r="BZ65" s="27">
        <v>50.745163336216578</v>
      </c>
      <c r="CA65" s="27">
        <v>580.43958353760627</v>
      </c>
      <c r="CB65" s="27">
        <v>48.532100031316588</v>
      </c>
      <c r="CC65" s="27">
        <v>0.20768578174222715</v>
      </c>
      <c r="CD65" s="27">
        <v>424.7085257426437</v>
      </c>
      <c r="CE65" s="27">
        <v>-2.4004120490087075</v>
      </c>
      <c r="CF65" s="27">
        <v>377.22221051794889</v>
      </c>
      <c r="CG65" s="27">
        <v>16.540535669348355</v>
      </c>
      <c r="CH65" s="27">
        <v>384.70082044008143</v>
      </c>
      <c r="CI65" s="27">
        <v>377.22221051794889</v>
      </c>
      <c r="CJ65" s="27">
        <v>-43.669914977119994</v>
      </c>
      <c r="CK65" s="27">
        <v>-41.669914977119994</v>
      </c>
      <c r="CL65" s="27">
        <v>375.74261976119817</v>
      </c>
      <c r="CM65" s="27">
        <v>-2.0445604546033858</v>
      </c>
      <c r="CN65" s="27">
        <v>395.1471677952465</v>
      </c>
      <c r="CO65" s="27">
        <v>16.280091340988161</v>
      </c>
      <c r="CP65" s="27">
        <v>19.263560881905551</v>
      </c>
      <c r="CQ65" s="27">
        <v>-12.119279179535015</v>
      </c>
      <c r="CR65" s="27">
        <v>-11.957848208582362</v>
      </c>
      <c r="CS65" s="27">
        <v>368.69271554886939</v>
      </c>
      <c r="CT65" s="27">
        <v>358.8529556870995</v>
      </c>
      <c r="CU65" s="27">
        <v>-1.2187012499999925</v>
      </c>
      <c r="CV65" s="27">
        <v>-36.605698967079348</v>
      </c>
      <c r="CW65" s="27">
        <v>0.49809221631895362</v>
      </c>
      <c r="CX65" s="27">
        <v>2.8766148990170808</v>
      </c>
      <c r="CY65" s="27">
        <v>18.368217721482484</v>
      </c>
      <c r="CZ65" s="27">
        <v>16.696066867344129</v>
      </c>
      <c r="DA65" s="27">
        <v>-4.9135863569553626</v>
      </c>
      <c r="DB65" s="28">
        <v>206.98835280581227</v>
      </c>
      <c r="DC65" s="28">
        <v>640.62617115510875</v>
      </c>
      <c r="DD65" s="28">
        <v>644.38620422202337</v>
      </c>
      <c r="DE65" s="28">
        <v>631.98957746385213</v>
      </c>
      <c r="DF65" s="28">
        <v>610.34477572543244</v>
      </c>
      <c r="DG65" s="28">
        <v>541.23105010945812</v>
      </c>
      <c r="DH65" s="28">
        <v>614.29658724776277</v>
      </c>
      <c r="DI65" s="28">
        <v>3.5364136430446367</v>
      </c>
      <c r="DJ65" s="28">
        <v>17.810171806816566</v>
      </c>
      <c r="DK65" s="28">
        <v>643.19276244348214</v>
      </c>
      <c r="DL65" s="28">
        <v>18.252364820556178</v>
      </c>
      <c r="DM65" s="28">
        <v>18.252364820556178</v>
      </c>
      <c r="DN65" s="28">
        <v>578.16709363403629</v>
      </c>
      <c r="DO65" s="28">
        <v>2301.3009769378095</v>
      </c>
      <c r="DP65" s="28">
        <v>1644.4493261483829</v>
      </c>
      <c r="DQ65" s="28">
        <v>693.42053627138159</v>
      </c>
      <c r="DR65" s="28">
        <v>694.45865796578573</v>
      </c>
      <c r="DS65" s="28">
        <v>26.223612222821099</v>
      </c>
      <c r="DT65" s="28">
        <v>50.845258415079321</v>
      </c>
      <c r="DU65" s="28">
        <v>21.223612222821099</v>
      </c>
      <c r="DV65" s="28">
        <v>-6.2499999999999861E-2</v>
      </c>
      <c r="DW65" s="28">
        <v>54.383080051293085</v>
      </c>
      <c r="DX65" s="28">
        <v>-32.443570060539273</v>
      </c>
      <c r="DY65" s="28">
        <v>18.057367065825961</v>
      </c>
      <c r="DZ65" s="28">
        <v>199.55414377707461</v>
      </c>
      <c r="EA65" s="28">
        <v>18.014263327789902</v>
      </c>
      <c r="EB65" s="28">
        <v>-177.89292436149375</v>
      </c>
      <c r="EC65" s="28">
        <v>82.43363679261256</v>
      </c>
      <c r="ED65" s="28">
        <v>51.970466712844832</v>
      </c>
      <c r="EE65" s="28">
        <v>0.2031294565647461</v>
      </c>
      <c r="EF65" s="28">
        <v>0.34063251754198787</v>
      </c>
      <c r="EG65" s="28">
        <v>319.77728867093469</v>
      </c>
      <c r="EH65" s="28">
        <v>260.84711477389618</v>
      </c>
      <c r="EI65" s="28">
        <v>372.50868555297637</v>
      </c>
      <c r="EJ65" s="28">
        <v>525.62017456508511</v>
      </c>
      <c r="EK65" s="28">
        <v>790.0382385386431</v>
      </c>
      <c r="EL65" s="28">
        <v>1437.113749912807</v>
      </c>
      <c r="EM65" s="28">
        <v>551.23105010945812</v>
      </c>
      <c r="EN65" s="28">
        <v>667.00566249149404</v>
      </c>
      <c r="EO65" s="28">
        <v>25.303530936811011</v>
      </c>
    </row>
    <row r="66" spans="2:145" x14ac:dyDescent="0.25">
      <c r="B66" s="39">
        <v>47543</v>
      </c>
      <c r="C66" s="27">
        <v>455.67261179548268</v>
      </c>
      <c r="D66" s="27">
        <v>15.2456480058251</v>
      </c>
      <c r="E66" s="27">
        <v>-12.218596987197742</v>
      </c>
      <c r="F66" s="27">
        <v>370.21228521644701</v>
      </c>
      <c r="G66" s="27">
        <v>10.531452578486288</v>
      </c>
      <c r="H66" s="27">
        <v>407.38032919936472</v>
      </c>
      <c r="I66" s="27">
        <v>8.2938964655310254</v>
      </c>
      <c r="J66" s="27">
        <v>8.8272874577025</v>
      </c>
      <c r="K66" s="27">
        <v>647.84381170317874</v>
      </c>
      <c r="L66" s="27">
        <v>17.982480102952849</v>
      </c>
      <c r="M66" s="27">
        <v>632.0115745253861</v>
      </c>
      <c r="N66" s="27">
        <v>585.97646246984948</v>
      </c>
      <c r="O66" s="27">
        <v>-11.000000000000153</v>
      </c>
      <c r="P66" s="27">
        <v>377.35012656556461</v>
      </c>
      <c r="Q66" s="27">
        <v>354.34182945138497</v>
      </c>
      <c r="R66" s="27">
        <v>568.34041258020659</v>
      </c>
      <c r="S66" s="27">
        <v>656.57598682919968</v>
      </c>
      <c r="T66" s="27">
        <v>648.23148244077129</v>
      </c>
      <c r="U66" s="27">
        <v>618.95494455713276</v>
      </c>
      <c r="V66" s="27">
        <v>685.41599499109645</v>
      </c>
      <c r="W66" s="27">
        <v>9.185062977494125</v>
      </c>
      <c r="X66" s="27">
        <v>4.5116535552339654</v>
      </c>
      <c r="Y66" s="27">
        <v>18.089099237562358</v>
      </c>
      <c r="Z66" s="27">
        <v>0.77306290188917748</v>
      </c>
      <c r="AA66" s="27">
        <v>701.41599499109645</v>
      </c>
      <c r="AB66" s="27">
        <v>25.37012595498825</v>
      </c>
      <c r="AC66" s="27">
        <v>19.748744861552822</v>
      </c>
      <c r="AD66" s="27">
        <v>5.9371187238633549</v>
      </c>
      <c r="AE66" s="27">
        <v>-59.378410560166692</v>
      </c>
      <c r="AF66" s="27">
        <v>0.58064474758620932</v>
      </c>
      <c r="AG66" s="27">
        <v>7.1407752012999319</v>
      </c>
      <c r="AH66" s="27">
        <v>2.7565478517829347</v>
      </c>
      <c r="AI66" s="27">
        <v>2.7728708693460145</v>
      </c>
      <c r="AJ66" s="27">
        <v>-118.75682112033338</v>
      </c>
      <c r="AK66" s="27">
        <v>5.0365736277986413</v>
      </c>
      <c r="AL66" s="27">
        <v>29.532744298900536</v>
      </c>
      <c r="AM66" s="27">
        <v>-9.1141710603222919</v>
      </c>
      <c r="AN66" s="27">
        <v>393.08917297493713</v>
      </c>
      <c r="AO66" s="27">
        <v>2.8000360711297101</v>
      </c>
      <c r="AP66" s="27">
        <v>550.67422962387661</v>
      </c>
      <c r="AQ66" s="27">
        <v>588.71458540368667</v>
      </c>
      <c r="AR66" s="27">
        <v>2.3608681550642694</v>
      </c>
      <c r="AS66" s="27">
        <v>581.24224686991226</v>
      </c>
      <c r="AT66" s="27">
        <v>20.026968527350391</v>
      </c>
      <c r="AU66" s="27">
        <v>657.42427630915324</v>
      </c>
      <c r="AV66" s="27">
        <v>657.42427630915324</v>
      </c>
      <c r="AW66" s="27">
        <v>8.8196661025054777</v>
      </c>
      <c r="AX66" s="27">
        <v>-7.757995169689349</v>
      </c>
      <c r="AY66" s="27">
        <v>534.06534659749809</v>
      </c>
      <c r="AZ66" s="27">
        <v>-7.680487013192927</v>
      </c>
      <c r="BA66" s="27">
        <v>478.9227358611717</v>
      </c>
      <c r="BB66" s="27">
        <v>564.93407481448389</v>
      </c>
      <c r="BC66" s="27">
        <v>-16.080963101737058</v>
      </c>
      <c r="BD66" s="27">
        <v>-126.75682112033338</v>
      </c>
      <c r="BE66" s="27">
        <v>9995.7317008440696</v>
      </c>
      <c r="BF66" s="27">
        <v>62.124744251309401</v>
      </c>
      <c r="BG66" s="27">
        <v>13.233734623131424</v>
      </c>
      <c r="BH66" s="27">
        <v>703.57019056516413</v>
      </c>
      <c r="BI66" s="27">
        <v>15.25</v>
      </c>
      <c r="BJ66" s="27">
        <v>13.326263988002898</v>
      </c>
      <c r="BK66" s="27">
        <v>636.21677601032479</v>
      </c>
      <c r="BL66" s="27">
        <v>1239.9945596196915</v>
      </c>
      <c r="BM66" s="27">
        <v>1287.9326897153908</v>
      </c>
      <c r="BN66" s="27">
        <v>610.23284496589861</v>
      </c>
      <c r="BO66" s="27">
        <v>612.23284496589861</v>
      </c>
      <c r="BP66" s="27">
        <v>654.54454373716317</v>
      </c>
      <c r="BQ66" s="27">
        <v>659.49329295059135</v>
      </c>
      <c r="BR66" s="27">
        <v>641.41599499109645</v>
      </c>
      <c r="BS66" s="27">
        <v>-22.461050433963692</v>
      </c>
      <c r="BT66" s="27">
        <v>0.77306290188916582</v>
      </c>
      <c r="BU66" s="27">
        <v>-88.077339470831376</v>
      </c>
      <c r="BV66" s="27">
        <v>539.4878859671602</v>
      </c>
      <c r="BW66" s="27">
        <v>591.95657112286631</v>
      </c>
      <c r="BX66" s="27">
        <v>2.5981677529858476</v>
      </c>
      <c r="BY66" s="27">
        <v>1.6994342294285361</v>
      </c>
      <c r="BZ66" s="27">
        <v>56.534990552486285</v>
      </c>
      <c r="CA66" s="27">
        <v>585.97646246984914</v>
      </c>
      <c r="CB66" s="27">
        <v>54.25059164584907</v>
      </c>
      <c r="CC66" s="27">
        <v>0.20651559402625838</v>
      </c>
      <c r="CD66" s="27">
        <v>424.67856810418562</v>
      </c>
      <c r="CE66" s="27">
        <v>-2.2674562094132398</v>
      </c>
      <c r="CF66" s="27">
        <v>377.35012656556461</v>
      </c>
      <c r="CG66" s="27">
        <v>16.549474559247226</v>
      </c>
      <c r="CH66" s="27">
        <v>384.67380153573498</v>
      </c>
      <c r="CI66" s="27">
        <v>377.35012656556461</v>
      </c>
      <c r="CJ66" s="27">
        <v>-44.038669735415688</v>
      </c>
      <c r="CK66" s="27">
        <v>-42.038669735415688</v>
      </c>
      <c r="CL66" s="27">
        <v>375.84456976482011</v>
      </c>
      <c r="CM66" s="27">
        <v>-2.0444168578642619</v>
      </c>
      <c r="CN66" s="27">
        <v>395.35662918435037</v>
      </c>
      <c r="CO66" s="27">
        <v>16.284975856842042</v>
      </c>
      <c r="CP66" s="27">
        <v>18.947384745084243</v>
      </c>
      <c r="CQ66" s="27">
        <v>-12.167928561885832</v>
      </c>
      <c r="CR66" s="27">
        <v>-12.011591156423131</v>
      </c>
      <c r="CS66" s="27">
        <v>370.21228521644701</v>
      </c>
      <c r="CT66" s="27">
        <v>358.82775217005718</v>
      </c>
      <c r="CU66" s="27">
        <v>-1.1079899999999934</v>
      </c>
      <c r="CV66" s="27">
        <v>-36.412959473671144</v>
      </c>
      <c r="CW66" s="27">
        <v>0.94090861293393413</v>
      </c>
      <c r="CX66" s="27">
        <v>2.8781694885647102</v>
      </c>
      <c r="CY66" s="27">
        <v>18.37012595498825</v>
      </c>
      <c r="CZ66" s="27">
        <v>16.099195921189732</v>
      </c>
      <c r="DA66" s="27">
        <v>-4.9135863569553626</v>
      </c>
      <c r="DB66" s="28">
        <v>201.69695330406486</v>
      </c>
      <c r="DC66" s="28">
        <v>641.06900457381334</v>
      </c>
      <c r="DD66" s="28">
        <v>644.84146150394793</v>
      </c>
      <c r="DE66" s="28">
        <v>632.43576728438313</v>
      </c>
      <c r="DF66" s="28">
        <v>605.34968640116801</v>
      </c>
      <c r="DG66" s="28">
        <v>546.71458540368667</v>
      </c>
      <c r="DH66" s="28">
        <v>609.16399727490193</v>
      </c>
      <c r="DI66" s="28">
        <v>3.5364136430446367</v>
      </c>
      <c r="DJ66" s="28">
        <v>17.748744861552822</v>
      </c>
      <c r="DK66" s="28">
        <v>643.64686180441356</v>
      </c>
      <c r="DL66" s="28">
        <v>18.252384175142552</v>
      </c>
      <c r="DM66" s="28">
        <v>18.252384175142552</v>
      </c>
      <c r="DN66" s="28">
        <v>583.68229502768997</v>
      </c>
      <c r="DO66" s="28">
        <v>2295.9579982078808</v>
      </c>
      <c r="DP66" s="28">
        <v>1640.9595655815297</v>
      </c>
      <c r="DQ66" s="28">
        <v>692.86151344720827</v>
      </c>
      <c r="DR66" s="28">
        <v>694.86877451852013</v>
      </c>
      <c r="DS66" s="28">
        <v>26.220250643455095</v>
      </c>
      <c r="DT66" s="28">
        <v>50.890027885448717</v>
      </c>
      <c r="DU66" s="28">
        <v>21.220250643455095</v>
      </c>
      <c r="DV66" s="28">
        <v>-6.2499999999999861E-2</v>
      </c>
      <c r="DW66" s="28">
        <v>54.430964588944107</v>
      </c>
      <c r="DX66" s="28">
        <v>-34.15161056372645</v>
      </c>
      <c r="DY66" s="28">
        <v>18.002572882444674</v>
      </c>
      <c r="DZ66" s="28">
        <v>194.68357344024594</v>
      </c>
      <c r="EA66" s="28">
        <v>17.974748445015681</v>
      </c>
      <c r="EB66" s="28">
        <v>-173.63659058842737</v>
      </c>
      <c r="EC66" s="28">
        <v>80.206838488462083</v>
      </c>
      <c r="ED66" s="28">
        <v>51.439840730909168</v>
      </c>
      <c r="EE66" s="28">
        <v>1.6467808960229118</v>
      </c>
      <c r="EF66" s="28">
        <v>1.779240309633265</v>
      </c>
      <c r="EG66" s="28">
        <v>320.09873586679214</v>
      </c>
      <c r="EH66" s="28">
        <v>260.84711477389618</v>
      </c>
      <c r="EI66" s="28">
        <v>372.48252294554635</v>
      </c>
      <c r="EJ66" s="28">
        <v>526.49329295059135</v>
      </c>
      <c r="EK66" s="28">
        <v>789.99872507344412</v>
      </c>
      <c r="EL66" s="28">
        <v>1436.6826157878331</v>
      </c>
      <c r="EM66" s="28">
        <v>556.71458540368667</v>
      </c>
      <c r="EN66" s="28">
        <v>667.47545829068622</v>
      </c>
      <c r="EO66" s="28">
        <v>25.312826983054595</v>
      </c>
    </row>
    <row r="67" spans="2:145" x14ac:dyDescent="0.25">
      <c r="B67" s="39">
        <v>47574</v>
      </c>
      <c r="C67" s="27">
        <v>454.69014304008005</v>
      </c>
      <c r="D67" s="27">
        <v>15.376926270111236</v>
      </c>
      <c r="E67" s="27">
        <v>-8.8744489695799906</v>
      </c>
      <c r="F67" s="27">
        <v>369.28861554628764</v>
      </c>
      <c r="G67" s="27">
        <v>5.101027619265631</v>
      </c>
      <c r="H67" s="27">
        <v>408.23124443674499</v>
      </c>
      <c r="I67" s="27">
        <v>-0.14628161459877626</v>
      </c>
      <c r="J67" s="27">
        <v>8.5051842517345069</v>
      </c>
      <c r="K67" s="27">
        <v>646.03319308860046</v>
      </c>
      <c r="L67" s="27">
        <v>19.382930232096587</v>
      </c>
      <c r="M67" s="27">
        <v>628.754978482399</v>
      </c>
      <c r="N67" s="27">
        <v>620.3919418856409</v>
      </c>
      <c r="O67" s="27">
        <v>-11.000000000000011</v>
      </c>
      <c r="P67" s="27">
        <v>373.6850288457735</v>
      </c>
      <c r="Q67" s="27">
        <v>353.43928078252054</v>
      </c>
      <c r="R67" s="27">
        <v>565.99020080595631</v>
      </c>
      <c r="S67" s="27">
        <v>656.56749097557508</v>
      </c>
      <c r="T67" s="27">
        <v>645.2322375241389</v>
      </c>
      <c r="U67" s="27">
        <v>632.73756390166204</v>
      </c>
      <c r="V67" s="27">
        <v>685.38974711278513</v>
      </c>
      <c r="W67" s="27">
        <v>9.0784898770205675</v>
      </c>
      <c r="X67" s="27">
        <v>5.4657362508931762</v>
      </c>
      <c r="Y67" s="27">
        <v>18.224535732188581</v>
      </c>
      <c r="Z67" s="27">
        <v>0.7578070918232247</v>
      </c>
      <c r="AA67" s="27">
        <v>701.38974711278513</v>
      </c>
      <c r="AB67" s="27">
        <v>25.156979754041135</v>
      </c>
      <c r="AC67" s="27">
        <v>20.031163336893563</v>
      </c>
      <c r="AD67" s="27">
        <v>8.8960938524327702</v>
      </c>
      <c r="AE67" s="27">
        <v>-61.99059308298385</v>
      </c>
      <c r="AF67" s="27">
        <v>-4.9820603751171131</v>
      </c>
      <c r="AG67" s="27">
        <v>6.9631406649883161</v>
      </c>
      <c r="AH67" s="27">
        <v>7.6581543632504534</v>
      </c>
      <c r="AI67" s="27">
        <v>7.7488323509938484</v>
      </c>
      <c r="AJ67" s="27">
        <v>-123.9811861659677</v>
      </c>
      <c r="AK67" s="27">
        <v>5.0365736277986848</v>
      </c>
      <c r="AL67" s="27">
        <v>31.52798710885477</v>
      </c>
      <c r="AM67" s="27">
        <v>-8.8276603483892817</v>
      </c>
      <c r="AN67" s="27">
        <v>389.6040809982855</v>
      </c>
      <c r="AO67" s="27">
        <v>2.8000376398474724</v>
      </c>
      <c r="AP67" s="27">
        <v>581.52662431344254</v>
      </c>
      <c r="AQ67" s="27">
        <v>628.01516200812034</v>
      </c>
      <c r="AR67" s="27">
        <v>6.3881157317537021</v>
      </c>
      <c r="AS67" s="27">
        <v>585.77979571910123</v>
      </c>
      <c r="AT67" s="27">
        <v>20.314182304312588</v>
      </c>
      <c r="AU67" s="27">
        <v>640.39767918646021</v>
      </c>
      <c r="AV67" s="27">
        <v>640.39767918646021</v>
      </c>
      <c r="AW67" s="27">
        <v>8.49798858392335</v>
      </c>
      <c r="AX67" s="27">
        <v>-8.2880223333337977</v>
      </c>
      <c r="AY67" s="27">
        <v>525.97218640233496</v>
      </c>
      <c r="AZ67" s="27">
        <v>-8.211818740579286</v>
      </c>
      <c r="BA67" s="27">
        <v>491.03539955191587</v>
      </c>
      <c r="BB67" s="27">
        <v>599.2580199644284</v>
      </c>
      <c r="BC67" s="27">
        <v>-16.064049066322102</v>
      </c>
      <c r="BD67" s="27">
        <v>-131.9811861659677</v>
      </c>
      <c r="BE67" s="27">
        <v>9970.7926197497673</v>
      </c>
      <c r="BF67" s="27">
        <v>60.579323785398344</v>
      </c>
      <c r="BG67" s="27">
        <v>12.937897924622598</v>
      </c>
      <c r="BH67" s="27">
        <v>706.19650394439748</v>
      </c>
      <c r="BI67" s="27">
        <v>15.25</v>
      </c>
      <c r="BJ67" s="27">
        <v>13.295159996982886</v>
      </c>
      <c r="BK67" s="27">
        <v>636.49616896188581</v>
      </c>
      <c r="BL67" s="27">
        <v>1239.4514615387184</v>
      </c>
      <c r="BM67" s="27">
        <v>1275.0569768405421</v>
      </c>
      <c r="BN67" s="27">
        <v>602.64763785447826</v>
      </c>
      <c r="BO67" s="27">
        <v>604.64763785447826</v>
      </c>
      <c r="BP67" s="27">
        <v>654.49826524829029</v>
      </c>
      <c r="BQ67" s="27">
        <v>649.97911099994121</v>
      </c>
      <c r="BR67" s="27">
        <v>641.38974711278513</v>
      </c>
      <c r="BS67" s="27">
        <v>-8.6521832111230879</v>
      </c>
      <c r="BT67" s="27">
        <v>0.75780709182323081</v>
      </c>
      <c r="BU67" s="27">
        <v>-94.781348924040628</v>
      </c>
      <c r="BV67" s="27">
        <v>589.63739380820209</v>
      </c>
      <c r="BW67" s="27">
        <v>591.76640798803976</v>
      </c>
      <c r="BX67" s="27">
        <v>7.5237730175643689</v>
      </c>
      <c r="BY67" s="27">
        <v>8.1790966376052108</v>
      </c>
      <c r="BZ67" s="27">
        <v>98.674699801046842</v>
      </c>
      <c r="CA67" s="27">
        <v>620.3919418856409</v>
      </c>
      <c r="CB67" s="27">
        <v>92.365080571890644</v>
      </c>
      <c r="CC67" s="27">
        <v>0.20140175579475333</v>
      </c>
      <c r="CD67" s="27">
        <v>424.64571321646321</v>
      </c>
      <c r="CE67" s="27">
        <v>-1.9936747051175416</v>
      </c>
      <c r="CF67" s="27">
        <v>373.6850288457735</v>
      </c>
      <c r="CG67" s="27">
        <v>16.559001609630634</v>
      </c>
      <c r="CH67" s="27">
        <v>383.61503412672351</v>
      </c>
      <c r="CI67" s="27">
        <v>373.6850288457735</v>
      </c>
      <c r="CJ67" s="27">
        <v>-47.390674462020314</v>
      </c>
      <c r="CK67" s="27">
        <v>-45.390674462020314</v>
      </c>
      <c r="CL67" s="27">
        <v>376.11919461277796</v>
      </c>
      <c r="CM67" s="27">
        <v>-1.8526085861995911</v>
      </c>
      <c r="CN67" s="27">
        <v>391.59775570340304</v>
      </c>
      <c r="CO67" s="27">
        <v>16.282874429225927</v>
      </c>
      <c r="CP67" s="27">
        <v>24.244039399235355</v>
      </c>
      <c r="CQ67" s="27">
        <v>-12.217687580328034</v>
      </c>
      <c r="CR67" s="27">
        <v>-12.066934138386825</v>
      </c>
      <c r="CS67" s="27">
        <v>369.28861554628764</v>
      </c>
      <c r="CT67" s="27">
        <v>358.81260158729992</v>
      </c>
      <c r="CU67" s="27">
        <v>-0.7765107142857085</v>
      </c>
      <c r="CV67" s="27">
        <v>-36.898774205116467</v>
      </c>
      <c r="CW67" s="27">
        <v>0.50304699696389843</v>
      </c>
      <c r="CX67" s="27">
        <v>2.8798263668922197</v>
      </c>
      <c r="CY67" s="27">
        <v>18.156979754041135</v>
      </c>
      <c r="CZ67" s="27">
        <v>17.102346709646103</v>
      </c>
      <c r="DA67" s="27">
        <v>-5.0574553546984777</v>
      </c>
      <c r="DB67" s="28">
        <v>209.54086092061081</v>
      </c>
      <c r="DC67" s="28">
        <v>640.30992895537088</v>
      </c>
      <c r="DD67" s="28">
        <v>644.08414678671795</v>
      </c>
      <c r="DE67" s="28">
        <v>632.36554149801282</v>
      </c>
      <c r="DF67" s="28">
        <v>590.40981580838547</v>
      </c>
      <c r="DG67" s="28">
        <v>586.01516200812034</v>
      </c>
      <c r="DH67" s="28">
        <v>597.82115572713337</v>
      </c>
      <c r="DI67" s="28">
        <v>3.3925446453015216</v>
      </c>
      <c r="DJ67" s="28">
        <v>18.031163336893563</v>
      </c>
      <c r="DK67" s="28">
        <v>643.60885429802534</v>
      </c>
      <c r="DL67" s="28">
        <v>18.180026154424496</v>
      </c>
      <c r="DM67" s="28">
        <v>18.180026154424496</v>
      </c>
      <c r="DN67" s="28">
        <v>618.15635406969284</v>
      </c>
      <c r="DO67" s="28">
        <v>2289.8871247412435</v>
      </c>
      <c r="DP67" s="28">
        <v>1637.1295055108417</v>
      </c>
      <c r="DQ67" s="28">
        <v>690.08008357068195</v>
      </c>
      <c r="DR67" s="28">
        <v>694.80874523080035</v>
      </c>
      <c r="DS67" s="28">
        <v>26.41420440213037</v>
      </c>
      <c r="DT67" s="28">
        <v>50.939191624547412</v>
      </c>
      <c r="DU67" s="28">
        <v>21.41420440213037</v>
      </c>
      <c r="DV67" s="28">
        <v>0.59374999999999645</v>
      </c>
      <c r="DW67" s="28">
        <v>54.459628545714949</v>
      </c>
      <c r="DX67" s="28">
        <v>-48.726454390495135</v>
      </c>
      <c r="DY67" s="28">
        <v>17.923188677528561</v>
      </c>
      <c r="DZ67" s="28">
        <v>174.30224222532172</v>
      </c>
      <c r="EA67" s="28">
        <v>17.91211488741239</v>
      </c>
      <c r="EB67" s="28">
        <v>-182.23366239238115</v>
      </c>
      <c r="EC67" s="28">
        <v>82.680307034531992</v>
      </c>
      <c r="ED67" s="28">
        <v>52.186655070344784</v>
      </c>
      <c r="EE67" s="28">
        <v>-0.77889659576477066</v>
      </c>
      <c r="EF67" s="28">
        <v>-0.65197134411970326</v>
      </c>
      <c r="EG67" s="28">
        <v>322.56071154643394</v>
      </c>
      <c r="EH67" s="28">
        <v>234.6906588545076</v>
      </c>
      <c r="EI67" s="28">
        <v>358.70181197172559</v>
      </c>
      <c r="EJ67" s="28">
        <v>517.97911099994121</v>
      </c>
      <c r="EK67" s="28">
        <v>792.22454626273588</v>
      </c>
      <c r="EL67" s="28">
        <v>1435.9403711696079</v>
      </c>
      <c r="EM67" s="28">
        <v>596.01516200812034</v>
      </c>
      <c r="EN67" s="28">
        <v>667.41202482753988</v>
      </c>
      <c r="EO67" s="28">
        <v>25.774294971865842</v>
      </c>
    </row>
    <row r="68" spans="2:145" x14ac:dyDescent="0.25">
      <c r="B68" s="39">
        <v>47604</v>
      </c>
      <c r="C68" s="27">
        <v>453.75318216453746</v>
      </c>
      <c r="D68" s="27">
        <v>15.367315447307826</v>
      </c>
      <c r="E68" s="27">
        <v>-8.847682635880739</v>
      </c>
      <c r="F68" s="27">
        <v>370.25802513176114</v>
      </c>
      <c r="G68" s="27">
        <v>5.101027619265631</v>
      </c>
      <c r="H68" s="27">
        <v>407.95727912365084</v>
      </c>
      <c r="I68" s="27">
        <v>-0.14628161459877626</v>
      </c>
      <c r="J68" s="27">
        <v>8.3591162447528227</v>
      </c>
      <c r="K68" s="27">
        <v>645.84176944960268</v>
      </c>
      <c r="L68" s="27">
        <v>19.148134873633825</v>
      </c>
      <c r="M68" s="27">
        <v>628.49590900866895</v>
      </c>
      <c r="N68" s="27">
        <v>622.29586543403263</v>
      </c>
      <c r="O68" s="27">
        <v>-11.000000000000011</v>
      </c>
      <c r="P68" s="27">
        <v>373.8048954387632</v>
      </c>
      <c r="Q68" s="27">
        <v>354.43773909507763</v>
      </c>
      <c r="R68" s="27">
        <v>567.40891003679758</v>
      </c>
      <c r="S68" s="27">
        <v>656.32299378811729</v>
      </c>
      <c r="T68" s="27">
        <v>645.03101767541182</v>
      </c>
      <c r="U68" s="27">
        <v>630.71473522301096</v>
      </c>
      <c r="V68" s="27">
        <v>685.06144289436054</v>
      </c>
      <c r="W68" s="27">
        <v>9.1214337102216412</v>
      </c>
      <c r="X68" s="27">
        <v>5.4706863223049087</v>
      </c>
      <c r="Y68" s="27">
        <v>18.177484724638362</v>
      </c>
      <c r="Z68" s="27">
        <v>0.75767128634073533</v>
      </c>
      <c r="AA68" s="27">
        <v>701.06144289436054</v>
      </c>
      <c r="AB68" s="27">
        <v>25.242867420443282</v>
      </c>
      <c r="AC68" s="27">
        <v>19.98143488747364</v>
      </c>
      <c r="AD68" s="27">
        <v>8.6048121963141746</v>
      </c>
      <c r="AE68" s="27">
        <v>-64.024397585905731</v>
      </c>
      <c r="AF68" s="27">
        <v>-5.3439087668498049</v>
      </c>
      <c r="AG68" s="27">
        <v>6.7969966786042386</v>
      </c>
      <c r="AH68" s="27">
        <v>7.7669972453199971</v>
      </c>
      <c r="AI68" s="27">
        <v>7.9254179930578905</v>
      </c>
      <c r="AJ68" s="27">
        <v>-128.04879517181146</v>
      </c>
      <c r="AK68" s="27">
        <v>5.0365736277986848</v>
      </c>
      <c r="AL68" s="27">
        <v>30.318037999979531</v>
      </c>
      <c r="AM68" s="27">
        <v>-8.851171754868119</v>
      </c>
      <c r="AN68" s="27">
        <v>389.95052128686359</v>
      </c>
      <c r="AO68" s="27">
        <v>2.8000376398474724</v>
      </c>
      <c r="AP68" s="27">
        <v>582.5656668700575</v>
      </c>
      <c r="AQ68" s="27">
        <v>629.83041248121879</v>
      </c>
      <c r="AR68" s="27">
        <v>6.3881157317537021</v>
      </c>
      <c r="AS68" s="27">
        <v>595.92910380304068</v>
      </c>
      <c r="AT68" s="27">
        <v>20.265783055152472</v>
      </c>
      <c r="AU68" s="27">
        <v>638.08771317229343</v>
      </c>
      <c r="AV68" s="27">
        <v>638.08771317229343</v>
      </c>
      <c r="AW68" s="27">
        <v>8.3512545878987794</v>
      </c>
      <c r="AX68" s="27">
        <v>-8.2868734836486304</v>
      </c>
      <c r="AY68" s="27">
        <v>526.29575236732592</v>
      </c>
      <c r="AZ68" s="27">
        <v>-8.2119208324727033</v>
      </c>
      <c r="BA68" s="27">
        <v>487.25081787924739</v>
      </c>
      <c r="BB68" s="27">
        <v>600.37319159805463</v>
      </c>
      <c r="BC68" s="27">
        <v>-16.071604433786931</v>
      </c>
      <c r="BD68" s="27">
        <v>-136.04879517181146</v>
      </c>
      <c r="BE68" s="27">
        <v>9996.96667855755</v>
      </c>
      <c r="BF68" s="27">
        <v>59.133871103856869</v>
      </c>
      <c r="BG68" s="27">
        <v>12.93710720156057</v>
      </c>
      <c r="BH68" s="27">
        <v>705.70315309333853</v>
      </c>
      <c r="BI68" s="27">
        <v>15.25</v>
      </c>
      <c r="BJ68" s="27">
        <v>13.265410182292095</v>
      </c>
      <c r="BK68" s="27">
        <v>636.25124281063029</v>
      </c>
      <c r="BL68" s="27">
        <v>1239.1276117873849</v>
      </c>
      <c r="BM68" s="27">
        <v>1274.8983960426699</v>
      </c>
      <c r="BN68" s="27">
        <v>602.56618359931247</v>
      </c>
      <c r="BO68" s="27">
        <v>604.56618359931247</v>
      </c>
      <c r="BP68" s="27">
        <v>654.36431667746501</v>
      </c>
      <c r="BQ68" s="27">
        <v>649.8460873120149</v>
      </c>
      <c r="BR68" s="27">
        <v>641.06144289436054</v>
      </c>
      <c r="BS68" s="27">
        <v>-10.346707671349577</v>
      </c>
      <c r="BT68" s="27">
        <v>0.75767128634074132</v>
      </c>
      <c r="BU68" s="27">
        <v>-94.573157747642369</v>
      </c>
      <c r="BV68" s="27">
        <v>590.92112400385474</v>
      </c>
      <c r="BW68" s="27">
        <v>591.47323886732931</v>
      </c>
      <c r="BX68" s="27">
        <v>7.6555948645391156</v>
      </c>
      <c r="BY68" s="27">
        <v>8.2855816466326928</v>
      </c>
      <c r="BZ68" s="27">
        <v>103.03558955092619</v>
      </c>
      <c r="CA68" s="27">
        <v>622.29586543403263</v>
      </c>
      <c r="CB68" s="27">
        <v>96.5216573481772</v>
      </c>
      <c r="CC68" s="27">
        <v>0.20141702684162266</v>
      </c>
      <c r="CD68" s="27">
        <v>424.61430887458096</v>
      </c>
      <c r="CE68" s="27">
        <v>-1.853264666626842</v>
      </c>
      <c r="CF68" s="27">
        <v>373.8048954387632</v>
      </c>
      <c r="CG68" s="27">
        <v>16.567587982201182</v>
      </c>
      <c r="CH68" s="27">
        <v>383.58678140553479</v>
      </c>
      <c r="CI68" s="27">
        <v>373.8048954387632</v>
      </c>
      <c r="CJ68" s="27">
        <v>-47.286578873821185</v>
      </c>
      <c r="CK68" s="27">
        <v>-45.286578873821185</v>
      </c>
      <c r="CL68" s="27">
        <v>376.22797490595724</v>
      </c>
      <c r="CM68" s="27">
        <v>-1.8524721441178127</v>
      </c>
      <c r="CN68" s="27">
        <v>391.80378595349043</v>
      </c>
      <c r="CO68" s="27">
        <v>16.282874429225927</v>
      </c>
      <c r="CP68" s="27">
        <v>23.976348826479796</v>
      </c>
      <c r="CQ68" s="27">
        <v>-12.256959714844839</v>
      </c>
      <c r="CR68" s="27">
        <v>-12.111541648970027</v>
      </c>
      <c r="CS68" s="27">
        <v>370.25802513176114</v>
      </c>
      <c r="CT68" s="27">
        <v>358.78617553125468</v>
      </c>
      <c r="CU68" s="27">
        <v>-0.7765107142857085</v>
      </c>
      <c r="CV68" s="27">
        <v>-36.802556333412369</v>
      </c>
      <c r="CW68" s="27">
        <v>0.50304699696389843</v>
      </c>
      <c r="CX68" s="27">
        <v>2.8813196490784017</v>
      </c>
      <c r="CY68" s="27">
        <v>18.242867420443282</v>
      </c>
      <c r="CZ68" s="27">
        <v>16.868511448630706</v>
      </c>
      <c r="DA68" s="27">
        <v>-5.0574553546984777</v>
      </c>
      <c r="DB68" s="28">
        <v>207.80678985086161</v>
      </c>
      <c r="DC68" s="28">
        <v>640.11924708413108</v>
      </c>
      <c r="DD68" s="28">
        <v>643.9087987494072</v>
      </c>
      <c r="DE68" s="28">
        <v>632.13003144790559</v>
      </c>
      <c r="DF68" s="28">
        <v>588.51410174351486</v>
      </c>
      <c r="DG68" s="28">
        <v>587.83041248121879</v>
      </c>
      <c r="DH68" s="28">
        <v>595.87312396048424</v>
      </c>
      <c r="DI68" s="28">
        <v>3.3925446453015216</v>
      </c>
      <c r="DJ68" s="28">
        <v>17.98143488747364</v>
      </c>
      <c r="DK68" s="28">
        <v>643.30474916956405</v>
      </c>
      <c r="DL68" s="28">
        <v>18.094287353628491</v>
      </c>
      <c r="DM68" s="28">
        <v>18.094287353628491</v>
      </c>
      <c r="DN68" s="28">
        <v>620.05324757493599</v>
      </c>
      <c r="DO68" s="28">
        <v>2284.5345854402872</v>
      </c>
      <c r="DP68" s="28">
        <v>1633.4661949959755</v>
      </c>
      <c r="DQ68" s="28">
        <v>689.87681020400396</v>
      </c>
      <c r="DR68" s="28">
        <v>694.53464658229313</v>
      </c>
      <c r="DS68" s="28">
        <v>26.41066292379724</v>
      </c>
      <c r="DT68" s="28">
        <v>50.986237322170879</v>
      </c>
      <c r="DU68" s="28">
        <v>21.41066292379724</v>
      </c>
      <c r="DV68" s="28">
        <v>0.59374999999999645</v>
      </c>
      <c r="DW68" s="28">
        <v>54.50992559864293</v>
      </c>
      <c r="DX68" s="28">
        <v>-51.220160692538499</v>
      </c>
      <c r="DY68" s="28">
        <v>17.810825494097575</v>
      </c>
      <c r="DZ68" s="28">
        <v>172.91198294656957</v>
      </c>
      <c r="EA68" s="28">
        <v>17.81575568861453</v>
      </c>
      <c r="EB68" s="28">
        <v>-180.85076091042197</v>
      </c>
      <c r="EC68" s="28">
        <v>81.449225577291017</v>
      </c>
      <c r="ED68" s="28">
        <v>51.913093613033297</v>
      </c>
      <c r="EE68" s="28">
        <v>-0.82889433972388027</v>
      </c>
      <c r="EF68" s="28">
        <v>-0.7072589320700825</v>
      </c>
      <c r="EG68" s="28">
        <v>322.62711415359951</v>
      </c>
      <c r="EH68" s="28">
        <v>234.6906588545076</v>
      </c>
      <c r="EI68" s="28">
        <v>358.67539407518353</v>
      </c>
      <c r="EJ68" s="28">
        <v>518.8460873120149</v>
      </c>
      <c r="EK68" s="28">
        <v>792.18317253343105</v>
      </c>
      <c r="EL68" s="28">
        <v>1435.6529531609672</v>
      </c>
      <c r="EM68" s="28">
        <v>597.83041248121879</v>
      </c>
      <c r="EN68" s="28">
        <v>667.29713580110126</v>
      </c>
      <c r="EO68" s="28">
        <v>25.785086481454933</v>
      </c>
    </row>
    <row r="69" spans="2:145" x14ac:dyDescent="0.25">
      <c r="B69" s="39">
        <v>47635</v>
      </c>
      <c r="C69" s="27">
        <v>452.81452218474158</v>
      </c>
      <c r="D69" s="27">
        <v>15.357923784786461</v>
      </c>
      <c r="E69" s="27">
        <v>-8.9454959850614593</v>
      </c>
      <c r="F69" s="27">
        <v>370.48867772460869</v>
      </c>
      <c r="G69" s="27">
        <v>5.101027619265631</v>
      </c>
      <c r="H69" s="27">
        <v>407.19533244589059</v>
      </c>
      <c r="I69" s="27">
        <v>-0.14628161459877626</v>
      </c>
      <c r="J69" s="27">
        <v>8.1970084271245049</v>
      </c>
      <c r="K69" s="27">
        <v>646.09700096826634</v>
      </c>
      <c r="L69" s="27">
        <v>19.025141297160175</v>
      </c>
      <c r="M69" s="27">
        <v>628.73501611848712</v>
      </c>
      <c r="N69" s="27">
        <v>622.74470735102909</v>
      </c>
      <c r="O69" s="27">
        <v>-11.000000000000011</v>
      </c>
      <c r="P69" s="27">
        <v>373.66115275557655</v>
      </c>
      <c r="Q69" s="27">
        <v>354.65848712398764</v>
      </c>
      <c r="R69" s="27">
        <v>568.40491517167482</v>
      </c>
      <c r="S69" s="27">
        <v>656.39946876522492</v>
      </c>
      <c r="T69" s="27">
        <v>645.27638954589372</v>
      </c>
      <c r="U69" s="27">
        <v>629.1271419854578</v>
      </c>
      <c r="V69" s="27">
        <v>685.17676090710779</v>
      </c>
      <c r="W69" s="27">
        <v>9.1638748129625007</v>
      </c>
      <c r="X69" s="27">
        <v>5.1718079240268837</v>
      </c>
      <c r="Y69" s="27">
        <v>18.138587987277617</v>
      </c>
      <c r="Z69" s="27">
        <v>0.75767196377683033</v>
      </c>
      <c r="AA69" s="27">
        <v>701.17676090710779</v>
      </c>
      <c r="AB69" s="27">
        <v>25.327749625925001</v>
      </c>
      <c r="AC69" s="27">
        <v>19.940669281558836</v>
      </c>
      <c r="AD69" s="27">
        <v>8.2839980909402762</v>
      </c>
      <c r="AE69" s="27">
        <v>-64.906589004203539</v>
      </c>
      <c r="AF69" s="27">
        <v>-5.4345772441499234</v>
      </c>
      <c r="AG69" s="27">
        <v>6.6272276087014008</v>
      </c>
      <c r="AH69" s="27">
        <v>7.7429339213040329</v>
      </c>
      <c r="AI69" s="27">
        <v>7.8885788047061061</v>
      </c>
      <c r="AJ69" s="27">
        <v>-129.81317800840708</v>
      </c>
      <c r="AK69" s="27">
        <v>5.0365736277986848</v>
      </c>
      <c r="AL69" s="27">
        <v>29.918664041829732</v>
      </c>
      <c r="AM69" s="27">
        <v>-8.9077931367313035</v>
      </c>
      <c r="AN69" s="27">
        <v>390.06549223142645</v>
      </c>
      <c r="AO69" s="27">
        <v>2.8000376398474724</v>
      </c>
      <c r="AP69" s="27">
        <v>579.9987009577161</v>
      </c>
      <c r="AQ69" s="27">
        <v>630.19818855910034</v>
      </c>
      <c r="AR69" s="27">
        <v>6.3881157317537021</v>
      </c>
      <c r="AS69" s="27">
        <v>603.2934844912553</v>
      </c>
      <c r="AT69" s="27">
        <v>20.224446417747039</v>
      </c>
      <c r="AU69" s="27">
        <v>636.54330316348933</v>
      </c>
      <c r="AV69" s="27">
        <v>636.54330316348933</v>
      </c>
      <c r="AW69" s="27">
        <v>8.1901032857965959</v>
      </c>
      <c r="AX69" s="27">
        <v>-8.2866797881174961</v>
      </c>
      <c r="AY69" s="27">
        <v>526.88186688762107</v>
      </c>
      <c r="AZ69" s="27">
        <v>-8.2130010686259851</v>
      </c>
      <c r="BA69" s="27">
        <v>484.41238162474605</v>
      </c>
      <c r="BB69" s="27">
        <v>598.14284833080217</v>
      </c>
      <c r="BC69" s="27">
        <v>-16.079137464320112</v>
      </c>
      <c r="BD69" s="27">
        <v>-137.81317800840708</v>
      </c>
      <c r="BE69" s="27">
        <v>10003.194298564435</v>
      </c>
      <c r="BF69" s="27">
        <v>57.656880195702179</v>
      </c>
      <c r="BG69" s="27">
        <v>12.936301845669002</v>
      </c>
      <c r="BH69" s="27">
        <v>705.20980224227947</v>
      </c>
      <c r="BI69" s="27">
        <v>15.25</v>
      </c>
      <c r="BJ69" s="27">
        <v>13.235147710184577</v>
      </c>
      <c r="BK69" s="27">
        <v>636.00623996910906</v>
      </c>
      <c r="BL69" s="27">
        <v>1239.2985570712931</v>
      </c>
      <c r="BM69" s="27">
        <v>1275.3556793433895</v>
      </c>
      <c r="BN69" s="27">
        <v>602.48344314026508</v>
      </c>
      <c r="BO69" s="27">
        <v>604.48344314026508</v>
      </c>
      <c r="BP69" s="27">
        <v>654.22820575962385</v>
      </c>
      <c r="BQ69" s="27">
        <v>649.7109162075626</v>
      </c>
      <c r="BR69" s="27">
        <v>641.17676090710779</v>
      </c>
      <c r="BS69" s="27">
        <v>-12.049618921649994</v>
      </c>
      <c r="BT69" s="27">
        <v>0.75767196377683643</v>
      </c>
      <c r="BU69" s="27">
        <v>-94.70567420408625</v>
      </c>
      <c r="BV69" s="27">
        <v>588.78200310002956</v>
      </c>
      <c r="BW69" s="27">
        <v>591.17506493418421</v>
      </c>
      <c r="BX69" s="27">
        <v>7.6549257181077719</v>
      </c>
      <c r="BY69" s="27">
        <v>8.1236627508493982</v>
      </c>
      <c r="BZ69" s="27">
        <v>103.44825075818855</v>
      </c>
      <c r="CA69" s="27">
        <v>622.74470735102909</v>
      </c>
      <c r="CB69" s="27">
        <v>96.925038216761962</v>
      </c>
      <c r="CC69" s="27">
        <v>0.20144893737928368</v>
      </c>
      <c r="CD69" s="27">
        <v>424.58237932298948</v>
      </c>
      <c r="CE69" s="27">
        <v>-1.7089736644786058</v>
      </c>
      <c r="CF69" s="27">
        <v>373.66115275557655</v>
      </c>
      <c r="CG69" s="27">
        <v>16.576222772711358</v>
      </c>
      <c r="CH69" s="27">
        <v>383.55807625534737</v>
      </c>
      <c r="CI69" s="27">
        <v>373.66115275557655</v>
      </c>
      <c r="CJ69" s="27">
        <v>-47.352837102043125</v>
      </c>
      <c r="CK69" s="27">
        <v>-45.352837102043125</v>
      </c>
      <c r="CL69" s="27">
        <v>376.33889996768852</v>
      </c>
      <c r="CM69" s="27">
        <v>-1.852333517101209</v>
      </c>
      <c r="CN69" s="27">
        <v>391.77446589590505</v>
      </c>
      <c r="CO69" s="27">
        <v>16.282874429225927</v>
      </c>
      <c r="CP69" s="27">
        <v>23.710575854452689</v>
      </c>
      <c r="CQ69" s="27">
        <v>-12.296219852328786</v>
      </c>
      <c r="CR69" s="27">
        <v>-12.15622441822762</v>
      </c>
      <c r="CS69" s="27">
        <v>370.48867772460869</v>
      </c>
      <c r="CT69" s="27">
        <v>358.75932629777463</v>
      </c>
      <c r="CU69" s="27">
        <v>-0.7765107142857085</v>
      </c>
      <c r="CV69" s="27">
        <v>-36.702774836830336</v>
      </c>
      <c r="CW69" s="27">
        <v>6.4065493297253084E-2</v>
      </c>
      <c r="CX69" s="27">
        <v>2.8828213517758234</v>
      </c>
      <c r="CY69" s="27">
        <v>18.327749625925001</v>
      </c>
      <c r="CZ69" s="27">
        <v>16.743313508121823</v>
      </c>
      <c r="DA69" s="27">
        <v>-5.0574553546984777</v>
      </c>
      <c r="DB69" s="28">
        <v>207.27590075446778</v>
      </c>
      <c r="DC69" s="28">
        <v>640.30886596150162</v>
      </c>
      <c r="DD69" s="28">
        <v>644.11276581045672</v>
      </c>
      <c r="DE69" s="28">
        <v>632.20369379390866</v>
      </c>
      <c r="DF69" s="28">
        <v>586.21626651336874</v>
      </c>
      <c r="DG69" s="28">
        <v>588.19818855910034</v>
      </c>
      <c r="DH69" s="28">
        <v>594.81114569981457</v>
      </c>
      <c r="DI69" s="28">
        <v>3.3925446453015216</v>
      </c>
      <c r="DJ69" s="28">
        <v>17.940669281558836</v>
      </c>
      <c r="DK69" s="28">
        <v>643.44414833285578</v>
      </c>
      <c r="DL69" s="28">
        <v>18.05409629689888</v>
      </c>
      <c r="DM69" s="28">
        <v>18.05409629689888</v>
      </c>
      <c r="DN69" s="28">
        <v>620.50044784609929</v>
      </c>
      <c r="DO69" s="28">
        <v>2279.5509299984265</v>
      </c>
      <c r="DP69" s="28">
        <v>1629.7397572541088</v>
      </c>
      <c r="DQ69" s="28">
        <v>690.15126110296865</v>
      </c>
      <c r="DR69" s="28">
        <v>694.67169590654669</v>
      </c>
      <c r="DS69" s="28">
        <v>26.407054738912507</v>
      </c>
      <c r="DT69" s="28">
        <v>51.034108670591358</v>
      </c>
      <c r="DU69" s="28">
        <v>21.407054738912507</v>
      </c>
      <c r="DV69" s="28">
        <v>0.59374999999999645</v>
      </c>
      <c r="DW69" s="28">
        <v>54.561105363570832</v>
      </c>
      <c r="DX69" s="28">
        <v>-53.444660064247635</v>
      </c>
      <c r="DY69" s="28">
        <v>17.756308639976748</v>
      </c>
      <c r="DZ69" s="28">
        <v>172.48773334374346</v>
      </c>
      <c r="EA69" s="28">
        <v>17.777501700420675</v>
      </c>
      <c r="EB69" s="28">
        <v>-180.50503553993218</v>
      </c>
      <c r="EC69" s="28">
        <v>81.146513675423037</v>
      </c>
      <c r="ED69" s="28">
        <v>51.916915656622088</v>
      </c>
      <c r="EE69" s="28">
        <v>-0.95792941462322068</v>
      </c>
      <c r="EF69" s="28">
        <v>-0.84166833316499745</v>
      </c>
      <c r="EG69" s="28">
        <v>322.73228753720178</v>
      </c>
      <c r="EH69" s="28">
        <v>234.6906588545076</v>
      </c>
      <c r="EI69" s="28">
        <v>358.64855313187019</v>
      </c>
      <c r="EJ69" s="28">
        <v>519.7109162075626</v>
      </c>
      <c r="EK69" s="28">
        <v>792.14110747207167</v>
      </c>
      <c r="EL69" s="28">
        <v>1435.9403711696079</v>
      </c>
      <c r="EM69" s="28">
        <v>598.19818855910034</v>
      </c>
      <c r="EN69" s="28">
        <v>667.44168039456065</v>
      </c>
      <c r="EO69" s="28">
        <v>25.796448598180525</v>
      </c>
    </row>
    <row r="70" spans="2:145" x14ac:dyDescent="0.25">
      <c r="B70" s="39">
        <v>47665</v>
      </c>
      <c r="C70" s="27">
        <v>451.87041617278692</v>
      </c>
      <c r="D70" s="27">
        <v>15.350187447283645</v>
      </c>
      <c r="E70" s="27">
        <v>-9.221115805124839</v>
      </c>
      <c r="F70" s="27">
        <v>370.462481522838</v>
      </c>
      <c r="G70" s="27">
        <v>5.101027619265631</v>
      </c>
      <c r="H70" s="27">
        <v>406.43513532373896</v>
      </c>
      <c r="I70" s="27">
        <v>-0.14628161459877626</v>
      </c>
      <c r="J70" s="27">
        <v>7.9705126818381178</v>
      </c>
      <c r="K70" s="27">
        <v>646.73507976492556</v>
      </c>
      <c r="L70" s="27">
        <v>18.943009701186252</v>
      </c>
      <c r="M70" s="27">
        <v>629.41072112915106</v>
      </c>
      <c r="N70" s="27">
        <v>621.7238780620288</v>
      </c>
      <c r="O70" s="27">
        <v>-11.000000000000011</v>
      </c>
      <c r="P70" s="27">
        <v>373.5250594536335</v>
      </c>
      <c r="Q70" s="27">
        <v>354.63341023001766</v>
      </c>
      <c r="R70" s="27">
        <v>569.40359614564136</v>
      </c>
      <c r="S70" s="27">
        <v>656.7994762571027</v>
      </c>
      <c r="T70" s="27">
        <v>645.90516467332043</v>
      </c>
      <c r="U70" s="27">
        <v>628.66909344551368</v>
      </c>
      <c r="V70" s="27">
        <v>685.54452502912932</v>
      </c>
      <c r="W70" s="27">
        <v>9.1744974121497584</v>
      </c>
      <c r="X70" s="27">
        <v>5.1758893491815128</v>
      </c>
      <c r="Y70" s="27">
        <v>18.156574106764133</v>
      </c>
      <c r="Z70" s="27">
        <v>0.75784799618869469</v>
      </c>
      <c r="AA70" s="27">
        <v>701.54452502912932</v>
      </c>
      <c r="AB70" s="27">
        <v>25.348994824299517</v>
      </c>
      <c r="AC70" s="27">
        <v>19.958449080810055</v>
      </c>
      <c r="AD70" s="27">
        <v>7.9727147101007887</v>
      </c>
      <c r="AE70" s="27">
        <v>-64.026664238300668</v>
      </c>
      <c r="AF70" s="27">
        <v>-5.2903179141801244</v>
      </c>
      <c r="AG70" s="27">
        <v>6.4642240954132184</v>
      </c>
      <c r="AH70" s="27">
        <v>7.5508142347874978</v>
      </c>
      <c r="AI70" s="27">
        <v>7.6720640704361402</v>
      </c>
      <c r="AJ70" s="27">
        <v>-128.05332847660134</v>
      </c>
      <c r="AK70" s="27">
        <v>5.0365736277986848</v>
      </c>
      <c r="AL70" s="27">
        <v>30.327918962932088</v>
      </c>
      <c r="AM70" s="27">
        <v>-8.9751540247265087</v>
      </c>
      <c r="AN70" s="27">
        <v>390.17338655057819</v>
      </c>
      <c r="AO70" s="27">
        <v>2.8000376398474724</v>
      </c>
      <c r="AP70" s="27">
        <v>575.29776371119988</v>
      </c>
      <c r="AQ70" s="27">
        <v>629.0473732685391</v>
      </c>
      <c r="AR70" s="27">
        <v>6.3881157317537021</v>
      </c>
      <c r="AS70" s="27">
        <v>598.84129989594032</v>
      </c>
      <c r="AT70" s="27">
        <v>20.236407106074434</v>
      </c>
      <c r="AU70" s="27">
        <v>636.92325215088636</v>
      </c>
      <c r="AV70" s="27">
        <v>636.92325215088636</v>
      </c>
      <c r="AW70" s="27">
        <v>7.9630165023592463</v>
      </c>
      <c r="AX70" s="27">
        <v>-8.2674645569041303</v>
      </c>
      <c r="AY70" s="27">
        <v>527.67380868073622</v>
      </c>
      <c r="AZ70" s="27">
        <v>-8.194990603416942</v>
      </c>
      <c r="BA70" s="27">
        <v>482.28355443387005</v>
      </c>
      <c r="BB70" s="27">
        <v>593.33000233304676</v>
      </c>
      <c r="BC70" s="27">
        <v>-16.07665463320247</v>
      </c>
      <c r="BD70" s="27">
        <v>-136.05332847660134</v>
      </c>
      <c r="BE70" s="27">
        <v>10002.487001116626</v>
      </c>
      <c r="BF70" s="27">
        <v>56.238749630094993</v>
      </c>
      <c r="BG70" s="27">
        <v>12.935533457401069</v>
      </c>
      <c r="BH70" s="27">
        <v>704.71645139122052</v>
      </c>
      <c r="BI70" s="27">
        <v>15.25</v>
      </c>
      <c r="BJ70" s="27">
        <v>13.206499662613179</v>
      </c>
      <c r="BK70" s="27">
        <v>636.26740336216119</v>
      </c>
      <c r="BL70" s="27">
        <v>1239.845116051592</v>
      </c>
      <c r="BM70" s="27">
        <v>1276.3352732804017</v>
      </c>
      <c r="BN70" s="27">
        <v>602.40534066644727</v>
      </c>
      <c r="BO70" s="27">
        <v>604.40534066644727</v>
      </c>
      <c r="BP70" s="27">
        <v>654.09956643310011</v>
      </c>
      <c r="BQ70" s="27">
        <v>649.5831651048735</v>
      </c>
      <c r="BR70" s="27">
        <v>641.54452502912932</v>
      </c>
      <c r="BS70" s="27">
        <v>-12.875431583615637</v>
      </c>
      <c r="BT70" s="27">
        <v>0.75784799618870069</v>
      </c>
      <c r="BU70" s="27">
        <v>-94.942285243095029</v>
      </c>
      <c r="BV70" s="27">
        <v>583.84574545469036</v>
      </c>
      <c r="BW70" s="27">
        <v>590.89284414961048</v>
      </c>
      <c r="BX70" s="27">
        <v>7.4849625245464226</v>
      </c>
      <c r="BY70" s="27">
        <v>7.7397160871622495</v>
      </c>
      <c r="BZ70" s="27">
        <v>100.74730818060792</v>
      </c>
      <c r="CA70" s="27">
        <v>621.7238780620288</v>
      </c>
      <c r="CB70" s="27">
        <v>94.346908317546266</v>
      </c>
      <c r="CC70" s="27">
        <v>0.20148267073916767</v>
      </c>
      <c r="CD70" s="27">
        <v>424.55216242528564</v>
      </c>
      <c r="CE70" s="27">
        <v>-1.573378085951731</v>
      </c>
      <c r="CF70" s="27">
        <v>373.5250594536335</v>
      </c>
      <c r="CG70" s="27">
        <v>16.584447453905955</v>
      </c>
      <c r="CH70" s="27">
        <v>383.53095595353932</v>
      </c>
      <c r="CI70" s="27">
        <v>373.5250594536335</v>
      </c>
      <c r="CJ70" s="27">
        <v>-47.471142621547514</v>
      </c>
      <c r="CK70" s="27">
        <v>-45.471142621547514</v>
      </c>
      <c r="CL70" s="27">
        <v>376.44299743386034</v>
      </c>
      <c r="CM70" s="27">
        <v>-1.8522025438610585</v>
      </c>
      <c r="CN70" s="27">
        <v>391.74676463652992</v>
      </c>
      <c r="CO70" s="27">
        <v>16.282874429225927</v>
      </c>
      <c r="CP70" s="27">
        <v>23.444929586679969</v>
      </c>
      <c r="CQ70" s="27">
        <v>-12.335510904611205</v>
      </c>
      <c r="CR70" s="27">
        <v>-12.200645458612927</v>
      </c>
      <c r="CS70" s="27">
        <v>370.462481522838</v>
      </c>
      <c r="CT70" s="27">
        <v>358.73395944511799</v>
      </c>
      <c r="CU70" s="27">
        <v>-0.69883035714285191</v>
      </c>
      <c r="CV70" s="27">
        <v>-36.606556965126231</v>
      </c>
      <c r="CW70" s="27">
        <v>0.86876564452335536</v>
      </c>
      <c r="CX70" s="27">
        <v>2.8842517311140146</v>
      </c>
      <c r="CY70" s="27">
        <v>18.348994824299517</v>
      </c>
      <c r="CZ70" s="27">
        <v>16.694481400996494</v>
      </c>
      <c r="DA70" s="27">
        <v>-5.0574553546984777</v>
      </c>
      <c r="DB70" s="28">
        <v>207.46328525059715</v>
      </c>
      <c r="DC70" s="28">
        <v>641.00559011826283</v>
      </c>
      <c r="DD70" s="28">
        <v>644.82751238740593</v>
      </c>
      <c r="DE70" s="28">
        <v>632.65231039347259</v>
      </c>
      <c r="DF70" s="28">
        <v>585.64180770583221</v>
      </c>
      <c r="DG70" s="28">
        <v>587.0473732685391</v>
      </c>
      <c r="DH70" s="28">
        <v>594.39944325249189</v>
      </c>
      <c r="DI70" s="28">
        <v>3.3925446453015216</v>
      </c>
      <c r="DJ70" s="28">
        <v>17.958449080810055</v>
      </c>
      <c r="DK70" s="28">
        <v>643.83626089873314</v>
      </c>
      <c r="DL70" s="28">
        <v>18.059190757469572</v>
      </c>
      <c r="DM70" s="28">
        <v>18.059190757469572</v>
      </c>
      <c r="DN70" s="28">
        <v>619.48341802399739</v>
      </c>
      <c r="DO70" s="28">
        <v>2275.299470162277</v>
      </c>
      <c r="DP70" s="28">
        <v>1626.2121153178659</v>
      </c>
      <c r="DQ70" s="28">
        <v>690.76723353385751</v>
      </c>
      <c r="DR70" s="28">
        <v>695.08284387930757</v>
      </c>
      <c r="DS70" s="28">
        <v>26.403634163315189</v>
      </c>
      <c r="DT70" s="28">
        <v>51.079429653694426</v>
      </c>
      <c r="DU70" s="28">
        <v>21.403634163315189</v>
      </c>
      <c r="DV70" s="28">
        <v>0.59374999999999645</v>
      </c>
      <c r="DW70" s="28">
        <v>54.609558505962873</v>
      </c>
      <c r="DX70" s="28">
        <v>-53.765819209207777</v>
      </c>
      <c r="DY70" s="28">
        <v>17.744406577884472</v>
      </c>
      <c r="DZ70" s="28">
        <v>172.6435630008628</v>
      </c>
      <c r="EA70" s="28">
        <v>17.780979277622095</v>
      </c>
      <c r="EB70" s="28">
        <v>-180.77797662189784</v>
      </c>
      <c r="EC70" s="28">
        <v>81.475770724455359</v>
      </c>
      <c r="ED70" s="28">
        <v>51.92062146913532</v>
      </c>
      <c r="EE70" s="28">
        <v>-1.110901419286014</v>
      </c>
      <c r="EF70" s="28">
        <v>-0.99971659695247728</v>
      </c>
      <c r="EG70" s="28">
        <v>322.82546788131174</v>
      </c>
      <c r="EH70" s="28">
        <v>234.6906588545076</v>
      </c>
      <c r="EI70" s="28">
        <v>358.62319411166931</v>
      </c>
      <c r="EJ70" s="28">
        <v>520.5831651048735</v>
      </c>
      <c r="EK70" s="28">
        <v>782.34583562200828</v>
      </c>
      <c r="EL70" s="28">
        <v>1436.65891619121</v>
      </c>
      <c r="EM70" s="28">
        <v>597.0473732685391</v>
      </c>
      <c r="EN70" s="28">
        <v>668.18231414954448</v>
      </c>
      <c r="EO70" s="28">
        <v>25.808365779900949</v>
      </c>
    </row>
    <row r="71" spans="2:145" x14ac:dyDescent="0.25">
      <c r="B71" s="39">
        <v>47696</v>
      </c>
      <c r="C71" s="27">
        <v>450.92345356776781</v>
      </c>
      <c r="D71" s="27">
        <v>15.336184626331823</v>
      </c>
      <c r="E71" s="27">
        <v>-9.633053177459896</v>
      </c>
      <c r="F71" s="27">
        <v>369.44003420863072</v>
      </c>
      <c r="G71" s="27">
        <v>5.101027619265631</v>
      </c>
      <c r="H71" s="27">
        <v>405.4313715336861</v>
      </c>
      <c r="I71" s="27">
        <v>-0.14628161459877626</v>
      </c>
      <c r="J71" s="27">
        <v>8.0388322248177566</v>
      </c>
      <c r="K71" s="27">
        <v>647.43696644125066</v>
      </c>
      <c r="L71" s="27">
        <v>18.949204740852196</v>
      </c>
      <c r="M71" s="27">
        <v>630.08546046657773</v>
      </c>
      <c r="N71" s="27">
        <v>617.78509673740496</v>
      </c>
      <c r="O71" s="27">
        <v>-11.000000000000011</v>
      </c>
      <c r="P71" s="27">
        <v>373.12843680403478</v>
      </c>
      <c r="Q71" s="27">
        <v>353.58420077426319</v>
      </c>
      <c r="R71" s="27">
        <v>570.10010714140901</v>
      </c>
      <c r="S71" s="27">
        <v>657.52271807852117</v>
      </c>
      <c r="T71" s="27">
        <v>646.5975863436571</v>
      </c>
      <c r="U71" s="27">
        <v>629.21790017687931</v>
      </c>
      <c r="V71" s="27">
        <v>686.23234269109275</v>
      </c>
      <c r="W71" s="27">
        <v>9.1898087333413905</v>
      </c>
      <c r="X71" s="27">
        <v>5.483939899359962</v>
      </c>
      <c r="Y71" s="27">
        <v>18.131560270932518</v>
      </c>
      <c r="Z71" s="27">
        <v>0.75832317664388804</v>
      </c>
      <c r="AA71" s="27">
        <v>702.23234269109275</v>
      </c>
      <c r="AB71" s="27">
        <v>25.379617466682781</v>
      </c>
      <c r="AC71" s="27">
        <v>19.932943356721655</v>
      </c>
      <c r="AD71" s="27">
        <v>7.6506748882628806</v>
      </c>
      <c r="AE71" s="27">
        <v>-62.876157639090536</v>
      </c>
      <c r="AF71" s="27">
        <v>-5.0830308660187784</v>
      </c>
      <c r="AG71" s="27">
        <v>6.2976226903473576</v>
      </c>
      <c r="AH71" s="27">
        <v>7.105800769147101</v>
      </c>
      <c r="AI71" s="27">
        <v>7.2336434204163611</v>
      </c>
      <c r="AJ71" s="27">
        <v>-125.75231527818107</v>
      </c>
      <c r="AK71" s="27">
        <v>5.0365736277986848</v>
      </c>
      <c r="AL71" s="27">
        <v>31.576106226728196</v>
      </c>
      <c r="AM71" s="27">
        <v>-9.0523535113295974</v>
      </c>
      <c r="AN71" s="27">
        <v>390.04674678258368</v>
      </c>
      <c r="AO71" s="27">
        <v>2.8000376398474724</v>
      </c>
      <c r="AP71" s="27">
        <v>569.59062823321835</v>
      </c>
      <c r="AQ71" s="27">
        <v>624.99765792063977</v>
      </c>
      <c r="AR71" s="27">
        <v>6.3881157317537021</v>
      </c>
      <c r="AS71" s="27">
        <v>590.75295539680405</v>
      </c>
      <c r="AT71" s="27">
        <v>20.206506886241204</v>
      </c>
      <c r="AU71" s="27">
        <v>645.0117981226075</v>
      </c>
      <c r="AV71" s="27">
        <v>645.0117981226075</v>
      </c>
      <c r="AW71" s="27">
        <v>8.0312717915604246</v>
      </c>
      <c r="AX71" s="27">
        <v>-8.2295654806807175</v>
      </c>
      <c r="AY71" s="27">
        <v>528.72716450600058</v>
      </c>
      <c r="AZ71" s="27">
        <v>-8.1582879407435556</v>
      </c>
      <c r="BA71" s="27">
        <v>480.58049268116923</v>
      </c>
      <c r="BB71" s="27">
        <v>587.63675767716541</v>
      </c>
      <c r="BC71" s="27">
        <v>-16.071477253155361</v>
      </c>
      <c r="BD71" s="27">
        <v>-133.75231527818107</v>
      </c>
      <c r="BE71" s="27">
        <v>9974.8809236330289</v>
      </c>
      <c r="BF71" s="27">
        <v>54.789317406022008</v>
      </c>
      <c r="BG71" s="27">
        <v>12.934750455016575</v>
      </c>
      <c r="BH71" s="27">
        <v>704.22310054016157</v>
      </c>
      <c r="BI71" s="27">
        <v>15.25</v>
      </c>
      <c r="BJ71" s="27">
        <v>13.177903387778406</v>
      </c>
      <c r="BK71" s="27">
        <v>636.78132409874456</v>
      </c>
      <c r="BL71" s="27">
        <v>1240.5142265366546</v>
      </c>
      <c r="BM71" s="27">
        <v>1278.4089821311379</v>
      </c>
      <c r="BN71" s="27">
        <v>602.32783322625687</v>
      </c>
      <c r="BO71" s="27">
        <v>604.32783322625687</v>
      </c>
      <c r="BP71" s="27">
        <v>653.97152190522331</v>
      </c>
      <c r="BQ71" s="27">
        <v>649.45600469388887</v>
      </c>
      <c r="BR71" s="27">
        <v>642.23234269109275</v>
      </c>
      <c r="BS71" s="27">
        <v>-13.014442514213442</v>
      </c>
      <c r="BT71" s="27">
        <v>0.75832317664389404</v>
      </c>
      <c r="BU71" s="27">
        <v>-95.292507901805678</v>
      </c>
      <c r="BV71" s="27">
        <v>578.00531887440479</v>
      </c>
      <c r="BW71" s="27">
        <v>590.61118693501078</v>
      </c>
      <c r="BX71" s="27">
        <v>7.0620619799370834</v>
      </c>
      <c r="BY71" s="27">
        <v>7.2799812844328153</v>
      </c>
      <c r="BZ71" s="27">
        <v>96.808420138750265</v>
      </c>
      <c r="CA71" s="27">
        <v>617.78509673740496</v>
      </c>
      <c r="CB71" s="27">
        <v>90.584943260527425</v>
      </c>
      <c r="CC71" s="27">
        <v>0.20170914220650055</v>
      </c>
      <c r="CD71" s="27">
        <v>424.52199904330752</v>
      </c>
      <c r="CE71" s="27">
        <v>-1.4376454519088497</v>
      </c>
      <c r="CF71" s="27">
        <v>373.12843680403478</v>
      </c>
      <c r="CG71" s="27">
        <v>16.592525196971369</v>
      </c>
      <c r="CH71" s="27">
        <v>383.50398157251084</v>
      </c>
      <c r="CI71" s="27">
        <v>373.12843680403478</v>
      </c>
      <c r="CJ71" s="27">
        <v>-47.646253950902839</v>
      </c>
      <c r="CK71" s="27">
        <v>-45.646253950902839</v>
      </c>
      <c r="CL71" s="27">
        <v>376.54653895128251</v>
      </c>
      <c r="CM71" s="27">
        <v>-1.8520722753224061</v>
      </c>
      <c r="CN71" s="27">
        <v>391.48439223449253</v>
      </c>
      <c r="CO71" s="27">
        <v>16.282874429225927</v>
      </c>
      <c r="CP71" s="27">
        <v>23.201362516970239</v>
      </c>
      <c r="CQ71" s="27">
        <v>-12.373542150505475</v>
      </c>
      <c r="CR71" s="27">
        <v>-12.243795883483003</v>
      </c>
      <c r="CS71" s="27">
        <v>369.44003420863072</v>
      </c>
      <c r="CT71" s="27">
        <v>358.70872907880806</v>
      </c>
      <c r="CU71" s="27">
        <v>-0.69883035714285191</v>
      </c>
      <c r="CV71" s="27">
        <v>-36.510339093422132</v>
      </c>
      <c r="CW71" s="27">
        <v>0.64927489269003313</v>
      </c>
      <c r="CX71" s="27">
        <v>2.8856565559949559</v>
      </c>
      <c r="CY71" s="27">
        <v>18.379617466682781</v>
      </c>
      <c r="CZ71" s="27">
        <v>16.701618968135371</v>
      </c>
      <c r="DA71" s="27">
        <v>-5.0574553546984777</v>
      </c>
      <c r="DB71" s="28">
        <v>208.49146329510742</v>
      </c>
      <c r="DC71" s="28">
        <v>641.38537913020457</v>
      </c>
      <c r="DD71" s="28">
        <v>645.21455071691253</v>
      </c>
      <c r="DE71" s="28">
        <v>633.3489623029734</v>
      </c>
      <c r="DF71" s="28">
        <v>585.75669946733956</v>
      </c>
      <c r="DG71" s="28">
        <v>582.99765792063977</v>
      </c>
      <c r="DH71" s="28">
        <v>594.45915072511491</v>
      </c>
      <c r="DI71" s="28">
        <v>3.3925446453015216</v>
      </c>
      <c r="DJ71" s="28">
        <v>17.932943356721655</v>
      </c>
      <c r="DK71" s="28">
        <v>644.54522813585891</v>
      </c>
      <c r="DL71" s="28">
        <v>18.102230216922539</v>
      </c>
      <c r="DM71" s="28">
        <v>18.102230216922539</v>
      </c>
      <c r="DN71" s="28">
        <v>615.5592415395131</v>
      </c>
      <c r="DO71" s="28">
        <v>2271.0539707450757</v>
      </c>
      <c r="DP71" s="28">
        <v>1622.6908485342897</v>
      </c>
      <c r="DQ71" s="28">
        <v>691.51734970097186</v>
      </c>
      <c r="DR71" s="28">
        <v>695.76809050057568</v>
      </c>
      <c r="DS71" s="28">
        <v>26.400215393061082</v>
      </c>
      <c r="DT71" s="28">
        <v>51.124652086038211</v>
      </c>
      <c r="DU71" s="28">
        <v>21.400215393061082</v>
      </c>
      <c r="DV71" s="28">
        <v>0.59374999999999645</v>
      </c>
      <c r="DW71" s="28">
        <v>54.657906286695798</v>
      </c>
      <c r="DX71" s="28">
        <v>-44.74030265010763</v>
      </c>
      <c r="DY71" s="28">
        <v>17.765163903202158</v>
      </c>
      <c r="DZ71" s="28">
        <v>173.44668796754385</v>
      </c>
      <c r="EA71" s="28">
        <v>17.817072447302312</v>
      </c>
      <c r="EB71" s="28">
        <v>-181.74236844484301</v>
      </c>
      <c r="EC71" s="28">
        <v>82.806496614167045</v>
      </c>
      <c r="ED71" s="28">
        <v>52.201653918092056</v>
      </c>
      <c r="EE71" s="28">
        <v>-1.2902782632394463</v>
      </c>
      <c r="EF71" s="28">
        <v>-1.1841387984548024</v>
      </c>
      <c r="EG71" s="28">
        <v>323.02083131740449</v>
      </c>
      <c r="EH71" s="28">
        <v>234.6906588545076</v>
      </c>
      <c r="EI71" s="28">
        <v>358.59797153567263</v>
      </c>
      <c r="EJ71" s="28">
        <v>521.45600469388887</v>
      </c>
      <c r="EK71" s="28">
        <v>782.30599463407361</v>
      </c>
      <c r="EL71" s="28">
        <v>1437.377461212812</v>
      </c>
      <c r="EM71" s="28">
        <v>592.99765792063977</v>
      </c>
      <c r="EN71" s="28">
        <v>668.58337049671695</v>
      </c>
      <c r="EO71" s="28">
        <v>25.818320989908838</v>
      </c>
    </row>
    <row r="72" spans="2:145" ht="15.75" thickBot="1" x14ac:dyDescent="0.3">
      <c r="B72" s="42">
        <v>47727</v>
      </c>
      <c r="C72" s="30">
        <v>449.96925425195531</v>
      </c>
      <c r="D72" s="30">
        <v>14.871236892782168</v>
      </c>
      <c r="E72" s="30">
        <v>-10.198092477111855</v>
      </c>
      <c r="F72" s="30">
        <v>367.90347046501188</v>
      </c>
      <c r="G72" s="30">
        <v>5.1075523591083831</v>
      </c>
      <c r="H72" s="30">
        <v>404.71437242474707</v>
      </c>
      <c r="I72" s="30">
        <v>-0.1464687238540624</v>
      </c>
      <c r="J72" s="30">
        <v>8.2668476921260314</v>
      </c>
      <c r="K72" s="30">
        <v>649.09494537656292</v>
      </c>
      <c r="L72" s="30">
        <v>19.05480092678544</v>
      </c>
      <c r="M72" s="30">
        <v>631.75622748423791</v>
      </c>
      <c r="N72" s="30">
        <v>610.18340028793295</v>
      </c>
      <c r="O72" s="30">
        <v>-11.000000000000011</v>
      </c>
      <c r="P72" s="30">
        <v>372.48220359632495</v>
      </c>
      <c r="Q72" s="30">
        <v>352.04294950968591</v>
      </c>
      <c r="R72" s="30">
        <v>570.74575622750137</v>
      </c>
      <c r="S72" s="30">
        <v>658.56765101510791</v>
      </c>
      <c r="T72" s="30">
        <v>648.24750690553674</v>
      </c>
      <c r="U72" s="30">
        <v>629.75507398696948</v>
      </c>
      <c r="V72" s="30">
        <v>687.29348281583532</v>
      </c>
      <c r="W72" s="30">
        <v>9.198147433590794</v>
      </c>
      <c r="X72" s="30">
        <v>5.1823616893475712</v>
      </c>
      <c r="Y72" s="30">
        <v>18.09244491559453</v>
      </c>
      <c r="Z72" s="30">
        <v>0.75892375694859282</v>
      </c>
      <c r="AA72" s="30">
        <v>703.29348281583532</v>
      </c>
      <c r="AB72" s="30">
        <v>25.396294867181588</v>
      </c>
      <c r="AC72" s="30">
        <v>19.889941863707289</v>
      </c>
      <c r="AD72" s="30">
        <v>7.3265113264705501</v>
      </c>
      <c r="AE72" s="30">
        <v>-60.303398874254228</v>
      </c>
      <c r="AF72" s="30">
        <v>-4.4145379641366516</v>
      </c>
      <c r="AG72" s="30">
        <v>6.1326719253140531</v>
      </c>
      <c r="AH72" s="30">
        <v>6.3059834182232892</v>
      </c>
      <c r="AI72" s="30">
        <v>6.4322895769415291</v>
      </c>
      <c r="AJ72" s="30">
        <v>-120.60679774850846</v>
      </c>
      <c r="AK72" s="30">
        <v>5.0365736277986848</v>
      </c>
      <c r="AL72" s="30">
        <v>33.392512825028994</v>
      </c>
      <c r="AM72" s="30">
        <v>-9.1433092188063174</v>
      </c>
      <c r="AN72" s="30">
        <v>389.63780802583261</v>
      </c>
      <c r="AO72" s="30">
        <v>2.8000378235895149</v>
      </c>
      <c r="AP72" s="30">
        <v>560.12520083030665</v>
      </c>
      <c r="AQ72" s="30">
        <v>617.22132748538877</v>
      </c>
      <c r="AR72" s="30">
        <v>6.3881157317537021</v>
      </c>
      <c r="AS72" s="30">
        <v>581.13332120734333</v>
      </c>
      <c r="AT72" s="30">
        <v>20.160891478504112</v>
      </c>
      <c r="AU72" s="30">
        <v>651.05528338895738</v>
      </c>
      <c r="AV72" s="30">
        <v>651.05528338895738</v>
      </c>
      <c r="AW72" s="30">
        <v>8.2590728128305173</v>
      </c>
      <c r="AX72" s="30">
        <v>-8.1716290529408457</v>
      </c>
      <c r="AY72" s="30">
        <v>530.03728539869553</v>
      </c>
      <c r="AZ72" s="30">
        <v>-8.1014262256268754</v>
      </c>
      <c r="BA72" s="30">
        <v>479.61237140846833</v>
      </c>
      <c r="BB72" s="30">
        <v>578.92670633821899</v>
      </c>
      <c r="BC72" s="30">
        <v>-16.066412100022898</v>
      </c>
      <c r="BD72" s="30">
        <v>-128.60679774850846</v>
      </c>
      <c r="BE72" s="30">
        <v>9933.3937025553205</v>
      </c>
      <c r="BF72" s="30">
        <v>53.354245750232259</v>
      </c>
      <c r="BG72" s="30">
        <v>12.9339782874536</v>
      </c>
      <c r="BH72" s="30">
        <v>703.94118576812787</v>
      </c>
      <c r="BI72" s="30">
        <v>15.25</v>
      </c>
      <c r="BJ72" s="30">
        <v>13.151634058709062</v>
      </c>
      <c r="BK72" s="30">
        <v>637.54614548653024</v>
      </c>
      <c r="BL72" s="30">
        <v>1242.0524211624459</v>
      </c>
      <c r="BM72" s="30">
        <v>1287.6908449987957</v>
      </c>
      <c r="BN72" s="30">
        <v>602.25794219900081</v>
      </c>
      <c r="BO72" s="30">
        <v>604.25794219900081</v>
      </c>
      <c r="BP72" s="30">
        <v>653.85483049110428</v>
      </c>
      <c r="BQ72" s="30">
        <v>649.34011900612199</v>
      </c>
      <c r="BR72" s="30">
        <v>643.29348281583532</v>
      </c>
      <c r="BS72" s="30">
        <v>-13.53840882886584</v>
      </c>
      <c r="BT72" s="30">
        <v>0.75892375694859893</v>
      </c>
      <c r="BU72" s="30">
        <v>-95.778722400022929</v>
      </c>
      <c r="BV72" s="30">
        <v>568.2989748007634</v>
      </c>
      <c r="BW72" s="30">
        <v>590.35253510762789</v>
      </c>
      <c r="BX72" s="30">
        <v>6.2788240124909382</v>
      </c>
      <c r="BY72" s="30">
        <v>6.4971244651971203</v>
      </c>
      <c r="BZ72" s="30">
        <v>88.708597035046424</v>
      </c>
      <c r="CA72" s="30">
        <v>610.18340028793295</v>
      </c>
      <c r="CB72" s="30">
        <v>82.853415055998425</v>
      </c>
      <c r="CC72" s="30">
        <v>0.20290991725622931</v>
      </c>
      <c r="CD72" s="30">
        <v>424.49425241054433</v>
      </c>
      <c r="CE72" s="30">
        <v>-1.3128095376719102</v>
      </c>
      <c r="CF72" s="30">
        <v>372.48220359632495</v>
      </c>
      <c r="CG72" s="30">
        <v>16.599565002539848</v>
      </c>
      <c r="CH72" s="30">
        <v>383.47946168805731</v>
      </c>
      <c r="CI72" s="30">
        <v>372.48220359632495</v>
      </c>
      <c r="CJ72" s="30">
        <v>-47.889361200011464</v>
      </c>
      <c r="CK72" s="30">
        <v>-45.889361200011464</v>
      </c>
      <c r="CL72" s="30">
        <v>376.64124105558648</v>
      </c>
      <c r="CM72" s="30">
        <v>-1.8519538603896477</v>
      </c>
      <c r="CN72" s="30">
        <v>390.95061756350452</v>
      </c>
      <c r="CO72" s="30">
        <v>16.282874429225927</v>
      </c>
      <c r="CP72" s="30">
        <v>23.06795370957963</v>
      </c>
      <c r="CQ72" s="30">
        <v>-12.402847860712304</v>
      </c>
      <c r="CR72" s="30">
        <v>-12.277808957886817</v>
      </c>
      <c r="CS72" s="30">
        <v>367.90347046501188</v>
      </c>
      <c r="CT72" s="30">
        <v>358.68579451486056</v>
      </c>
      <c r="CU72" s="30">
        <v>-0.69883035714285191</v>
      </c>
      <c r="CV72" s="30">
        <v>-36.405984506156095</v>
      </c>
      <c r="CW72" s="30">
        <v>0.64927509429663166</v>
      </c>
      <c r="CX72" s="30">
        <v>2.8868808700068653</v>
      </c>
      <c r="CY72" s="30">
        <v>18.396294867181588</v>
      </c>
      <c r="CZ72" s="30">
        <v>16.809773634688092</v>
      </c>
      <c r="DA72" s="30">
        <v>-5.0574551373250713</v>
      </c>
      <c r="DB72" s="31">
        <v>210.60693263576403</v>
      </c>
      <c r="DC72" s="31">
        <v>641.82856044052744</v>
      </c>
      <c r="DD72" s="31">
        <v>645.65923012021392</v>
      </c>
      <c r="DE72" s="31">
        <v>634.41879363541625</v>
      </c>
      <c r="DF72" s="31">
        <v>586.72070308711648</v>
      </c>
      <c r="DG72" s="31">
        <v>575.22132748538877</v>
      </c>
      <c r="DH72" s="31">
        <v>595.5247538732466</v>
      </c>
      <c r="DI72" s="31">
        <v>3.3925448626749275</v>
      </c>
      <c r="DJ72" s="31">
        <v>17.889941863707289</v>
      </c>
      <c r="DK72" s="31">
        <v>645.63397181632388</v>
      </c>
      <c r="DL72" s="31">
        <v>18.199008200547571</v>
      </c>
      <c r="DM72" s="31">
        <v>18.199008200547571</v>
      </c>
      <c r="DN72" s="31">
        <v>607.92449181457107</v>
      </c>
      <c r="DO72" s="31">
        <v>2268.3398063104664</v>
      </c>
      <c r="DP72" s="31">
        <v>1619.4561154645746</v>
      </c>
      <c r="DQ72" s="31">
        <v>693.17858839170867</v>
      </c>
      <c r="DR72" s="31">
        <v>696.81370213234823</v>
      </c>
      <c r="DS72" s="31">
        <v>26.39707150316417</v>
      </c>
      <c r="DT72" s="31">
        <v>51.1661056076235</v>
      </c>
      <c r="DU72" s="31">
        <v>21.39707150316417</v>
      </c>
      <c r="DV72" s="31">
        <v>0.59374999999999645</v>
      </c>
      <c r="DW72" s="31">
        <v>54.702224685073347</v>
      </c>
      <c r="DX72" s="31">
        <v>-39.35144111482073</v>
      </c>
      <c r="DY72" s="31">
        <v>17.848091021646329</v>
      </c>
      <c r="DZ72" s="31">
        <v>175.10227038339582</v>
      </c>
      <c r="EA72" s="31">
        <v>17.914068714345202</v>
      </c>
      <c r="EB72" s="31">
        <v>-183.61656387434033</v>
      </c>
      <c r="EC72" s="31">
        <v>85.181775417877233</v>
      </c>
      <c r="ED72" s="31">
        <v>52.753587976925004</v>
      </c>
      <c r="EE72" s="31">
        <v>-1.4990397453252768</v>
      </c>
      <c r="EF72" s="31">
        <v>-1.3974746501926616</v>
      </c>
      <c r="EG72" s="31">
        <v>323.3261812639164</v>
      </c>
      <c r="EH72" s="31">
        <v>240.81610085326906</v>
      </c>
      <c r="EI72" s="31">
        <v>359.57905417651847</v>
      </c>
      <c r="EJ72" s="31">
        <v>522.34011900612199</v>
      </c>
      <c r="EK72" s="31">
        <v>782.26907904520192</v>
      </c>
      <c r="EL72" s="31">
        <v>1438.9582602603368</v>
      </c>
      <c r="EM72" s="31">
        <v>585.22132748538877</v>
      </c>
      <c r="EN72" s="31">
        <v>668.97734472100183</v>
      </c>
      <c r="EO72" s="31">
        <v>25.826059541670418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F361-6AFE-46CB-B416-F71FE16AB6AC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-55.252044689523608</v>
      </c>
      <c r="D12" s="27">
        <v>0.44195940176847759</v>
      </c>
      <c r="E12" s="27">
        <v>466.21888056231734</v>
      </c>
      <c r="F12" s="27">
        <v>73.472722094184178</v>
      </c>
      <c r="G12" s="27">
        <v>11.413052240242902</v>
      </c>
      <c r="H12" s="27">
        <v>606.77241846092602</v>
      </c>
      <c r="I12" s="27">
        <v>36.57761610151929</v>
      </c>
      <c r="J12" s="27">
        <v>64</v>
      </c>
      <c r="K12" s="27">
        <v>67.2</v>
      </c>
      <c r="L12" s="27">
        <v>-3.8728268736782261</v>
      </c>
      <c r="M12" s="27">
        <v>-5.2895427642192168</v>
      </c>
      <c r="N12" s="27">
        <v>-5.2895427642192168</v>
      </c>
      <c r="O12" s="27">
        <v>406.1068617257381</v>
      </c>
      <c r="P12" s="27">
        <v>-3.8728268736782261</v>
      </c>
      <c r="Q12" s="27">
        <v>-7.15098105213327</v>
      </c>
      <c r="R12" s="27">
        <v>20.827198915209191</v>
      </c>
      <c r="S12" s="27">
        <v>8.8623741217922731</v>
      </c>
      <c r="T12" s="27">
        <v>377.32753721033271</v>
      </c>
      <c r="U12" s="27">
        <v>395.5846229867027</v>
      </c>
      <c r="V12" s="27">
        <v>11.672618981494477</v>
      </c>
      <c r="W12" s="27">
        <v>-8.5672026739592049</v>
      </c>
      <c r="X12" s="27">
        <v>-31.75</v>
      </c>
      <c r="Y12" s="27">
        <v>88.24</v>
      </c>
      <c r="Z12" s="27">
        <v>17.946182587139127</v>
      </c>
      <c r="AA12" s="27">
        <v>8.2519141904480016</v>
      </c>
      <c r="AB12" s="27">
        <v>21.209648226154457</v>
      </c>
      <c r="AC12" s="27">
        <v>15.386663157988192</v>
      </c>
      <c r="AD12" s="27">
        <v>15.04094123860836</v>
      </c>
      <c r="AE12" s="27">
        <v>741.46412121329297</v>
      </c>
      <c r="AF12" s="27">
        <v>-2.4962495576838633</v>
      </c>
      <c r="AG12" s="27">
        <v>76.504384715137718</v>
      </c>
      <c r="AH12" s="27">
        <v>7.0152532675388892</v>
      </c>
      <c r="AI12" s="27">
        <v>7.0152532675388892</v>
      </c>
      <c r="AJ12" s="27">
        <v>28.139554361140451</v>
      </c>
      <c r="AK12" s="27">
        <v>-198.12961431438447</v>
      </c>
      <c r="AL12" s="27">
        <v>-6.6492884576256186</v>
      </c>
      <c r="AM12" s="27">
        <v>21.827198915209191</v>
      </c>
      <c r="AN12" s="27">
        <v>13.04283296673213</v>
      </c>
      <c r="AO12" s="27">
        <v>15.434306341973842</v>
      </c>
      <c r="AP12" s="27">
        <v>2.3070890938083806</v>
      </c>
      <c r="AQ12" s="27">
        <v>16.083849951618177</v>
      </c>
      <c r="AR12" s="27">
        <v>2.9349141904480023</v>
      </c>
      <c r="AS12" s="27">
        <v>0.62800100809335702</v>
      </c>
      <c r="AT12" s="27">
        <v>420.52637402828645</v>
      </c>
      <c r="AU12" s="27">
        <v>65.374454695833762</v>
      </c>
      <c r="AV12" s="27">
        <v>0.86230698020365193</v>
      </c>
      <c r="AW12" s="27">
        <v>452.75</v>
      </c>
      <c r="AX12" s="27">
        <v>88.155118972293707</v>
      </c>
      <c r="AY12" s="28">
        <v>88.24</v>
      </c>
      <c r="AZ12" s="28">
        <v>4.8919141904480021</v>
      </c>
      <c r="BA12" s="28">
        <v>-38.22593004999797</v>
      </c>
      <c r="BB12" s="28">
        <v>85.872089446332737</v>
      </c>
      <c r="BC12" s="28">
        <v>-1.6339795351549526</v>
      </c>
      <c r="BD12" s="28">
        <v>80.633402501830702</v>
      </c>
      <c r="BE12" s="28">
        <v>82.986484588528143</v>
      </c>
      <c r="BF12" s="28">
        <v>83.621455816654702</v>
      </c>
      <c r="BG12" s="28">
        <v>11.104495197094082</v>
      </c>
    </row>
    <row r="13" spans="1:59" x14ac:dyDescent="0.25">
      <c r="B13" s="39">
        <v>45931</v>
      </c>
      <c r="C13" s="27">
        <v>-39.488196778371098</v>
      </c>
      <c r="D13" s="27">
        <v>0.29326495494847704</v>
      </c>
      <c r="E13" s="27">
        <v>452.01110989437137</v>
      </c>
      <c r="F13" s="27">
        <v>73.371932548865132</v>
      </c>
      <c r="G13" s="27">
        <v>11.445305071987438</v>
      </c>
      <c r="H13" s="27">
        <v>599.65014120169519</v>
      </c>
      <c r="I13" s="27">
        <v>27.471947332213237</v>
      </c>
      <c r="J13" s="27">
        <v>54.925775640511667</v>
      </c>
      <c r="K13" s="27">
        <v>56.710863348828298</v>
      </c>
      <c r="L13" s="27">
        <v>-3.5643632438076716</v>
      </c>
      <c r="M13" s="27">
        <v>-5.2027128062571819</v>
      </c>
      <c r="N13" s="27">
        <v>-5.2027128062571819</v>
      </c>
      <c r="O13" s="27">
        <v>403.71472362754082</v>
      </c>
      <c r="P13" s="27">
        <v>-3.5643632438076716</v>
      </c>
      <c r="Q13" s="27">
        <v>-5.1987511277059326</v>
      </c>
      <c r="R13" s="27">
        <v>20.783403855452665</v>
      </c>
      <c r="S13" s="27">
        <v>10.249977915699441</v>
      </c>
      <c r="T13" s="27">
        <v>376.64534166774058</v>
      </c>
      <c r="U13" s="27">
        <v>391.96125644303902</v>
      </c>
      <c r="V13" s="27">
        <v>10.263443747725617</v>
      </c>
      <c r="W13" s="27">
        <v>-6.8375953238772418</v>
      </c>
      <c r="X13" s="27">
        <v>-30.949027238481136</v>
      </c>
      <c r="Y13" s="27">
        <v>87.382356061473757</v>
      </c>
      <c r="Z13" s="27">
        <v>18.813275344073141</v>
      </c>
      <c r="AA13" s="27">
        <v>8.3172093542875629</v>
      </c>
      <c r="AB13" s="27">
        <v>20.442760877035024</v>
      </c>
      <c r="AC13" s="27">
        <v>16.961611056545127</v>
      </c>
      <c r="AD13" s="27">
        <v>16.16557247696344</v>
      </c>
      <c r="AE13" s="27">
        <v>682.97193873517074</v>
      </c>
      <c r="AF13" s="27">
        <v>-1.7933702519992971</v>
      </c>
      <c r="AG13" s="27">
        <v>74.128154443989047</v>
      </c>
      <c r="AH13" s="27">
        <v>6.6849193780097069</v>
      </c>
      <c r="AI13" s="27">
        <v>6.6849193780097069</v>
      </c>
      <c r="AJ13" s="27">
        <v>28.665810662269593</v>
      </c>
      <c r="AK13" s="27">
        <v>-193.04764450919185</v>
      </c>
      <c r="AL13" s="27">
        <v>-4.1772977274104699</v>
      </c>
      <c r="AM13" s="27">
        <v>21.783403855452665</v>
      </c>
      <c r="AN13" s="27">
        <v>11.491023529733713</v>
      </c>
      <c r="AO13" s="27">
        <v>13.570678981851982</v>
      </c>
      <c r="AP13" s="27">
        <v>1.9999999993841344</v>
      </c>
      <c r="AQ13" s="27">
        <v>14.612017037567055</v>
      </c>
      <c r="AR13" s="27">
        <v>3.0002093542875632</v>
      </c>
      <c r="AS13" s="27">
        <v>0.99999901288747772</v>
      </c>
      <c r="AT13" s="27">
        <v>414.32687049980177</v>
      </c>
      <c r="AU13" s="27">
        <v>64.568337126682664</v>
      </c>
      <c r="AV13" s="27">
        <v>0.73498193860844985</v>
      </c>
      <c r="AW13" s="27">
        <v>465.01838762657718</v>
      </c>
      <c r="AX13" s="27">
        <v>86.874211910714337</v>
      </c>
      <c r="AY13" s="28">
        <v>87.382356061473772</v>
      </c>
      <c r="AZ13" s="28">
        <v>4.9572093542875635</v>
      </c>
      <c r="BA13" s="28">
        <v>-37.51751921656529</v>
      </c>
      <c r="BB13" s="28">
        <v>85.095114161067826</v>
      </c>
      <c r="BC13" s="28">
        <v>-1.0583515643481598</v>
      </c>
      <c r="BD13" s="28">
        <v>78.421824232820072</v>
      </c>
      <c r="BE13" s="28">
        <v>80.452450919838995</v>
      </c>
      <c r="BF13" s="28">
        <v>81.474471142642955</v>
      </c>
      <c r="BG13" s="28">
        <v>11.119200821519838</v>
      </c>
    </row>
    <row r="14" spans="1:59" x14ac:dyDescent="0.25">
      <c r="B14" s="39">
        <v>45962</v>
      </c>
      <c r="C14" s="27">
        <v>-29.791783254998016</v>
      </c>
      <c r="D14" s="27">
        <v>-9.0769590433754738E-2</v>
      </c>
      <c r="E14" s="27">
        <v>453.0524404681783</v>
      </c>
      <c r="F14" s="27">
        <v>71.830693801492956</v>
      </c>
      <c r="G14" s="27">
        <v>11.550310981266939</v>
      </c>
      <c r="H14" s="27">
        <v>593.50278748929213</v>
      </c>
      <c r="I14" s="27">
        <v>26.135783104580597</v>
      </c>
      <c r="J14" s="27">
        <v>54.828103101450978</v>
      </c>
      <c r="K14" s="27">
        <v>56.610016452248132</v>
      </c>
      <c r="L14" s="27">
        <v>-3.6011706278212525</v>
      </c>
      <c r="M14" s="27">
        <v>-5.3589915191020365</v>
      </c>
      <c r="N14" s="27">
        <v>-5.3589915191020365</v>
      </c>
      <c r="O14" s="27">
        <v>401.75009306104835</v>
      </c>
      <c r="P14" s="27">
        <v>-3.6011706278212525</v>
      </c>
      <c r="Q14" s="27">
        <v>-4.278921218392524</v>
      </c>
      <c r="R14" s="27">
        <v>22.888000323027885</v>
      </c>
      <c r="S14" s="27">
        <v>11.000121060707521</v>
      </c>
      <c r="T14" s="27">
        <v>372.59498748409362</v>
      </c>
      <c r="U14" s="27">
        <v>388.49997541089965</v>
      </c>
      <c r="V14" s="27">
        <v>11.698965032293168</v>
      </c>
      <c r="W14" s="27">
        <v>-6.0368719782856388</v>
      </c>
      <c r="X14" s="27">
        <v>-28.000223935195969</v>
      </c>
      <c r="Y14" s="27">
        <v>85.000120522756077</v>
      </c>
      <c r="Z14" s="27">
        <v>18.719542834898022</v>
      </c>
      <c r="AA14" s="27">
        <v>8.3171548579889283</v>
      </c>
      <c r="AB14" s="27">
        <v>19.396590933976814</v>
      </c>
      <c r="AC14" s="27">
        <v>17.656485575215395</v>
      </c>
      <c r="AD14" s="27">
        <v>16.175000000000001</v>
      </c>
      <c r="AE14" s="27">
        <v>653.5115640951019</v>
      </c>
      <c r="AF14" s="27">
        <v>-1.0133098693172153</v>
      </c>
      <c r="AG14" s="27">
        <v>78.375907572727456</v>
      </c>
      <c r="AH14" s="27">
        <v>6.89772975085185</v>
      </c>
      <c r="AI14" s="27">
        <v>6.89772975085185</v>
      </c>
      <c r="AJ14" s="27">
        <v>29.392451540482217</v>
      </c>
      <c r="AK14" s="27">
        <v>-181.11242658966066</v>
      </c>
      <c r="AL14" s="27">
        <v>-1.680290011802519</v>
      </c>
      <c r="AM14" s="27">
        <v>23.888000323027885</v>
      </c>
      <c r="AN14" s="27">
        <v>9.9540504215030463</v>
      </c>
      <c r="AO14" s="27">
        <v>12.022859099960405</v>
      </c>
      <c r="AP14" s="27">
        <v>1.9999585616557327</v>
      </c>
      <c r="AQ14" s="27">
        <v>13.055878885590595</v>
      </c>
      <c r="AR14" s="27">
        <v>3.0001548579889281</v>
      </c>
      <c r="AS14" s="27">
        <v>1</v>
      </c>
      <c r="AT14" s="27">
        <v>410.52363132279908</v>
      </c>
      <c r="AU14" s="27">
        <v>63.877695712377189</v>
      </c>
      <c r="AV14" s="27">
        <v>0.96503002302587859</v>
      </c>
      <c r="AW14" s="27">
        <v>467.99541412179542</v>
      </c>
      <c r="AX14" s="27">
        <v>85.423538413157146</v>
      </c>
      <c r="AY14" s="28">
        <v>85.000120522756063</v>
      </c>
      <c r="AZ14" s="28">
        <v>4.957154857988928</v>
      </c>
      <c r="BA14" s="28">
        <v>-35.454971463090395</v>
      </c>
      <c r="BB14" s="28">
        <v>84.209948380068425</v>
      </c>
      <c r="BC14" s="28">
        <v>-4.8237410332982442E-2</v>
      </c>
      <c r="BD14" s="28">
        <v>76.552401753378533</v>
      </c>
      <c r="BE14" s="28">
        <v>78.58297192272714</v>
      </c>
      <c r="BF14" s="28">
        <v>79.597158554647393</v>
      </c>
      <c r="BG14" s="28">
        <v>11.239761660145268</v>
      </c>
    </row>
    <row r="15" spans="1:59" x14ac:dyDescent="0.25">
      <c r="B15" s="39">
        <v>45992</v>
      </c>
      <c r="C15" s="27">
        <v>-24.163260320840365</v>
      </c>
      <c r="D15" s="27">
        <v>-0.49866562253945157</v>
      </c>
      <c r="E15" s="27">
        <v>451.64157610630866</v>
      </c>
      <c r="F15" s="27">
        <v>70.309319871726359</v>
      </c>
      <c r="G15" s="27">
        <v>11.823248121379482</v>
      </c>
      <c r="H15" s="27">
        <v>591.12610474436633</v>
      </c>
      <c r="I15" s="27">
        <v>25.554563578778403</v>
      </c>
      <c r="J15" s="27">
        <v>42.781527631168807</v>
      </c>
      <c r="K15" s="27">
        <v>44.171927279181794</v>
      </c>
      <c r="L15" s="27">
        <v>-3.7266997714722274</v>
      </c>
      <c r="M15" s="27">
        <v>-5.6028220669116369</v>
      </c>
      <c r="N15" s="27">
        <v>-5.602822066911636</v>
      </c>
      <c r="O15" s="27">
        <v>394.00626437391315</v>
      </c>
      <c r="P15" s="27">
        <v>-3.7266997714722274</v>
      </c>
      <c r="Q15" s="27">
        <v>-4.0308678221441134</v>
      </c>
      <c r="R15" s="27">
        <v>24.12225915117946</v>
      </c>
      <c r="S15" s="27">
        <v>11.74963106070752</v>
      </c>
      <c r="T15" s="27">
        <v>370.91071136885404</v>
      </c>
      <c r="U15" s="27">
        <v>386.53911451784688</v>
      </c>
      <c r="V15" s="27">
        <v>12.188410902414818</v>
      </c>
      <c r="W15" s="27">
        <v>-5.9073834962453651</v>
      </c>
      <c r="X15" s="27">
        <v>-29.270238150884953</v>
      </c>
      <c r="Y15" s="27">
        <v>83.770543863179739</v>
      </c>
      <c r="Z15" s="27">
        <v>18.172327439582585</v>
      </c>
      <c r="AA15" s="27">
        <v>8.3171548579889283</v>
      </c>
      <c r="AB15" s="27">
        <v>18.47829009352596</v>
      </c>
      <c r="AC15" s="27">
        <v>17.665080809318621</v>
      </c>
      <c r="AD15" s="27">
        <v>16.175000000000001</v>
      </c>
      <c r="AE15" s="27">
        <v>621.23496300119803</v>
      </c>
      <c r="AF15" s="27">
        <v>-0.46331987868348806</v>
      </c>
      <c r="AG15" s="27">
        <v>81.878462439365649</v>
      </c>
      <c r="AH15" s="27">
        <v>7.1885130207478607</v>
      </c>
      <c r="AI15" s="27">
        <v>7.1885130207478607</v>
      </c>
      <c r="AJ15" s="27">
        <v>29.789798951567263</v>
      </c>
      <c r="AK15" s="27">
        <v>-171.483279760437</v>
      </c>
      <c r="AL15" s="27">
        <v>-0.25854316945425665</v>
      </c>
      <c r="AM15" s="27">
        <v>25.12225915117946</v>
      </c>
      <c r="AN15" s="27">
        <v>8.8323407999898951</v>
      </c>
      <c r="AO15" s="27">
        <v>10.895160254157545</v>
      </c>
      <c r="AP15" s="27">
        <v>1.9999585616557327</v>
      </c>
      <c r="AQ15" s="27">
        <v>11.92634033145305</v>
      </c>
      <c r="AR15" s="27">
        <v>3.0001548579889281</v>
      </c>
      <c r="AS15" s="27">
        <v>1</v>
      </c>
      <c r="AT15" s="27">
        <v>408.2736496933976</v>
      </c>
      <c r="AU15" s="27">
        <v>63.59706996194496</v>
      </c>
      <c r="AV15" s="27">
        <v>1.0775231641606851</v>
      </c>
      <c r="AW15" s="27">
        <v>467.98381245838254</v>
      </c>
      <c r="AX15" s="27">
        <v>84.189466430585625</v>
      </c>
      <c r="AY15" s="28">
        <v>83.770543863179739</v>
      </c>
      <c r="AZ15" s="28">
        <v>4.957154857988928</v>
      </c>
      <c r="BA15" s="28">
        <v>-39.019628326761612</v>
      </c>
      <c r="BB15" s="28">
        <v>83.574524089218784</v>
      </c>
      <c r="BC15" s="28">
        <v>0.64650871303263302</v>
      </c>
      <c r="BD15" s="28">
        <v>75.220792875065243</v>
      </c>
      <c r="BE15" s="28">
        <v>77.247578463288207</v>
      </c>
      <c r="BF15" s="28">
        <v>78.267818240063917</v>
      </c>
      <c r="BG15" s="28">
        <v>11.513563601534566</v>
      </c>
    </row>
    <row r="16" spans="1:59" x14ac:dyDescent="0.25">
      <c r="B16" s="39">
        <v>46023</v>
      </c>
      <c r="C16" s="27">
        <v>-25.714078837907589</v>
      </c>
      <c r="D16" s="27">
        <v>-0.87435234363228109</v>
      </c>
      <c r="E16" s="27">
        <v>442.35097381814597</v>
      </c>
      <c r="F16" s="27">
        <v>69.534068679036437</v>
      </c>
      <c r="G16" s="27">
        <v>11.94960662325242</v>
      </c>
      <c r="H16" s="27">
        <v>583.67498864775644</v>
      </c>
      <c r="I16" s="27">
        <v>21.999400000000005</v>
      </c>
      <c r="J16" s="27">
        <v>40.749706311009874</v>
      </c>
      <c r="K16" s="27">
        <v>42.07407176611769</v>
      </c>
      <c r="L16" s="27">
        <v>-3.7203999804564578</v>
      </c>
      <c r="M16" s="27">
        <v>-5.7160491258944859</v>
      </c>
      <c r="N16" s="27">
        <v>-5.7160491258944859</v>
      </c>
      <c r="O16" s="27">
        <v>392.82272795604717</v>
      </c>
      <c r="P16" s="27">
        <v>-3.7203999804564578</v>
      </c>
      <c r="Q16" s="27">
        <v>-3.7942918492758499</v>
      </c>
      <c r="R16" s="27">
        <v>25.183113788104325</v>
      </c>
      <c r="S16" s="27">
        <v>12.499141060707522</v>
      </c>
      <c r="T16" s="27">
        <v>370.06936106752431</v>
      </c>
      <c r="U16" s="27">
        <v>383.07466297039548</v>
      </c>
      <c r="V16" s="27">
        <v>12.464047457150363</v>
      </c>
      <c r="W16" s="27">
        <v>-5.790077458870285</v>
      </c>
      <c r="X16" s="27">
        <v>-27.228022027994793</v>
      </c>
      <c r="Y16" s="27">
        <v>83.139276408957414</v>
      </c>
      <c r="Z16" s="27">
        <v>17.931983509538654</v>
      </c>
      <c r="AA16" s="27">
        <v>9.1171944776148344</v>
      </c>
      <c r="AB16" s="27">
        <v>18.004711532353863</v>
      </c>
      <c r="AC16" s="27">
        <v>17.330668900934249</v>
      </c>
      <c r="AD16" s="27">
        <v>16.175000000000001</v>
      </c>
      <c r="AE16" s="27">
        <v>616.0363648473251</v>
      </c>
      <c r="AF16" s="27">
        <v>-0.55333987715045685</v>
      </c>
      <c r="AG16" s="27">
        <v>83.377267382297774</v>
      </c>
      <c r="AH16" s="27">
        <v>7.2983217675319212</v>
      </c>
      <c r="AI16" s="27">
        <v>7.2983217675319212</v>
      </c>
      <c r="AJ16" s="27">
        <v>31.037726338477839</v>
      </c>
      <c r="AK16" s="27">
        <v>-166.53356042541503</v>
      </c>
      <c r="AL16" s="27">
        <v>-0.33906474173552387</v>
      </c>
      <c r="AM16" s="27">
        <v>26.183113788104325</v>
      </c>
      <c r="AN16" s="27">
        <v>8.2565204376046282</v>
      </c>
      <c r="AO16" s="27">
        <v>11.145775550666436</v>
      </c>
      <c r="AP16" s="27">
        <v>2.8001145520369715</v>
      </c>
      <c r="AQ16" s="27">
        <v>12.178227518975703</v>
      </c>
      <c r="AR16" s="27">
        <v>3.8001944776148342</v>
      </c>
      <c r="AS16" s="27">
        <v>1</v>
      </c>
      <c r="AT16" s="27">
        <v>405.07993410286792</v>
      </c>
      <c r="AU16" s="27">
        <v>62.776737275755465</v>
      </c>
      <c r="AV16" s="27">
        <v>1.3793268885386865</v>
      </c>
      <c r="AW16" s="27">
        <v>465.74900356026734</v>
      </c>
      <c r="AX16" s="27">
        <v>83.363401954714007</v>
      </c>
      <c r="AY16" s="28">
        <v>83.139276408957414</v>
      </c>
      <c r="AZ16" s="28">
        <v>5.757194477614834</v>
      </c>
      <c r="BA16" s="28">
        <v>-39.039365212702492</v>
      </c>
      <c r="BB16" s="28">
        <v>82.864212016205045</v>
      </c>
      <c r="BC16" s="28">
        <v>0.87064152635512682</v>
      </c>
      <c r="BD16" s="28">
        <v>74.798912157263516</v>
      </c>
      <c r="BE16" s="28">
        <v>77.650059447992447</v>
      </c>
      <c r="BF16" s="28">
        <v>78.667726882214822</v>
      </c>
      <c r="BG16" s="28">
        <v>11.641172411107153</v>
      </c>
    </row>
    <row r="17" spans="2:59" x14ac:dyDescent="0.25">
      <c r="B17" s="39">
        <v>46054</v>
      </c>
      <c r="C17" s="27">
        <v>-29.94102196234865</v>
      </c>
      <c r="D17" s="27">
        <v>-1.0795123592859426</v>
      </c>
      <c r="E17" s="27">
        <v>444.236904254313</v>
      </c>
      <c r="F17" s="27">
        <v>69.14193899807232</v>
      </c>
      <c r="G17" s="27">
        <v>11.775835327754056</v>
      </c>
      <c r="H17" s="27">
        <v>578.49346805363007</v>
      </c>
      <c r="I17" s="27">
        <v>21.758724428399518</v>
      </c>
      <c r="J17" s="27">
        <v>39.721944581943312</v>
      </c>
      <c r="K17" s="27">
        <v>41.012907780856466</v>
      </c>
      <c r="L17" s="27">
        <v>-3.8690285778786553</v>
      </c>
      <c r="M17" s="27">
        <v>-5.8640290445651404</v>
      </c>
      <c r="N17" s="27">
        <v>-5.8640290445651404</v>
      </c>
      <c r="O17" s="27">
        <v>391.31638562767461</v>
      </c>
      <c r="P17" s="27">
        <v>-3.8690285778786553</v>
      </c>
      <c r="Q17" s="27">
        <v>-3.7808325496879287</v>
      </c>
      <c r="R17" s="27">
        <v>25.20088788463158</v>
      </c>
      <c r="S17" s="27">
        <v>12.499141060707522</v>
      </c>
      <c r="T17" s="27">
        <v>369.6339898234437</v>
      </c>
      <c r="U17" s="27">
        <v>382.60325377482854</v>
      </c>
      <c r="V17" s="27">
        <v>12.472844509988535</v>
      </c>
      <c r="W17" s="27">
        <v>-5.77580234961746</v>
      </c>
      <c r="X17" s="27">
        <v>-27.079708496141834</v>
      </c>
      <c r="Y17" s="27">
        <v>82.775228748726136</v>
      </c>
      <c r="Z17" s="27">
        <v>18.022364692835673</v>
      </c>
      <c r="AA17" s="27">
        <v>8.6169579399057863</v>
      </c>
      <c r="AB17" s="27">
        <v>17.932260118405367</v>
      </c>
      <c r="AC17" s="27">
        <v>17.362593179932198</v>
      </c>
      <c r="AD17" s="27">
        <v>16.175000000000001</v>
      </c>
      <c r="AE17" s="27">
        <v>618.5234649297671</v>
      </c>
      <c r="AF17" s="27">
        <v>-0.60331987629930262</v>
      </c>
      <c r="AG17" s="27">
        <v>84.627607334690353</v>
      </c>
      <c r="AH17" s="27">
        <v>7.3378292158968739</v>
      </c>
      <c r="AI17" s="27">
        <v>7.3378292158968739</v>
      </c>
      <c r="AJ17" s="27">
        <v>31.064150504871606</v>
      </c>
      <c r="AK17" s="27">
        <v>-163.81374877716067</v>
      </c>
      <c r="AL17" s="27">
        <v>-0.68730981639281252</v>
      </c>
      <c r="AM17" s="27">
        <v>26.20088788463158</v>
      </c>
      <c r="AN17" s="27">
        <v>8.2112380524848962</v>
      </c>
      <c r="AO17" s="27">
        <v>10.584611443891825</v>
      </c>
      <c r="AP17" s="27">
        <v>2.3000765580479818</v>
      </c>
      <c r="AQ17" s="27">
        <v>11.616310605933796</v>
      </c>
      <c r="AR17" s="27">
        <v>3.2999579399057857</v>
      </c>
      <c r="AS17" s="27">
        <v>1</v>
      </c>
      <c r="AT17" s="27">
        <v>404.96096635728077</v>
      </c>
      <c r="AU17" s="27">
        <v>62.200637621461084</v>
      </c>
      <c r="AV17" s="27">
        <v>1.3793268885386865</v>
      </c>
      <c r="AW17" s="27">
        <v>463.515418663265</v>
      </c>
      <c r="AX17" s="27">
        <v>83.13734060162426</v>
      </c>
      <c r="AY17" s="28">
        <v>82.775228748726136</v>
      </c>
      <c r="AZ17" s="28">
        <v>5.256957939905786</v>
      </c>
      <c r="BA17" s="28">
        <v>-39.283078053438459</v>
      </c>
      <c r="BB17" s="28">
        <v>82.450380074196758</v>
      </c>
      <c r="BC17" s="28">
        <v>0.82755318649192766</v>
      </c>
      <c r="BD17" s="28">
        <v>74.110142880804887</v>
      </c>
      <c r="BE17" s="28">
        <v>76.434533501801582</v>
      </c>
      <c r="BF17" s="28">
        <v>77.444079700495095</v>
      </c>
      <c r="BG17" s="28">
        <v>11.470768252029234</v>
      </c>
    </row>
    <row r="18" spans="2:59" x14ac:dyDescent="0.25">
      <c r="B18" s="39">
        <v>46082</v>
      </c>
      <c r="C18" s="27">
        <v>-41.527896261147411</v>
      </c>
      <c r="D18" s="27">
        <v>-1.4556139814942124</v>
      </c>
      <c r="E18" s="27">
        <v>449.62833227459714</v>
      </c>
      <c r="F18" s="27">
        <v>68.89518244392157</v>
      </c>
      <c r="G18" s="27">
        <v>11.459145989190279</v>
      </c>
      <c r="H18" s="27">
        <v>572.63327864631742</v>
      </c>
      <c r="I18" s="27">
        <v>21.524351522533497</v>
      </c>
      <c r="J18" s="27">
        <v>38.700644817453579</v>
      </c>
      <c r="K18" s="27">
        <v>39.958415774020821</v>
      </c>
      <c r="L18" s="27">
        <v>-3.8783426542982675</v>
      </c>
      <c r="M18" s="27">
        <v>-5.8729975244845747</v>
      </c>
      <c r="N18" s="27">
        <v>-5.8729975244845738</v>
      </c>
      <c r="O18" s="27">
        <v>390.91971900112293</v>
      </c>
      <c r="P18" s="27">
        <v>-3.8783426542982675</v>
      </c>
      <c r="Q18" s="27">
        <v>-3.7059545252661596</v>
      </c>
      <c r="R18" s="27">
        <v>24.983593585100188</v>
      </c>
      <c r="S18" s="27">
        <v>12.499141060707522</v>
      </c>
      <c r="T18" s="27">
        <v>369.67018563317288</v>
      </c>
      <c r="U18" s="27">
        <v>383.15132474535756</v>
      </c>
      <c r="V18" s="27">
        <v>12.365297584524264</v>
      </c>
      <c r="W18" s="27">
        <v>-5.7009404904342098</v>
      </c>
      <c r="X18" s="27">
        <v>-25.72551120067785</v>
      </c>
      <c r="Y18" s="27">
        <v>82.469442135363536</v>
      </c>
      <c r="Z18" s="27">
        <v>18.121428835696808</v>
      </c>
      <c r="AA18" s="27">
        <v>9.1171944776148344</v>
      </c>
      <c r="AB18" s="27">
        <v>17.943628969783891</v>
      </c>
      <c r="AC18" s="27">
        <v>17.365647917687241</v>
      </c>
      <c r="AD18" s="27">
        <v>16.175000000000001</v>
      </c>
      <c r="AE18" s="27">
        <v>621.75133843284038</v>
      </c>
      <c r="AF18" s="27">
        <v>-0.68332987493674058</v>
      </c>
      <c r="AG18" s="27">
        <v>84.627607334690353</v>
      </c>
      <c r="AH18" s="27">
        <v>7.3232106784852551</v>
      </c>
      <c r="AI18" s="27">
        <v>7.3232106784852551</v>
      </c>
      <c r="AJ18" s="27">
        <v>31.09591895573141</v>
      </c>
      <c r="AK18" s="27">
        <v>-161.71898701080323</v>
      </c>
      <c r="AL18" s="27">
        <v>-1.1125395687839237</v>
      </c>
      <c r="AM18" s="27">
        <v>25.983593585100188</v>
      </c>
      <c r="AN18" s="27">
        <v>8.2397970632289557</v>
      </c>
      <c r="AO18" s="27">
        <v>11.127307632452624</v>
      </c>
      <c r="AP18" s="27">
        <v>2.8001145520369715</v>
      </c>
      <c r="AQ18" s="27">
        <v>12.159267980631101</v>
      </c>
      <c r="AR18" s="27">
        <v>3.8001944776148342</v>
      </c>
      <c r="AS18" s="27">
        <v>1</v>
      </c>
      <c r="AT18" s="27">
        <v>405.98677536866211</v>
      </c>
      <c r="AU18" s="27">
        <v>61.545336342107859</v>
      </c>
      <c r="AV18" s="27">
        <v>1.3793268885386865</v>
      </c>
      <c r="AW18" s="27">
        <v>461.25030475008697</v>
      </c>
      <c r="AX18" s="27">
        <v>82.931078678685068</v>
      </c>
      <c r="AY18" s="28">
        <v>82.469442135363536</v>
      </c>
      <c r="AZ18" s="28">
        <v>5.757194477614834</v>
      </c>
      <c r="BA18" s="28">
        <v>-37.957197715573443</v>
      </c>
      <c r="BB18" s="28">
        <v>82.05784462611841</v>
      </c>
      <c r="BC18" s="28">
        <v>0.75857511969388003</v>
      </c>
      <c r="BD18" s="28">
        <v>73.550076504263942</v>
      </c>
      <c r="BE18" s="28">
        <v>76.354147933025828</v>
      </c>
      <c r="BF18" s="28">
        <v>77.354831388668018</v>
      </c>
      <c r="BG18" s="28">
        <v>11.154498394864302</v>
      </c>
    </row>
    <row r="19" spans="2:59" x14ac:dyDescent="0.25">
      <c r="B19" s="39">
        <v>46113</v>
      </c>
      <c r="C19" s="27">
        <v>-53.038422933533191</v>
      </c>
      <c r="D19" s="27">
        <v>-2.1385276641273907</v>
      </c>
      <c r="E19" s="27">
        <v>448.69037348400195</v>
      </c>
      <c r="F19" s="27">
        <v>68.709603432995493</v>
      </c>
      <c r="G19" s="27">
        <v>10.964868259598308</v>
      </c>
      <c r="H19" s="27">
        <v>565.22554031644199</v>
      </c>
      <c r="I19" s="27">
        <v>20.495787504602738</v>
      </c>
      <c r="J19" s="27">
        <v>36.680344540577082</v>
      </c>
      <c r="K19" s="27">
        <v>37.872455738145838</v>
      </c>
      <c r="L19" s="27">
        <v>-3.8971421917374172</v>
      </c>
      <c r="M19" s="27">
        <v>-5.9320112611821774</v>
      </c>
      <c r="N19" s="27">
        <v>-5.9320112611821774</v>
      </c>
      <c r="O19" s="27">
        <v>390.59717633844741</v>
      </c>
      <c r="P19" s="27">
        <v>-3.8971421917374172</v>
      </c>
      <c r="Q19" s="27">
        <v>-3.6732857124595553</v>
      </c>
      <c r="R19" s="27">
        <v>24.718864111643917</v>
      </c>
      <c r="S19" s="27">
        <v>12.750304632136093</v>
      </c>
      <c r="T19" s="27">
        <v>370.20222907240219</v>
      </c>
      <c r="U19" s="27">
        <v>383.59366701564676</v>
      </c>
      <c r="V19" s="27">
        <v>11.855248130301177</v>
      </c>
      <c r="W19" s="27">
        <v>-5.7080664000218961</v>
      </c>
      <c r="X19" s="27">
        <v>-23.798395224270379</v>
      </c>
      <c r="Y19" s="27">
        <v>82.242143985746651</v>
      </c>
      <c r="Z19" s="27">
        <v>17.955057079578637</v>
      </c>
      <c r="AA19" s="27">
        <v>9.3172379574387509</v>
      </c>
      <c r="AB19" s="27">
        <v>17.722133420278954</v>
      </c>
      <c r="AC19" s="27">
        <v>17.137071941192172</v>
      </c>
      <c r="AD19" s="27">
        <v>16.175000000000001</v>
      </c>
      <c r="AE19" s="27">
        <v>647.41477189345767</v>
      </c>
      <c r="AF19" s="27">
        <v>-0.74333987514475841</v>
      </c>
      <c r="AG19" s="27">
        <v>84.629207537327076</v>
      </c>
      <c r="AH19" s="27">
        <v>7.2600227862965347</v>
      </c>
      <c r="AI19" s="27">
        <v>7.2600227862965347</v>
      </c>
      <c r="AJ19" s="27">
        <v>31.136435362667008</v>
      </c>
      <c r="AK19" s="27">
        <v>-160.44794814491274</v>
      </c>
      <c r="AL19" s="27">
        <v>-5.4679749606806967</v>
      </c>
      <c r="AM19" s="27">
        <v>25.718864111643917</v>
      </c>
      <c r="AN19" s="27">
        <v>8.1074423898980275</v>
      </c>
      <c r="AO19" s="27">
        <v>11.202495870853054</v>
      </c>
      <c r="AP19" s="27">
        <v>2.9999089046773988</v>
      </c>
      <c r="AQ19" s="27">
        <v>12.234159174929395</v>
      </c>
      <c r="AR19" s="27">
        <v>4.0002379574387517</v>
      </c>
      <c r="AS19" s="27">
        <v>0.99999999999999989</v>
      </c>
      <c r="AT19" s="27">
        <v>406.60698494884917</v>
      </c>
      <c r="AU19" s="27">
        <v>60.715761104977304</v>
      </c>
      <c r="AV19" s="27">
        <v>1.5247084629287444</v>
      </c>
      <c r="AW19" s="27">
        <v>459.41691198839288</v>
      </c>
      <c r="AX19" s="27">
        <v>82.779645597292415</v>
      </c>
      <c r="AY19" s="28">
        <v>82.242143985746637</v>
      </c>
      <c r="AZ19" s="28">
        <v>5.9572379574387515</v>
      </c>
      <c r="BA19" s="28">
        <v>-35.626073732527686</v>
      </c>
      <c r="BB19" s="28">
        <v>81.752593545145118</v>
      </c>
      <c r="BC19" s="28">
        <v>0.78145514103439229</v>
      </c>
      <c r="BD19" s="28">
        <v>73.313669040611956</v>
      </c>
      <c r="BE19" s="28">
        <v>76.314586756044775</v>
      </c>
      <c r="BF19" s="28">
        <v>77.31629161633029</v>
      </c>
      <c r="BG19" s="28">
        <v>10.660883311893876</v>
      </c>
    </row>
    <row r="20" spans="2:59" x14ac:dyDescent="0.25">
      <c r="B20" s="39">
        <v>46143</v>
      </c>
      <c r="C20" s="27">
        <v>-57.429872112404418</v>
      </c>
      <c r="D20" s="27">
        <v>-2.5739283515950926</v>
      </c>
      <c r="E20" s="27">
        <v>448.14852425742151</v>
      </c>
      <c r="F20" s="27">
        <v>68.599932765336277</v>
      </c>
      <c r="G20" s="27">
        <v>10.862055226123761</v>
      </c>
      <c r="H20" s="27">
        <v>560.25377729464219</v>
      </c>
      <c r="I20" s="27">
        <v>20.188341217123497</v>
      </c>
      <c r="J20" s="27">
        <v>36.663792729386564</v>
      </c>
      <c r="K20" s="27">
        <v>37.855365993091624</v>
      </c>
      <c r="L20" s="27">
        <v>-3.9858717785190163</v>
      </c>
      <c r="M20" s="27">
        <v>-6.0199243183732092</v>
      </c>
      <c r="N20" s="27">
        <v>-6.0199243183732083</v>
      </c>
      <c r="O20" s="27">
        <v>389.8308412013177</v>
      </c>
      <c r="P20" s="27">
        <v>-3.9858717785190163</v>
      </c>
      <c r="Q20" s="27">
        <v>-3.7202351430006857</v>
      </c>
      <c r="R20" s="27">
        <v>24.217393081473244</v>
      </c>
      <c r="S20" s="27">
        <v>12.750304632136093</v>
      </c>
      <c r="T20" s="27">
        <v>370.21963110985445</v>
      </c>
      <c r="U20" s="27">
        <v>383.99745453353779</v>
      </c>
      <c r="V20" s="27">
        <v>11.352344485602385</v>
      </c>
      <c r="W20" s="27">
        <v>-5.7547422130748265</v>
      </c>
      <c r="X20" s="27">
        <v>-22.837293405402399</v>
      </c>
      <c r="Y20" s="27">
        <v>82.104063105881167</v>
      </c>
      <c r="Z20" s="27">
        <v>17.887072606778318</v>
      </c>
      <c r="AA20" s="27">
        <v>9.3172379574387509</v>
      </c>
      <c r="AB20" s="27">
        <v>17.613171473426782</v>
      </c>
      <c r="AC20" s="27">
        <v>17.006634538334829</v>
      </c>
      <c r="AD20" s="27">
        <v>16.175000000000001</v>
      </c>
      <c r="AE20" s="27">
        <v>648.45576377710142</v>
      </c>
      <c r="AF20" s="27">
        <v>-0.80332615993207257</v>
      </c>
      <c r="AG20" s="27">
        <v>84.629207537327076</v>
      </c>
      <c r="AH20" s="27">
        <v>7.1696736511150529</v>
      </c>
      <c r="AI20" s="27">
        <v>7.1696736511150529</v>
      </c>
      <c r="AJ20" s="27">
        <v>30.937078368037998</v>
      </c>
      <c r="AK20" s="27">
        <v>-160.17312546295167</v>
      </c>
      <c r="AL20" s="27">
        <v>-5.8709889554178263</v>
      </c>
      <c r="AM20" s="27">
        <v>25.217393081473244</v>
      </c>
      <c r="AN20" s="27">
        <v>7.885421382416606</v>
      </c>
      <c r="AO20" s="27">
        <v>10.982569495324018</v>
      </c>
      <c r="AP20" s="27">
        <v>2.9999089046773988</v>
      </c>
      <c r="AQ20" s="27">
        <v>12.014893061316085</v>
      </c>
      <c r="AR20" s="27">
        <v>4.0002379574387517</v>
      </c>
      <c r="AS20" s="27">
        <v>0.99999999999999989</v>
      </c>
      <c r="AT20" s="27">
        <v>406.95334071670919</v>
      </c>
      <c r="AU20" s="27">
        <v>60.164111939976046</v>
      </c>
      <c r="AV20" s="27">
        <v>1.5300826489282648</v>
      </c>
      <c r="AW20" s="27">
        <v>457.55888260734247</v>
      </c>
      <c r="AX20" s="27">
        <v>82.417492008350848</v>
      </c>
      <c r="AY20" s="28">
        <v>82.104063105881167</v>
      </c>
      <c r="AZ20" s="28">
        <v>5.9572379574387515</v>
      </c>
      <c r="BA20" s="28">
        <v>-34.504142400678667</v>
      </c>
      <c r="BB20" s="28">
        <v>81.547935645772867</v>
      </c>
      <c r="BC20" s="28">
        <v>0.726829685160855</v>
      </c>
      <c r="BD20" s="28">
        <v>73.030342507015334</v>
      </c>
      <c r="BE20" s="28">
        <v>76.034247104651783</v>
      </c>
      <c r="BF20" s="28">
        <v>77.032222756566199</v>
      </c>
      <c r="BG20" s="28">
        <v>10.55876886631899</v>
      </c>
    </row>
    <row r="21" spans="2:59" x14ac:dyDescent="0.25">
      <c r="B21" s="39">
        <v>46174</v>
      </c>
      <c r="C21" s="27">
        <v>-59.294704553904694</v>
      </c>
      <c r="D21" s="27">
        <v>-2.9025897245761616</v>
      </c>
      <c r="E21" s="27">
        <v>447.58653214881457</v>
      </c>
      <c r="F21" s="27">
        <v>68.525786739939463</v>
      </c>
      <c r="G21" s="27">
        <v>10.873639056870717</v>
      </c>
      <c r="H21" s="27">
        <v>557.04111888371312</v>
      </c>
      <c r="I21" s="27">
        <v>19.867398797414449</v>
      </c>
      <c r="J21" s="27">
        <v>36.648440765638043</v>
      </c>
      <c r="K21" s="27">
        <v>37.839515090521282</v>
      </c>
      <c r="L21" s="27">
        <v>-4.1533795135905844</v>
      </c>
      <c r="M21" s="27">
        <v>-6.1869591270361681</v>
      </c>
      <c r="N21" s="27">
        <v>-6.1869591270361672</v>
      </c>
      <c r="O21" s="27">
        <v>388.55135826003334</v>
      </c>
      <c r="P21" s="27">
        <v>-4.1533795135905844</v>
      </c>
      <c r="Q21" s="27">
        <v>-3.8596290248461238</v>
      </c>
      <c r="R21" s="27">
        <v>23.718895576438999</v>
      </c>
      <c r="S21" s="27">
        <v>12.750304632136093</v>
      </c>
      <c r="T21" s="27">
        <v>369.47551282706115</v>
      </c>
      <c r="U21" s="27">
        <v>384.14432004910594</v>
      </c>
      <c r="V21" s="27">
        <v>10.850735622883343</v>
      </c>
      <c r="W21" s="27">
        <v>-5.8933890655049161</v>
      </c>
      <c r="X21" s="27">
        <v>-22.21905724065013</v>
      </c>
      <c r="Y21" s="27">
        <v>82.042093943175985</v>
      </c>
      <c r="Z21" s="27">
        <v>17.879916346483547</v>
      </c>
      <c r="AA21" s="27">
        <v>8.7171131067350949</v>
      </c>
      <c r="AB21" s="27">
        <v>17.576265007557499</v>
      </c>
      <c r="AC21" s="27">
        <v>17.030662480966445</v>
      </c>
      <c r="AD21" s="27">
        <v>16.175000000000001</v>
      </c>
      <c r="AE21" s="27">
        <v>645.44871160111052</v>
      </c>
      <c r="AF21" s="27">
        <v>-0.77333301753841555</v>
      </c>
      <c r="AG21" s="27">
        <v>85.126267519626865</v>
      </c>
      <c r="AH21" s="27">
        <v>7.0795575770968213</v>
      </c>
      <c r="AI21" s="27">
        <v>7.0795575770968213</v>
      </c>
      <c r="AJ21" s="27">
        <v>30.964124569938569</v>
      </c>
      <c r="AK21" s="27">
        <v>-160.46411418502811</v>
      </c>
      <c r="AL21" s="27">
        <v>-5.9734195698124539</v>
      </c>
      <c r="AM21" s="27">
        <v>24.718895576438999</v>
      </c>
      <c r="AN21" s="27">
        <v>7.5143457894753594</v>
      </c>
      <c r="AO21" s="27">
        <v>9.9956245169894409</v>
      </c>
      <c r="AP21" s="27">
        <v>2.4000588980255215</v>
      </c>
      <c r="AQ21" s="27">
        <v>11.028789802297711</v>
      </c>
      <c r="AR21" s="27">
        <v>3.4001131067350947</v>
      </c>
      <c r="AS21" s="27">
        <v>0.99999999999999989</v>
      </c>
      <c r="AT21" s="27">
        <v>406.98506267625532</v>
      </c>
      <c r="AU21" s="27">
        <v>59.80134503713078</v>
      </c>
      <c r="AV21" s="27">
        <v>1.2411272362570018</v>
      </c>
      <c r="AW21" s="27">
        <v>455.99587226455657</v>
      </c>
      <c r="AX21" s="27">
        <v>82.407735953705199</v>
      </c>
      <c r="AY21" s="28">
        <v>82.042093943175985</v>
      </c>
      <c r="AZ21" s="28">
        <v>5.3571131067350946</v>
      </c>
      <c r="BA21" s="28">
        <v>-31.38555361384411</v>
      </c>
      <c r="BB21" s="28">
        <v>81.506836301606839</v>
      </c>
      <c r="BC21" s="28">
        <v>0.46782774391513432</v>
      </c>
      <c r="BD21" s="28">
        <v>72.61138611030222</v>
      </c>
      <c r="BE21" s="28">
        <v>75.019152163031379</v>
      </c>
      <c r="BF21" s="28">
        <v>76.018824859298476</v>
      </c>
      <c r="BG21" s="28">
        <v>10.568962241881788</v>
      </c>
    </row>
    <row r="22" spans="2:59" x14ac:dyDescent="0.25">
      <c r="B22" s="39">
        <v>46204</v>
      </c>
      <c r="C22" s="27">
        <v>-56.70800865281084</v>
      </c>
      <c r="D22" s="27">
        <v>-3.1330057573952654</v>
      </c>
      <c r="E22" s="27">
        <v>446.63925261567329</v>
      </c>
      <c r="F22" s="27">
        <v>68.466143917346713</v>
      </c>
      <c r="G22" s="27">
        <v>10.9778708954685</v>
      </c>
      <c r="H22" s="27">
        <v>555.36498791507779</v>
      </c>
      <c r="I22" s="27">
        <v>19.79494903673454</v>
      </c>
      <c r="J22" s="27">
        <v>35.635376406277587</v>
      </c>
      <c r="K22" s="27">
        <v>36.793526139481607</v>
      </c>
      <c r="L22" s="27">
        <v>-4.489851150612413</v>
      </c>
      <c r="M22" s="27">
        <v>-6.5616040015271793</v>
      </c>
      <c r="N22" s="27">
        <v>-6.5616040015271784</v>
      </c>
      <c r="O22" s="27">
        <v>386.32930385363244</v>
      </c>
      <c r="P22" s="27">
        <v>-4.489851150612413</v>
      </c>
      <c r="Q22" s="27">
        <v>-4.1740786473083258</v>
      </c>
      <c r="R22" s="27">
        <v>23.22047736993305</v>
      </c>
      <c r="S22" s="27">
        <v>12.999340346421807</v>
      </c>
      <c r="T22" s="27">
        <v>367.72577749020525</v>
      </c>
      <c r="U22" s="27">
        <v>379.19933613081861</v>
      </c>
      <c r="V22" s="27">
        <v>10.095717376816134</v>
      </c>
      <c r="W22" s="27">
        <v>-6.2461089988523382</v>
      </c>
      <c r="X22" s="27">
        <v>-22.090479697337727</v>
      </c>
      <c r="Y22" s="27">
        <v>82.014440993845042</v>
      </c>
      <c r="Z22" s="27">
        <v>17.881705411557245</v>
      </c>
      <c r="AA22" s="27">
        <v>9.8172072528390384</v>
      </c>
      <c r="AB22" s="27">
        <v>17.553418147733659</v>
      </c>
      <c r="AC22" s="27">
        <v>17.116476561793643</v>
      </c>
      <c r="AD22" s="27">
        <v>16.175000000000001</v>
      </c>
      <c r="AE22" s="27">
        <v>640.04695876656342</v>
      </c>
      <c r="AF22" s="27">
        <v>-0.69328187591830748</v>
      </c>
      <c r="AG22" s="27">
        <v>86.626017466221114</v>
      </c>
      <c r="AH22" s="27">
        <v>6.9397548276120462</v>
      </c>
      <c r="AI22" s="27">
        <v>6.9397548276120462</v>
      </c>
      <c r="AJ22" s="27">
        <v>30.750299025820787</v>
      </c>
      <c r="AK22" s="27">
        <v>-161.19158599021915</v>
      </c>
      <c r="AL22" s="27">
        <v>-5.8153865496067469</v>
      </c>
      <c r="AM22" s="27">
        <v>24.22047736993305</v>
      </c>
      <c r="AN22" s="27">
        <v>7.0328997502564468</v>
      </c>
      <c r="AO22" s="27">
        <v>10.659032420854244</v>
      </c>
      <c r="AP22" s="27">
        <v>3.4999374816509037</v>
      </c>
      <c r="AQ22" s="27">
        <v>11.694569862341108</v>
      </c>
      <c r="AR22" s="27">
        <v>4.5002072528390382</v>
      </c>
      <c r="AS22" s="27">
        <v>0.99999999999999989</v>
      </c>
      <c r="AT22" s="27">
        <v>402.81232669238295</v>
      </c>
      <c r="AU22" s="27">
        <v>59.609476092976934</v>
      </c>
      <c r="AV22" s="27">
        <v>1.0344019405598877</v>
      </c>
      <c r="AW22" s="27">
        <v>457.45626634671646</v>
      </c>
      <c r="AX22" s="27">
        <v>82.443009901631811</v>
      </c>
      <c r="AY22" s="28">
        <v>82.014440993845028</v>
      </c>
      <c r="AZ22" s="28">
        <v>6.4572072528390381</v>
      </c>
      <c r="BA22" s="28">
        <v>-30.425256456922497</v>
      </c>
      <c r="BB22" s="28">
        <v>81.540090893853204</v>
      </c>
      <c r="BC22" s="28">
        <v>0.40514773189053738</v>
      </c>
      <c r="BD22" s="28">
        <v>72.108166177663819</v>
      </c>
      <c r="BE22" s="28">
        <v>75.613436561725109</v>
      </c>
      <c r="BF22" s="28">
        <v>76.613418837603319</v>
      </c>
      <c r="BG22" s="28">
        <v>10.6745982926365</v>
      </c>
    </row>
    <row r="23" spans="2:59" x14ac:dyDescent="0.25">
      <c r="B23" s="39">
        <v>46235</v>
      </c>
      <c r="C23" s="27">
        <v>-51.981622658257528</v>
      </c>
      <c r="D23" s="27">
        <v>-3.3204021657580451</v>
      </c>
      <c r="E23" s="27">
        <v>445.68096754391138</v>
      </c>
      <c r="F23" s="27">
        <v>68.407045981547725</v>
      </c>
      <c r="G23" s="27">
        <v>11.12415682537997</v>
      </c>
      <c r="H23" s="27">
        <v>554.29175378470393</v>
      </c>
      <c r="I23" s="27">
        <v>19.717754150014887</v>
      </c>
      <c r="J23" s="27">
        <v>35.622555878437751</v>
      </c>
      <c r="K23" s="27">
        <v>36.780288944486976</v>
      </c>
      <c r="L23" s="27">
        <v>-4.9553810834607326</v>
      </c>
      <c r="M23" s="27">
        <v>-7.0654134446603978</v>
      </c>
      <c r="N23" s="27">
        <v>-7.0654134446603978</v>
      </c>
      <c r="O23" s="27">
        <v>383.35320197219426</v>
      </c>
      <c r="P23" s="27">
        <v>-4.9553810834607326</v>
      </c>
      <c r="Q23" s="27">
        <v>-4.6257561604931254</v>
      </c>
      <c r="R23" s="27">
        <v>22.756109719616127</v>
      </c>
      <c r="S23" s="27">
        <v>13.249686774993233</v>
      </c>
      <c r="T23" s="27">
        <v>365.2208460072826</v>
      </c>
      <c r="U23" s="27">
        <v>377.67858060488862</v>
      </c>
      <c r="V23" s="27">
        <v>9.3554203117154078</v>
      </c>
      <c r="W23" s="27">
        <v>-6.7359635340342949</v>
      </c>
      <c r="X23" s="27">
        <v>-22.18794389079877</v>
      </c>
      <c r="Y23" s="27">
        <v>82.021084439039029</v>
      </c>
      <c r="Z23" s="27">
        <v>17.904963257515245</v>
      </c>
      <c r="AA23" s="27">
        <v>9.5171441617128369</v>
      </c>
      <c r="AB23" s="27">
        <v>17.562205401512056</v>
      </c>
      <c r="AC23" s="27">
        <v>17.222886022019377</v>
      </c>
      <c r="AD23" s="27">
        <v>16.175000000000001</v>
      </c>
      <c r="AE23" s="27">
        <v>633.56103681223533</v>
      </c>
      <c r="AF23" s="27">
        <v>-0.61330016286855527</v>
      </c>
      <c r="AG23" s="27">
        <v>88.879927385959874</v>
      </c>
      <c r="AH23" s="27">
        <v>6.7897659888548274</v>
      </c>
      <c r="AI23" s="27">
        <v>6.7897659888548274</v>
      </c>
      <c r="AJ23" s="27">
        <v>30.750358831682828</v>
      </c>
      <c r="AK23" s="27">
        <v>-162.24237859771731</v>
      </c>
      <c r="AL23" s="27">
        <v>-5.5874017657087576</v>
      </c>
      <c r="AM23" s="27">
        <v>23.756109719616127</v>
      </c>
      <c r="AN23" s="27">
        <v>6.490354922233541</v>
      </c>
      <c r="AO23" s="27">
        <v>9.8153891316982911</v>
      </c>
      <c r="AP23" s="27">
        <v>3.2001660497552402</v>
      </c>
      <c r="AQ23" s="27">
        <v>10.854676189619214</v>
      </c>
      <c r="AR23" s="27">
        <v>4.2001441617128368</v>
      </c>
      <c r="AS23" s="27">
        <v>0.99999999999999989</v>
      </c>
      <c r="AT23" s="27">
        <v>401.16327026291543</v>
      </c>
      <c r="AU23" s="27">
        <v>59.482295457032237</v>
      </c>
      <c r="AV23" s="27">
        <v>0.94824693346244282</v>
      </c>
      <c r="AW23" s="27">
        <v>459.30200731284333</v>
      </c>
      <c r="AX23" s="27">
        <v>82.530091219171197</v>
      </c>
      <c r="AY23" s="28">
        <v>82.021084439039043</v>
      </c>
      <c r="AZ23" s="28">
        <v>6.1571441617128366</v>
      </c>
      <c r="BA23" s="28">
        <v>-29.718503103808565</v>
      </c>
      <c r="BB23" s="28">
        <v>81.614477287210505</v>
      </c>
      <c r="BC23" s="28">
        <v>0.38792288819938286</v>
      </c>
      <c r="BD23" s="28">
        <v>71.553011667622627</v>
      </c>
      <c r="BE23" s="28">
        <v>74.756736980814622</v>
      </c>
      <c r="BF23" s="28">
        <v>75.760522380325227</v>
      </c>
      <c r="BG23" s="28">
        <v>10.818985328211504</v>
      </c>
    </row>
    <row r="24" spans="2:59" x14ac:dyDescent="0.25">
      <c r="B24" s="39">
        <v>46266</v>
      </c>
      <c r="C24" s="27">
        <v>-44.673687895836188</v>
      </c>
      <c r="D24" s="27">
        <v>-3.4509739553988075</v>
      </c>
      <c r="E24" s="27">
        <v>444.75641482143834</v>
      </c>
      <c r="F24" s="27">
        <v>68.38304013035777</v>
      </c>
      <c r="G24" s="27">
        <v>11.147235914637411</v>
      </c>
      <c r="H24" s="27">
        <v>554.02017635772791</v>
      </c>
      <c r="I24" s="27">
        <v>19.639799980625803</v>
      </c>
      <c r="J24" s="27">
        <v>35.610697579391015</v>
      </c>
      <c r="K24" s="27">
        <v>36.768045250721222</v>
      </c>
      <c r="L24" s="27">
        <v>-5.5668101323630745</v>
      </c>
      <c r="M24" s="27">
        <v>-7.7139413050157737</v>
      </c>
      <c r="N24" s="27">
        <v>-7.7139413050157728</v>
      </c>
      <c r="O24" s="27">
        <v>379.65833410591705</v>
      </c>
      <c r="P24" s="27">
        <v>-5.5668101323630745</v>
      </c>
      <c r="Q24" s="27">
        <v>-5.2232676756497627</v>
      </c>
      <c r="R24" s="27">
        <v>22.703297075381343</v>
      </c>
      <c r="S24" s="27">
        <v>13.500033203564664</v>
      </c>
      <c r="T24" s="27">
        <v>361.96742169694465</v>
      </c>
      <c r="U24" s="27">
        <v>375.41379430686129</v>
      </c>
      <c r="V24" s="27">
        <v>8.9285884626955738</v>
      </c>
      <c r="W24" s="27">
        <v>-7.3705955089844988</v>
      </c>
      <c r="X24" s="27">
        <v>-23.367521068083967</v>
      </c>
      <c r="Y24" s="27">
        <v>82.012379616830614</v>
      </c>
      <c r="Z24" s="27">
        <v>17.888861671852013</v>
      </c>
      <c r="AA24" s="27">
        <v>9.5171441617128369</v>
      </c>
      <c r="AB24" s="27">
        <v>17.532328738665495</v>
      </c>
      <c r="AC24" s="27">
        <v>17.291537286681137</v>
      </c>
      <c r="AD24" s="27">
        <v>16.175000000000001</v>
      </c>
      <c r="AE24" s="27">
        <v>622.87451407549293</v>
      </c>
      <c r="AF24" s="27">
        <v>-0.53331844981880294</v>
      </c>
      <c r="AG24" s="27">
        <v>91.879427279148359</v>
      </c>
      <c r="AH24" s="27">
        <v>6.6133641872503057</v>
      </c>
      <c r="AI24" s="27">
        <v>6.6133641872503057</v>
      </c>
      <c r="AJ24" s="27">
        <v>30.750448540912078</v>
      </c>
      <c r="AK24" s="27">
        <v>-163.21234100463869</v>
      </c>
      <c r="AL24" s="27">
        <v>-4.8485960691174954</v>
      </c>
      <c r="AM24" s="27">
        <v>23.703297075381343</v>
      </c>
      <c r="AN24" s="27">
        <v>5.9213953876511551</v>
      </c>
      <c r="AO24" s="27">
        <v>9.2584570881601405</v>
      </c>
      <c r="AP24" s="27">
        <v>3.2001660497552402</v>
      </c>
      <c r="AQ24" s="27">
        <v>10.301269966938404</v>
      </c>
      <c r="AR24" s="27">
        <v>4.2001441617128368</v>
      </c>
      <c r="AS24" s="27">
        <v>0.99999999999999989</v>
      </c>
      <c r="AT24" s="27">
        <v>398.80932907594996</v>
      </c>
      <c r="AU24" s="27">
        <v>59.447127890116491</v>
      </c>
      <c r="AV24" s="27">
        <v>0.86209192636499798</v>
      </c>
      <c r="AW24" s="27">
        <v>461.01176110885547</v>
      </c>
      <c r="AX24" s="27">
        <v>82.614596547259836</v>
      </c>
      <c r="AY24" s="28">
        <v>82.0123796168306</v>
      </c>
      <c r="AZ24" s="28">
        <v>6.1571441617128366</v>
      </c>
      <c r="BA24" s="28">
        <v>-30.190728438400388</v>
      </c>
      <c r="BB24" s="28">
        <v>81.681304462702002</v>
      </c>
      <c r="BC24" s="28">
        <v>0.37069804450822824</v>
      </c>
      <c r="BD24" s="28">
        <v>71.009283012556409</v>
      </c>
      <c r="BE24" s="28">
        <v>74.212341853915845</v>
      </c>
      <c r="BF24" s="28">
        <v>75.216483192668122</v>
      </c>
      <c r="BG24" s="28">
        <v>10.842498327315266</v>
      </c>
    </row>
    <row r="25" spans="2:59" x14ac:dyDescent="0.25">
      <c r="B25" s="39">
        <v>46296</v>
      </c>
      <c r="C25" s="27">
        <v>-36.352963150610762</v>
      </c>
      <c r="D25" s="27">
        <v>-3.5818544031247042</v>
      </c>
      <c r="E25" s="27">
        <v>443.78033345689624</v>
      </c>
      <c r="F25" s="27">
        <v>68.384236004307141</v>
      </c>
      <c r="G25" s="27">
        <v>11.16515776707223</v>
      </c>
      <c r="H25" s="27">
        <v>553.73206114106836</v>
      </c>
      <c r="I25" s="27">
        <v>18.814485285238266</v>
      </c>
      <c r="J25" s="27">
        <v>36.599554744701912</v>
      </c>
      <c r="K25" s="27">
        <v>37.789040273904725</v>
      </c>
      <c r="L25" s="27">
        <v>-6.2161341068503226</v>
      </c>
      <c r="M25" s="27">
        <v>-8.4016919139640738</v>
      </c>
      <c r="N25" s="27">
        <v>-8.401691913964072</v>
      </c>
      <c r="O25" s="27">
        <v>375.70251892085412</v>
      </c>
      <c r="P25" s="27">
        <v>-6.2161341068503226</v>
      </c>
      <c r="Q25" s="27">
        <v>-5.8526481941799382</v>
      </c>
      <c r="R25" s="27">
        <v>22.582275400054964</v>
      </c>
      <c r="S25" s="27">
        <v>13.749068917850376</v>
      </c>
      <c r="T25" s="27">
        <v>357.95582681496296</v>
      </c>
      <c r="U25" s="27">
        <v>372.42653862909231</v>
      </c>
      <c r="V25" s="27">
        <v>8.6273676588232924</v>
      </c>
      <c r="W25" s="27">
        <v>-8.0381097818528673</v>
      </c>
      <c r="X25" s="27">
        <v>-23.183913132694819</v>
      </c>
      <c r="Y25" s="27">
        <v>81.971436617712556</v>
      </c>
      <c r="Z25" s="27">
        <v>17.838767849788621</v>
      </c>
      <c r="AA25" s="27">
        <v>9.5171441617128369</v>
      </c>
      <c r="AB25" s="27">
        <v>17.460273257682605</v>
      </c>
      <c r="AC25" s="27">
        <v>17.334444327094737</v>
      </c>
      <c r="AD25" s="27">
        <v>16.175000000000001</v>
      </c>
      <c r="AE25" s="27">
        <v>598.20091039299257</v>
      </c>
      <c r="AF25" s="27">
        <v>-0.44333902263783154</v>
      </c>
      <c r="AG25" s="27">
        <v>95.127457163486739</v>
      </c>
      <c r="AH25" s="27">
        <v>6.4380510359296412</v>
      </c>
      <c r="AI25" s="27">
        <v>6.4380510359296412</v>
      </c>
      <c r="AJ25" s="27">
        <v>30.750599996337886</v>
      </c>
      <c r="AK25" s="27">
        <v>-163.8751486493683</v>
      </c>
      <c r="AL25" s="27">
        <v>-1.6191735456078289</v>
      </c>
      <c r="AM25" s="27">
        <v>23.582275400054964</v>
      </c>
      <c r="AN25" s="27">
        <v>5.5035651266586596</v>
      </c>
      <c r="AO25" s="27">
        <v>8.8524197910918243</v>
      </c>
      <c r="AP25" s="27">
        <v>3.2001660497552402</v>
      </c>
      <c r="AQ25" s="27">
        <v>9.898876843450596</v>
      </c>
      <c r="AR25" s="27">
        <v>4.2001441617128368</v>
      </c>
      <c r="AS25" s="27">
        <v>0.99999999999999989</v>
      </c>
      <c r="AT25" s="27">
        <v>394.3249953188041</v>
      </c>
      <c r="AU25" s="27">
        <v>59.416169214264045</v>
      </c>
      <c r="AV25" s="27">
        <v>0.86209192636499798</v>
      </c>
      <c r="AW25" s="27">
        <v>459.9877299263182</v>
      </c>
      <c r="AX25" s="27">
        <v>82.564365413624088</v>
      </c>
      <c r="AY25" s="28">
        <v>81.971436617712556</v>
      </c>
      <c r="AZ25" s="28">
        <v>6.1571441617128366</v>
      </c>
      <c r="BA25" s="28">
        <v>-30.000570585544619</v>
      </c>
      <c r="BB25" s="28">
        <v>81.708112942617802</v>
      </c>
      <c r="BC25" s="28">
        <v>0.44828262214810483</v>
      </c>
      <c r="BD25" s="28">
        <v>70.612423733719851</v>
      </c>
      <c r="BE25" s="28">
        <v>73.821094013843009</v>
      </c>
      <c r="BF25" s="28">
        <v>74.820023150294261</v>
      </c>
      <c r="BG25" s="28">
        <v>10.859925475901621</v>
      </c>
    </row>
    <row r="26" spans="2:59" x14ac:dyDescent="0.25">
      <c r="B26" s="39">
        <v>46327</v>
      </c>
      <c r="C26" s="27">
        <v>-30.879446551949318</v>
      </c>
      <c r="D26" s="27">
        <v>-3.6490727624242156</v>
      </c>
      <c r="E26" s="27">
        <v>442.82292018232215</v>
      </c>
      <c r="F26" s="27">
        <v>68.388555089280146</v>
      </c>
      <c r="G26" s="27">
        <v>11.310177074890404</v>
      </c>
      <c r="H26" s="27">
        <v>553.65796360157628</v>
      </c>
      <c r="I26" s="27">
        <v>18.490164685322483</v>
      </c>
      <c r="J26" s="27">
        <v>36.591260953668126</v>
      </c>
      <c r="K26" s="27">
        <v>37.780476934662339</v>
      </c>
      <c r="L26" s="27">
        <v>-6.4732036139915357</v>
      </c>
      <c r="M26" s="27">
        <v>-8.6585695749606497</v>
      </c>
      <c r="N26" s="27">
        <v>-8.6585695749606497</v>
      </c>
      <c r="O26" s="27">
        <v>374.00550080724025</v>
      </c>
      <c r="P26" s="27">
        <v>-6.4732036139915357</v>
      </c>
      <c r="Q26" s="27">
        <v>-6.0999924009762809</v>
      </c>
      <c r="R26" s="27">
        <v>22.766042360764963</v>
      </c>
      <c r="S26" s="27">
        <v>13.750191060707529</v>
      </c>
      <c r="T26" s="27">
        <v>355.94577095438871</v>
      </c>
      <c r="U26" s="27">
        <v>371.47677030349166</v>
      </c>
      <c r="V26" s="27">
        <v>8.8529432103818468</v>
      </c>
      <c r="W26" s="27">
        <v>-8.2847444125379823</v>
      </c>
      <c r="X26" s="27">
        <v>-21.441625136489051</v>
      </c>
      <c r="Y26" s="27">
        <v>81.939826682430052</v>
      </c>
      <c r="Z26" s="27">
        <v>17.82720865724577</v>
      </c>
      <c r="AA26" s="27">
        <v>9.5170234114946926</v>
      </c>
      <c r="AB26" s="27">
        <v>17.439398443469877</v>
      </c>
      <c r="AC26" s="27">
        <v>17.417547111142039</v>
      </c>
      <c r="AD26" s="27">
        <v>16.174212355123526</v>
      </c>
      <c r="AE26" s="27">
        <v>586.56958637423168</v>
      </c>
      <c r="AF26" s="27">
        <v>-0.35332089019814517</v>
      </c>
      <c r="AG26" s="27">
        <v>95.879687371311462</v>
      </c>
      <c r="AH26" s="27">
        <v>6.3007323873083827</v>
      </c>
      <c r="AI26" s="27">
        <v>6.3007323873083827</v>
      </c>
      <c r="AJ26" s="27">
        <v>30.749999033467656</v>
      </c>
      <c r="AK26" s="27">
        <v>-164.6174028860093</v>
      </c>
      <c r="AL26" s="27">
        <v>-0.4594703761922258</v>
      </c>
      <c r="AM26" s="27">
        <v>23.766042360764963</v>
      </c>
      <c r="AN26" s="27">
        <v>5.272798315921702</v>
      </c>
      <c r="AO26" s="27">
        <v>8.6286844515932319</v>
      </c>
      <c r="AP26" s="27">
        <v>3.2001926255910105</v>
      </c>
      <c r="AQ26" s="27">
        <v>9.6769626827884352</v>
      </c>
      <c r="AR26" s="27">
        <v>4.2000234114946924</v>
      </c>
      <c r="AS26" s="27">
        <v>1.0000000000000027</v>
      </c>
      <c r="AT26" s="27">
        <v>393.30815231182328</v>
      </c>
      <c r="AU26" s="27">
        <v>59.404533175149886</v>
      </c>
      <c r="AV26" s="27">
        <v>0.86204265977743677</v>
      </c>
      <c r="AW26" s="27">
        <v>459.12573971244154</v>
      </c>
      <c r="AX26" s="27">
        <v>82.520352362838608</v>
      </c>
      <c r="AY26" s="28">
        <v>81.939826682430052</v>
      </c>
      <c r="AZ26" s="28">
        <v>6.1570234114946922</v>
      </c>
      <c r="BA26" s="28">
        <v>-28.142844149135943</v>
      </c>
      <c r="BB26" s="28">
        <v>81.760143055565734</v>
      </c>
      <c r="BC26" s="28">
        <v>0.52584731648526351</v>
      </c>
      <c r="BD26" s="28">
        <v>70.378179120806038</v>
      </c>
      <c r="BE26" s="28">
        <v>73.578861952950405</v>
      </c>
      <c r="BF26" s="28">
        <v>74.580588530679407</v>
      </c>
      <c r="BG26" s="28">
        <v>11.004940861550727</v>
      </c>
    </row>
    <row r="27" spans="2:59" x14ac:dyDescent="0.25">
      <c r="B27" s="39">
        <v>46357</v>
      </c>
      <c r="C27" s="27">
        <v>-28.60671075834567</v>
      </c>
      <c r="D27" s="27">
        <v>-3.7863393239825545</v>
      </c>
      <c r="E27" s="27">
        <v>441.84928388483542</v>
      </c>
      <c r="F27" s="27">
        <v>68.364119294723437</v>
      </c>
      <c r="G27" s="27">
        <v>11.62908024361165</v>
      </c>
      <c r="H27" s="27">
        <v>553.02081767685866</v>
      </c>
      <c r="I27" s="27">
        <v>18.172353774470466</v>
      </c>
      <c r="J27" s="27">
        <v>30.582407390142855</v>
      </c>
      <c r="K27" s="27">
        <v>31.576335630322497</v>
      </c>
      <c r="L27" s="27">
        <v>-6.6250109271411004</v>
      </c>
      <c r="M27" s="27">
        <v>-8.8486773418177957</v>
      </c>
      <c r="N27" s="27">
        <v>-8.8486773418177957</v>
      </c>
      <c r="O27" s="27">
        <v>373.05744387161309</v>
      </c>
      <c r="P27" s="27">
        <v>-6.6250109271411004</v>
      </c>
      <c r="Q27" s="27">
        <v>-6.2416600807747491</v>
      </c>
      <c r="R27" s="27">
        <v>23.001688138354496</v>
      </c>
      <c r="S27" s="27">
        <v>13.999896060707529</v>
      </c>
      <c r="T27" s="27">
        <v>354.6811896926788</v>
      </c>
      <c r="U27" s="27">
        <v>370.88711395575427</v>
      </c>
      <c r="V27" s="27">
        <v>8.8461689017795759</v>
      </c>
      <c r="W27" s="27">
        <v>-8.4656957034753404</v>
      </c>
      <c r="X27" s="27">
        <v>-20.824285321437994</v>
      </c>
      <c r="Y27" s="27">
        <v>81.883868940898779</v>
      </c>
      <c r="Z27" s="27">
        <v>17.770320875331944</v>
      </c>
      <c r="AA27" s="27">
        <v>8.8170973333996638</v>
      </c>
      <c r="AB27" s="27">
        <v>17.371513770419138</v>
      </c>
      <c r="AC27" s="27">
        <v>17.455942505575418</v>
      </c>
      <c r="AD27" s="27">
        <v>16.174212355123526</v>
      </c>
      <c r="AE27" s="27">
        <v>579.61653691820038</v>
      </c>
      <c r="AF27" s="27">
        <v>-0.26329688950577884</v>
      </c>
      <c r="AG27" s="27">
        <v>96.128627363071715</v>
      </c>
      <c r="AH27" s="27">
        <v>6.1500113769065594</v>
      </c>
      <c r="AI27" s="27">
        <v>6.1500113769065594</v>
      </c>
      <c r="AJ27" s="27">
        <v>30.749999033467656</v>
      </c>
      <c r="AK27" s="27">
        <v>-165.11199698581703</v>
      </c>
      <c r="AL27" s="27">
        <v>0.16400030293458107</v>
      </c>
      <c r="AM27" s="27">
        <v>24.001688138354496</v>
      </c>
      <c r="AN27" s="27">
        <v>5.0790126379896003</v>
      </c>
      <c r="AO27" s="27">
        <v>7.9378926478493286</v>
      </c>
      <c r="AP27" s="27">
        <v>2.5000646168629848</v>
      </c>
      <c r="AQ27" s="27">
        <v>9.019966445240442</v>
      </c>
      <c r="AR27" s="27">
        <v>3.5000973333996637</v>
      </c>
      <c r="AS27" s="27">
        <v>1.0000000000000027</v>
      </c>
      <c r="AT27" s="27">
        <v>392.68500884672636</v>
      </c>
      <c r="AU27" s="27">
        <v>59.329795446667177</v>
      </c>
      <c r="AV27" s="27">
        <v>0.86204265977743677</v>
      </c>
      <c r="AW27" s="27">
        <v>458.24461469439422</v>
      </c>
      <c r="AX27" s="27">
        <v>82.456151704077286</v>
      </c>
      <c r="AY27" s="28">
        <v>81.883868940898779</v>
      </c>
      <c r="AZ27" s="28">
        <v>5.4570973333996635</v>
      </c>
      <c r="BA27" s="28">
        <v>-27.496534958048841</v>
      </c>
      <c r="BB27" s="28">
        <v>81.771451715121756</v>
      </c>
      <c r="BC27" s="28">
        <v>0.60342856987845073</v>
      </c>
      <c r="BD27" s="28">
        <v>70.185154922808721</v>
      </c>
      <c r="BE27" s="28">
        <v>72.688244741658139</v>
      </c>
      <c r="BF27" s="28">
        <v>73.687440671791308</v>
      </c>
      <c r="BG27" s="28">
        <v>11.326718462962468</v>
      </c>
    </row>
    <row r="28" spans="2:59" x14ac:dyDescent="0.25">
      <c r="B28" s="39">
        <v>46388</v>
      </c>
      <c r="C28" s="27">
        <v>-30.562324954118434</v>
      </c>
      <c r="D28" s="27">
        <v>-3.9399444073880519</v>
      </c>
      <c r="E28" s="27">
        <v>441.52836074154663</v>
      </c>
      <c r="F28" s="27">
        <v>68.344799332902809</v>
      </c>
      <c r="G28" s="27">
        <v>11.789180207264877</v>
      </c>
      <c r="H28" s="27">
        <v>551.98115645516123</v>
      </c>
      <c r="I28" s="27">
        <v>16.867383129547871</v>
      </c>
      <c r="J28" s="27">
        <v>44.571764980515454</v>
      </c>
      <c r="K28" s="27">
        <v>46.020347342382202</v>
      </c>
      <c r="L28" s="27">
        <v>-6.584713556620911</v>
      </c>
      <c r="M28" s="27">
        <v>-8.8096141020526293</v>
      </c>
      <c r="N28" s="27">
        <v>-8.8096141020526293</v>
      </c>
      <c r="O28" s="27">
        <v>373.612279139561</v>
      </c>
      <c r="P28" s="27">
        <v>-6.584713556620911</v>
      </c>
      <c r="Q28" s="27">
        <v>-6.2369576874771306</v>
      </c>
      <c r="R28" s="27">
        <v>23.059295078183748</v>
      </c>
      <c r="S28" s="27">
        <v>13.999896060707529</v>
      </c>
      <c r="T28" s="27">
        <v>355.93907080084171</v>
      </c>
      <c r="U28" s="27">
        <v>371.4543683047645</v>
      </c>
      <c r="V28" s="27">
        <v>8.8683238286953294</v>
      </c>
      <c r="W28" s="27">
        <v>-8.3010457174022712</v>
      </c>
      <c r="X28" s="27">
        <v>-20.522399441695647</v>
      </c>
      <c r="Y28" s="27">
        <v>81.943476306192025</v>
      </c>
      <c r="Z28" s="27">
        <v>17.745432470744642</v>
      </c>
      <c r="AA28" s="27">
        <v>9.6456151998748574</v>
      </c>
      <c r="AB28" s="27">
        <v>17.383698198915425</v>
      </c>
      <c r="AC28" s="27">
        <v>17.471649712389073</v>
      </c>
      <c r="AD28" s="27">
        <v>16.174212355123526</v>
      </c>
      <c r="AE28" s="27">
        <v>575.95885176121101</v>
      </c>
      <c r="AF28" s="27">
        <v>-0.22330688919821948</v>
      </c>
      <c r="AG28" s="27">
        <v>94.874707404575616</v>
      </c>
      <c r="AH28" s="27">
        <v>5.994347547750043</v>
      </c>
      <c r="AI28" s="27">
        <v>5.994347547750043</v>
      </c>
      <c r="AJ28" s="27">
        <v>30.497859598791358</v>
      </c>
      <c r="AK28" s="27">
        <v>-162.5236211968232</v>
      </c>
      <c r="AL28" s="27">
        <v>-5.7633698234872376E-2</v>
      </c>
      <c r="AM28" s="27">
        <v>24.059295078183748</v>
      </c>
      <c r="AN28" s="27">
        <v>4.8907256649593451</v>
      </c>
      <c r="AO28" s="27">
        <v>8.4905848930002943</v>
      </c>
      <c r="AP28" s="27">
        <v>3.2001926255910105</v>
      </c>
      <c r="AQ28" s="27">
        <v>9.497052437813478</v>
      </c>
      <c r="AR28" s="27">
        <v>4.3286151998748572</v>
      </c>
      <c r="AS28" s="27">
        <v>1.0000000000000027</v>
      </c>
      <c r="AT28" s="27">
        <v>392.65891358650185</v>
      </c>
      <c r="AU28" s="27">
        <v>59.342637076297358</v>
      </c>
      <c r="AV28" s="27">
        <v>0.86204265977743677</v>
      </c>
      <c r="AW28" s="27">
        <v>457.60057705847402</v>
      </c>
      <c r="AX28" s="27">
        <v>82.505892330649473</v>
      </c>
      <c r="AY28" s="28">
        <v>81.943476306192039</v>
      </c>
      <c r="AZ28" s="28">
        <v>6.2856151998748571</v>
      </c>
      <c r="BA28" s="28">
        <v>-27.196366254238512</v>
      </c>
      <c r="BB28" s="28">
        <v>81.856356945754712</v>
      </c>
      <c r="BC28" s="28">
        <v>0.80319747417619181</v>
      </c>
      <c r="BD28" s="28">
        <v>70.050273230609903</v>
      </c>
      <c r="BE28" s="28">
        <v>73.251368590319657</v>
      </c>
      <c r="BF28" s="28">
        <v>74.101181484044702</v>
      </c>
      <c r="BG28" s="28">
        <v>11.487116884713586</v>
      </c>
    </row>
    <row r="29" spans="2:59" x14ac:dyDescent="0.25">
      <c r="B29" s="39">
        <v>46419</v>
      </c>
      <c r="C29" s="27">
        <v>-33.192284750179986</v>
      </c>
      <c r="D29" s="27">
        <v>-4.1344320783661077</v>
      </c>
      <c r="E29" s="27">
        <v>441.20157519677423</v>
      </c>
      <c r="F29" s="27">
        <v>68.385360227499319</v>
      </c>
      <c r="G29" s="27">
        <v>11.69210309850388</v>
      </c>
      <c r="H29" s="27">
        <v>550.58591458081753</v>
      </c>
      <c r="I29" s="27">
        <v>16.700103830917705</v>
      </c>
      <c r="J29" s="27">
        <v>44.56299639751397</v>
      </c>
      <c r="K29" s="27">
        <v>46.011293780433171</v>
      </c>
      <c r="L29" s="27">
        <v>-6.5574236099504235</v>
      </c>
      <c r="M29" s="27">
        <v>-8.7818357982196193</v>
      </c>
      <c r="N29" s="27">
        <v>-8.7818357982196193</v>
      </c>
      <c r="O29" s="27">
        <v>374.20987846260664</v>
      </c>
      <c r="P29" s="27">
        <v>-6.5574236099504235</v>
      </c>
      <c r="Q29" s="27">
        <v>-6.2142503053808742</v>
      </c>
      <c r="R29" s="27">
        <v>22.818140087575873</v>
      </c>
      <c r="S29" s="27">
        <v>13.999896060707529</v>
      </c>
      <c r="T29" s="27">
        <v>357.18930368542266</v>
      </c>
      <c r="U29" s="27">
        <v>371.97600061955688</v>
      </c>
      <c r="V29" s="27">
        <v>8.6202802306100459</v>
      </c>
      <c r="W29" s="27">
        <v>-8.2836918502496619</v>
      </c>
      <c r="X29" s="27">
        <v>-20.125549410901883</v>
      </c>
      <c r="Y29" s="27">
        <v>82.036331515336101</v>
      </c>
      <c r="Z29" s="27">
        <v>17.770320875331944</v>
      </c>
      <c r="AA29" s="27">
        <v>9.0758072753160395</v>
      </c>
      <c r="AB29" s="27">
        <v>17.413288953834975</v>
      </c>
      <c r="AC29" s="27">
        <v>17.455942505575418</v>
      </c>
      <c r="AD29" s="27">
        <v>16.174212355123526</v>
      </c>
      <c r="AE29" s="27">
        <v>578.66060160791653</v>
      </c>
      <c r="AF29" s="27">
        <v>-0.26329688950577884</v>
      </c>
      <c r="AG29" s="27">
        <v>93.878947437534606</v>
      </c>
      <c r="AH29" s="27">
        <v>5.8663737969095271</v>
      </c>
      <c r="AI29" s="27">
        <v>5.8663737969095271</v>
      </c>
      <c r="AJ29" s="27">
        <v>30.248175527084577</v>
      </c>
      <c r="AK29" s="27">
        <v>-159.86929952785499</v>
      </c>
      <c r="AL29" s="27">
        <v>-0.11919631739552312</v>
      </c>
      <c r="AM29" s="27">
        <v>23.818140087575873</v>
      </c>
      <c r="AN29" s="27">
        <v>5.0407559115760181</v>
      </c>
      <c r="AO29" s="27">
        <v>8.6522858749407501</v>
      </c>
      <c r="AP29" s="27">
        <v>3.2001926255910105</v>
      </c>
      <c r="AQ29" s="27">
        <v>9.0617827473783166</v>
      </c>
      <c r="AR29" s="27">
        <v>3.7588072753160393</v>
      </c>
      <c r="AS29" s="27">
        <v>1.0000000000000027</v>
      </c>
      <c r="AT29" s="27">
        <v>391.82123083301161</v>
      </c>
      <c r="AU29" s="27">
        <v>58.925251706027751</v>
      </c>
      <c r="AV29" s="27">
        <v>0.86204265977743677</v>
      </c>
      <c r="AW29" s="27">
        <v>457.15506487210894</v>
      </c>
      <c r="AX29" s="27">
        <v>82.5884413725516</v>
      </c>
      <c r="AY29" s="28">
        <v>82.036331515336101</v>
      </c>
      <c r="AZ29" s="28">
        <v>5.7158072753160392</v>
      </c>
      <c r="BA29" s="28">
        <v>-26.796141315824741</v>
      </c>
      <c r="BB29" s="28">
        <v>81.89255327586929</v>
      </c>
      <c r="BC29" s="28">
        <v>0.76344696297618908</v>
      </c>
      <c r="BD29" s="28">
        <v>70.260679009250708</v>
      </c>
      <c r="BE29" s="28">
        <v>73.463642660600811</v>
      </c>
      <c r="BF29" s="28">
        <v>73.551912744475871</v>
      </c>
      <c r="BG29" s="28">
        <v>11.3892126345975</v>
      </c>
    </row>
    <row r="30" spans="2:59" x14ac:dyDescent="0.25">
      <c r="B30" s="39">
        <v>46447</v>
      </c>
      <c r="C30" s="27">
        <v>-43.838902193183202</v>
      </c>
      <c r="D30" s="27">
        <v>-4.3756511099022939</v>
      </c>
      <c r="E30" s="27">
        <v>440.87506253218999</v>
      </c>
      <c r="F30" s="27">
        <v>68.445220871064976</v>
      </c>
      <c r="G30" s="27">
        <v>11.42063181519107</v>
      </c>
      <c r="H30" s="27">
        <v>548.9073097417413</v>
      </c>
      <c r="I30" s="27">
        <v>16.523378773098568</v>
      </c>
      <c r="J30" s="27">
        <v>44.555440726220688</v>
      </c>
      <c r="K30" s="27">
        <v>46.003492549822859</v>
      </c>
      <c r="L30" s="27">
        <v>-6.4696925855017042</v>
      </c>
      <c r="M30" s="27">
        <v>-8.6941605267466908</v>
      </c>
      <c r="N30" s="27">
        <v>-8.6941605267466908</v>
      </c>
      <c r="O30" s="27">
        <v>375.25279200895608</v>
      </c>
      <c r="P30" s="27">
        <v>-6.4696925855017042</v>
      </c>
      <c r="Q30" s="27">
        <v>-6.1313104756494932</v>
      </c>
      <c r="R30" s="27">
        <v>22.412636518430379</v>
      </c>
      <c r="S30" s="27">
        <v>13.999896060707529</v>
      </c>
      <c r="T30" s="27">
        <v>358.67633710004969</v>
      </c>
      <c r="U30" s="27">
        <v>372.96823623287185</v>
      </c>
      <c r="V30" s="27">
        <v>8.3102515349635873</v>
      </c>
      <c r="W30" s="27">
        <v>-8.177228030226166</v>
      </c>
      <c r="X30" s="27">
        <v>-18.967616798210393</v>
      </c>
      <c r="Y30" s="27">
        <v>82.120295064272582</v>
      </c>
      <c r="Z30" s="27">
        <v>17.775654104886367</v>
      </c>
      <c r="AA30" s="27">
        <v>9.6456151998748574</v>
      </c>
      <c r="AB30" s="27">
        <v>17.423732749688934</v>
      </c>
      <c r="AC30" s="27">
        <v>17.461178241179969</v>
      </c>
      <c r="AD30" s="27">
        <v>16.179095107105262</v>
      </c>
      <c r="AE30" s="27">
        <v>581.90131030987334</v>
      </c>
      <c r="AF30" s="27">
        <v>-0.26329688950577884</v>
      </c>
      <c r="AG30" s="27">
        <v>92.376087487278255</v>
      </c>
      <c r="AH30" s="27">
        <v>5.719160341719375</v>
      </c>
      <c r="AI30" s="27">
        <v>5.719160341719375</v>
      </c>
      <c r="AJ30" s="27">
        <v>29.995269935761094</v>
      </c>
      <c r="AK30" s="27">
        <v>-157.82497724864967</v>
      </c>
      <c r="AL30" s="27">
        <v>-0.19120272272615199</v>
      </c>
      <c r="AM30" s="27">
        <v>23.412636518430379</v>
      </c>
      <c r="AN30" s="27">
        <v>5.1714322675274955</v>
      </c>
      <c r="AO30" s="27">
        <v>8.7925978381060101</v>
      </c>
      <c r="AP30" s="27">
        <v>3.2001926255910105</v>
      </c>
      <c r="AQ30" s="27">
        <v>9.4884991032852746</v>
      </c>
      <c r="AR30" s="27">
        <v>4.3286151998748572</v>
      </c>
      <c r="AS30" s="27">
        <v>1.0000000000000027</v>
      </c>
      <c r="AT30" s="27">
        <v>392.01990382563258</v>
      </c>
      <c r="AU30" s="27">
        <v>58.370634776880628</v>
      </c>
      <c r="AV30" s="27">
        <v>0.86204265977743677</v>
      </c>
      <c r="AW30" s="27">
        <v>456.64145502640406</v>
      </c>
      <c r="AX30" s="27">
        <v>82.671104993104933</v>
      </c>
      <c r="AY30" s="28">
        <v>82.120295064272582</v>
      </c>
      <c r="AZ30" s="28">
        <v>6.2856151998748571</v>
      </c>
      <c r="BA30" s="28">
        <v>-25.579241165242326</v>
      </c>
      <c r="BB30" s="28">
        <v>81.970213925776747</v>
      </c>
      <c r="BC30" s="28">
        <v>0.69981226677959374</v>
      </c>
      <c r="BD30" s="28">
        <v>70.477801362233023</v>
      </c>
      <c r="BE30" s="28">
        <v>73.682922590165902</v>
      </c>
      <c r="BF30" s="28">
        <v>74.040562602800449</v>
      </c>
      <c r="BG30" s="28">
        <v>11.113611498195127</v>
      </c>
    </row>
    <row r="31" spans="2:59" x14ac:dyDescent="0.25">
      <c r="B31" s="39">
        <v>46478</v>
      </c>
      <c r="C31" s="27">
        <v>-52.055577453335289</v>
      </c>
      <c r="D31" s="27">
        <v>-4.7095188782446975</v>
      </c>
      <c r="E31" s="27">
        <v>440.51224955786154</v>
      </c>
      <c r="F31" s="27">
        <v>68.488147439361057</v>
      </c>
      <c r="G31" s="27">
        <v>10.346802313890688</v>
      </c>
      <c r="H31" s="27">
        <v>546.43674899097459</v>
      </c>
      <c r="I31" s="27">
        <v>16.30998118336904</v>
      </c>
      <c r="J31" s="27">
        <v>44.547878787632662</v>
      </c>
      <c r="K31" s="27">
        <v>45.995684848230724</v>
      </c>
      <c r="L31" s="27">
        <v>-6.3887034155923734</v>
      </c>
      <c r="M31" s="27">
        <v>-8.6134055318474854</v>
      </c>
      <c r="N31" s="27">
        <v>-8.6134055318474836</v>
      </c>
      <c r="O31" s="27">
        <v>376.34346161101809</v>
      </c>
      <c r="P31" s="27">
        <v>-6.3887034155923734</v>
      </c>
      <c r="Q31" s="27">
        <v>-6.0560958579630304</v>
      </c>
      <c r="R31" s="27">
        <v>22.151396016390301</v>
      </c>
      <c r="S31" s="27">
        <v>13.999676060707523</v>
      </c>
      <c r="T31" s="27">
        <v>359.91573876482619</v>
      </c>
      <c r="U31" s="27">
        <v>373.9448723151088</v>
      </c>
      <c r="V31" s="27">
        <v>8.0545457542195429</v>
      </c>
      <c r="W31" s="27">
        <v>-5.1885887462979436</v>
      </c>
      <c r="X31" s="27">
        <v>-17.659194458654678</v>
      </c>
      <c r="Y31" s="27">
        <v>82.231616970488091</v>
      </c>
      <c r="Z31" s="27">
        <v>17.793436998967163</v>
      </c>
      <c r="AA31" s="27">
        <v>8.8821209803476933</v>
      </c>
      <c r="AB31" s="27">
        <v>17.448699869651982</v>
      </c>
      <c r="AC31" s="27">
        <v>17.374483461725831</v>
      </c>
      <c r="AD31" s="27">
        <v>16.179199695587162</v>
      </c>
      <c r="AE31" s="27">
        <v>610.48913308077033</v>
      </c>
      <c r="AF31" s="27">
        <v>-0.3633098931590597</v>
      </c>
      <c r="AG31" s="27">
        <v>90.874635980581814</v>
      </c>
      <c r="AH31" s="27">
        <v>5.5655733376418501</v>
      </c>
      <c r="AI31" s="27">
        <v>5.5655733376418501</v>
      </c>
      <c r="AJ31" s="27">
        <v>29.741851509494929</v>
      </c>
      <c r="AK31" s="27">
        <v>-166.80848122787486</v>
      </c>
      <c r="AL31" s="27">
        <v>-5.2060654347951179</v>
      </c>
      <c r="AM31" s="27">
        <v>23.151396016390301</v>
      </c>
      <c r="AN31" s="27">
        <v>5.1456121121293137</v>
      </c>
      <c r="AO31" s="27">
        <v>8.7637943466243051</v>
      </c>
      <c r="AP31" s="27">
        <v>3.2000446333806076</v>
      </c>
      <c r="AQ31" s="27">
        <v>10.425739475488468</v>
      </c>
      <c r="AR31" s="27">
        <v>3.5651209803476935</v>
      </c>
      <c r="AS31" s="27">
        <v>1.0000000000000053</v>
      </c>
      <c r="AT31" s="27">
        <v>385.334764192433</v>
      </c>
      <c r="AU31" s="27">
        <v>58.522562253562377</v>
      </c>
      <c r="AV31" s="27">
        <v>0.86204265977743832</v>
      </c>
      <c r="AW31" s="27">
        <v>456.15693947197673</v>
      </c>
      <c r="AX31" s="27">
        <v>82.770400016447994</v>
      </c>
      <c r="AY31" s="28">
        <v>82.231616970488091</v>
      </c>
      <c r="AZ31" s="28">
        <v>5.5221209803476938</v>
      </c>
      <c r="BA31" s="28">
        <v>-24.20186665257604</v>
      </c>
      <c r="BB31" s="28">
        <v>81.963113277039653</v>
      </c>
      <c r="BC31" s="28">
        <v>1.9200171939803972</v>
      </c>
      <c r="BD31" s="28">
        <v>70.543459267624016</v>
      </c>
      <c r="BE31" s="28">
        <v>73.747974257590812</v>
      </c>
      <c r="BF31" s="28">
        <v>73.313643373946149</v>
      </c>
      <c r="BG31" s="28">
        <v>10.043805602891805</v>
      </c>
    </row>
    <row r="32" spans="2:59" x14ac:dyDescent="0.25">
      <c r="B32" s="39">
        <v>46508</v>
      </c>
      <c r="C32" s="27">
        <v>-57.223065527862303</v>
      </c>
      <c r="D32" s="27">
        <v>-4.9146028800739643</v>
      </c>
      <c r="E32" s="27">
        <v>440.48736704257323</v>
      </c>
      <c r="F32" s="27">
        <v>68.570183793508164</v>
      </c>
      <c r="G32" s="27">
        <v>10.201041635292531</v>
      </c>
      <c r="H32" s="27">
        <v>544.73804642461232</v>
      </c>
      <c r="I32" s="27">
        <v>16.100379849917658</v>
      </c>
      <c r="J32" s="27">
        <v>44.540464580166635</v>
      </c>
      <c r="K32" s="27">
        <v>45.988029679022048</v>
      </c>
      <c r="L32" s="27">
        <v>-6.30227257837947</v>
      </c>
      <c r="M32" s="27">
        <v>-8.5277391500932911</v>
      </c>
      <c r="N32" s="27">
        <v>-8.5277391500932911</v>
      </c>
      <c r="O32" s="27">
        <v>377.1777997462338</v>
      </c>
      <c r="P32" s="27">
        <v>-6.30227257837947</v>
      </c>
      <c r="Q32" s="27">
        <v>-5.9744783467190121</v>
      </c>
      <c r="R32" s="27">
        <v>21.899790900874017</v>
      </c>
      <c r="S32" s="27">
        <v>13.999676060707523</v>
      </c>
      <c r="T32" s="27">
        <v>360.91713879836044</v>
      </c>
      <c r="U32" s="27">
        <v>374.64846145786862</v>
      </c>
      <c r="V32" s="27">
        <v>7.8039524657774955</v>
      </c>
      <c r="W32" s="27">
        <v>-5.2325086556499159</v>
      </c>
      <c r="X32" s="27">
        <v>-16.485450669462871</v>
      </c>
      <c r="Y32" s="27">
        <v>82.366971374729957</v>
      </c>
      <c r="Z32" s="27">
        <v>17.881505525527704</v>
      </c>
      <c r="AA32" s="27">
        <v>8.8821209803476933</v>
      </c>
      <c r="AB32" s="27">
        <v>17.54042372662953</v>
      </c>
      <c r="AC32" s="27">
        <v>17.461524632324402</v>
      </c>
      <c r="AD32" s="27">
        <v>16.179199695587162</v>
      </c>
      <c r="AE32" s="27">
        <v>611.57667971677824</v>
      </c>
      <c r="AF32" s="27">
        <v>-0.3633098931590597</v>
      </c>
      <c r="AG32" s="27">
        <v>89.629001737897312</v>
      </c>
      <c r="AH32" s="27">
        <v>5.45696495581101</v>
      </c>
      <c r="AI32" s="27">
        <v>5.45696495581101</v>
      </c>
      <c r="AJ32" s="27">
        <v>29.238929789555964</v>
      </c>
      <c r="AK32" s="27">
        <v>-166.52276393005383</v>
      </c>
      <c r="AL32" s="27">
        <v>-5.5866146236752918</v>
      </c>
      <c r="AM32" s="27">
        <v>22.899790900874017</v>
      </c>
      <c r="AN32" s="27">
        <v>4.9644492593607756</v>
      </c>
      <c r="AO32" s="27">
        <v>8.5664360911014246</v>
      </c>
      <c r="AP32" s="27">
        <v>3.2000446333806076</v>
      </c>
      <c r="AQ32" s="27">
        <v>10.232040309956918</v>
      </c>
      <c r="AR32" s="27">
        <v>3.5651209803476935</v>
      </c>
      <c r="AS32" s="27">
        <v>1.0000000000000053</v>
      </c>
      <c r="AT32" s="27">
        <v>384.55739097054504</v>
      </c>
      <c r="AU32" s="27">
        <v>58.043180463677764</v>
      </c>
      <c r="AV32" s="27">
        <v>0.86204265977743832</v>
      </c>
      <c r="AW32" s="27">
        <v>455.66527962473697</v>
      </c>
      <c r="AX32" s="27">
        <v>82.894883253701181</v>
      </c>
      <c r="AY32" s="28">
        <v>82.366971374729957</v>
      </c>
      <c r="AZ32" s="28">
        <v>5.5221209803476938</v>
      </c>
      <c r="BA32" s="28">
        <v>-22.973529568046008</v>
      </c>
      <c r="BB32" s="28">
        <v>82.08268821306693</v>
      </c>
      <c r="BC32" s="28">
        <v>1.7795313453440389</v>
      </c>
      <c r="BD32" s="28">
        <v>70.406662096652951</v>
      </c>
      <c r="BE32" s="28">
        <v>73.612184105475961</v>
      </c>
      <c r="BF32" s="28">
        <v>73.092717293087418</v>
      </c>
      <c r="BG32" s="28">
        <v>9.8983862415661292</v>
      </c>
    </row>
    <row r="33" spans="2:59" x14ac:dyDescent="0.25">
      <c r="B33" s="39">
        <v>46539</v>
      </c>
      <c r="C33" s="27">
        <v>-60.819275796543025</v>
      </c>
      <c r="D33" s="27">
        <v>-5.0344546129601957</v>
      </c>
      <c r="E33" s="27">
        <v>440.46044818235691</v>
      </c>
      <c r="F33" s="27">
        <v>68.618420044412304</v>
      </c>
      <c r="G33" s="27">
        <v>10.010839933449109</v>
      </c>
      <c r="H33" s="27">
        <v>543.77392267568337</v>
      </c>
      <c r="I33" s="27">
        <v>16.114433453350308</v>
      </c>
      <c r="J33" s="27">
        <v>44.533112685105323</v>
      </c>
      <c r="K33" s="27">
        <v>45.980438847371246</v>
      </c>
      <c r="L33" s="27">
        <v>-6.2943617297993582</v>
      </c>
      <c r="M33" s="27">
        <v>-8.5189075643454348</v>
      </c>
      <c r="N33" s="27">
        <v>-8.5189075643454348</v>
      </c>
      <c r="O33" s="27">
        <v>377.53048321290777</v>
      </c>
      <c r="P33" s="27">
        <v>-6.2943617297993582</v>
      </c>
      <c r="Q33" s="27">
        <v>-5.9764315605194502</v>
      </c>
      <c r="R33" s="27">
        <v>21.90397732085777</v>
      </c>
      <c r="S33" s="27">
        <v>13.999676060707523</v>
      </c>
      <c r="T33" s="27">
        <v>361.14360827631504</v>
      </c>
      <c r="U33" s="27">
        <v>374.79586453522285</v>
      </c>
      <c r="V33" s="27">
        <v>7.8054442892703708</v>
      </c>
      <c r="W33" s="27">
        <v>-5.3605157650785822</v>
      </c>
      <c r="X33" s="27">
        <v>-15.816028864623572</v>
      </c>
      <c r="Y33" s="27">
        <v>82.503005297221591</v>
      </c>
      <c r="Z33" s="27">
        <v>17.964182101482503</v>
      </c>
      <c r="AA33" s="27">
        <v>8.347262117748965</v>
      </c>
      <c r="AB33" s="27">
        <v>17.633911503933568</v>
      </c>
      <c r="AC33" s="27">
        <v>17.545013102082208</v>
      </c>
      <c r="AD33" s="27">
        <v>16.179199695587162</v>
      </c>
      <c r="AE33" s="27">
        <v>608.8732559679512</v>
      </c>
      <c r="AF33" s="27">
        <v>-0.3633098931590597</v>
      </c>
      <c r="AG33" s="27">
        <v>89.125447469578049</v>
      </c>
      <c r="AH33" s="27">
        <v>5.389231332894842</v>
      </c>
      <c r="AI33" s="27">
        <v>5.389231332894842</v>
      </c>
      <c r="AJ33" s="27">
        <v>28.984057805653162</v>
      </c>
      <c r="AK33" s="27">
        <v>-166.82528812774672</v>
      </c>
      <c r="AL33" s="27">
        <v>-5.6823973850585476</v>
      </c>
      <c r="AM33" s="27">
        <v>22.90397732085777</v>
      </c>
      <c r="AN33" s="27">
        <v>4.7348632806491144</v>
      </c>
      <c r="AO33" s="27">
        <v>8.316241767170844</v>
      </c>
      <c r="AP33" s="27">
        <v>3.2000446333806076</v>
      </c>
      <c r="AQ33" s="27">
        <v>9.3788191076398899</v>
      </c>
      <c r="AR33" s="27">
        <v>3.0302621177489657</v>
      </c>
      <c r="AS33" s="27">
        <v>1.0000000000000053</v>
      </c>
      <c r="AT33" s="27">
        <v>383.28024235679311</v>
      </c>
      <c r="AU33" s="27">
        <v>57.664728975749192</v>
      </c>
      <c r="AV33" s="27">
        <v>0.86204265977743832</v>
      </c>
      <c r="AW33" s="27">
        <v>455.43201671565248</v>
      </c>
      <c r="AX33" s="27">
        <v>83.01142648901417</v>
      </c>
      <c r="AY33" s="28">
        <v>82.503005297221605</v>
      </c>
      <c r="AZ33" s="28">
        <v>4.9872621177489656</v>
      </c>
      <c r="BA33" s="28">
        <v>-22.286839279092874</v>
      </c>
      <c r="BB33" s="28">
        <v>82.194074510250545</v>
      </c>
      <c r="BC33" s="28">
        <v>1.1473450264804268</v>
      </c>
      <c r="BD33" s="28">
        <v>70.222463018539713</v>
      </c>
      <c r="BE33" s="28">
        <v>73.434119744627381</v>
      </c>
      <c r="BF33" s="28">
        <v>72.165279890911762</v>
      </c>
      <c r="BG33" s="28">
        <v>9.7038678112838568</v>
      </c>
    </row>
    <row r="34" spans="2:59" x14ac:dyDescent="0.25">
      <c r="B34" s="39">
        <v>46569</v>
      </c>
      <c r="C34" s="27">
        <v>-61.098828043020113</v>
      </c>
      <c r="D34" s="27">
        <v>-5.1739865742942319</v>
      </c>
      <c r="E34" s="27">
        <v>440.43338780143682</v>
      </c>
      <c r="F34" s="27">
        <v>68.674529437191069</v>
      </c>
      <c r="G34" s="27">
        <v>10.239207462470102</v>
      </c>
      <c r="H34" s="27">
        <v>543.07991557057755</v>
      </c>
      <c r="I34" s="27">
        <v>16.129829518108352</v>
      </c>
      <c r="J34" s="27">
        <v>44.526271628991736</v>
      </c>
      <c r="K34" s="27">
        <v>45.973375456933965</v>
      </c>
      <c r="L34" s="27">
        <v>-6.3730023670560705</v>
      </c>
      <c r="M34" s="27">
        <v>-8.6769929492320408</v>
      </c>
      <c r="N34" s="27">
        <v>-8.6769929492320408</v>
      </c>
      <c r="O34" s="27">
        <v>377.62052025079629</v>
      </c>
      <c r="P34" s="27">
        <v>-6.3730023670560705</v>
      </c>
      <c r="Q34" s="27">
        <v>-6.0550600193227497</v>
      </c>
      <c r="R34" s="27">
        <v>22.162134384279398</v>
      </c>
      <c r="S34" s="27">
        <v>14.499676060707523</v>
      </c>
      <c r="T34" s="27">
        <v>361.1300462300083</v>
      </c>
      <c r="U34" s="27">
        <v>374.24971065903969</v>
      </c>
      <c r="V34" s="27">
        <v>7.5548439900365221</v>
      </c>
      <c r="W34" s="27">
        <v>-5.6845146154181636</v>
      </c>
      <c r="X34" s="27">
        <v>-15.631585951487754</v>
      </c>
      <c r="Y34" s="27">
        <v>82.622398491330259</v>
      </c>
      <c r="Z34" s="27">
        <v>17.996533805116993</v>
      </c>
      <c r="AA34" s="27">
        <v>9.3277157451178674</v>
      </c>
      <c r="AB34" s="27">
        <v>17.665662069810413</v>
      </c>
      <c r="AC34" s="27">
        <v>17.944691946667454</v>
      </c>
      <c r="AD34" s="27">
        <v>16.179199695587162</v>
      </c>
      <c r="AE34" s="27">
        <v>603.92496586567472</v>
      </c>
      <c r="AF34" s="27">
        <v>-1.3309887943663071E-2</v>
      </c>
      <c r="AG34" s="27">
        <v>89.372807461033119</v>
      </c>
      <c r="AH34" s="27">
        <v>5.2732929113095999</v>
      </c>
      <c r="AI34" s="27">
        <v>5.2732929113095999</v>
      </c>
      <c r="AJ34" s="27">
        <v>28.731970640663874</v>
      </c>
      <c r="AK34" s="27">
        <v>-167.58159862197888</v>
      </c>
      <c r="AL34" s="27">
        <v>-5.5314461443180543</v>
      </c>
      <c r="AM34" s="27">
        <v>23.162134384279398</v>
      </c>
      <c r="AN34" s="27">
        <v>4.3568922149398777</v>
      </c>
      <c r="AO34" s="27">
        <v>7.9059852360051712</v>
      </c>
      <c r="AP34" s="27">
        <v>3.2000446333806076</v>
      </c>
      <c r="AQ34" s="27">
        <v>9.9230665190846388</v>
      </c>
      <c r="AR34" s="27">
        <v>4.0107157451178681</v>
      </c>
      <c r="AS34" s="27">
        <v>1.0000000000000053</v>
      </c>
      <c r="AT34" s="27">
        <v>381.41325167481767</v>
      </c>
      <c r="AU34" s="27">
        <v>57.395617687912576</v>
      </c>
      <c r="AV34" s="27">
        <v>0.86204265977743832</v>
      </c>
      <c r="AW34" s="27">
        <v>455.14476510910475</v>
      </c>
      <c r="AX34" s="27">
        <v>83.127992908606373</v>
      </c>
      <c r="AY34" s="28">
        <v>82.622398491330259</v>
      </c>
      <c r="AZ34" s="28">
        <v>5.967715745117868</v>
      </c>
      <c r="BA34" s="28">
        <v>-22.12819795821261</v>
      </c>
      <c r="BB34" s="28">
        <v>82.651385197247322</v>
      </c>
      <c r="BC34" s="28">
        <v>1.100428551701305</v>
      </c>
      <c r="BD34" s="28">
        <v>69.940872764127278</v>
      </c>
      <c r="BE34" s="28">
        <v>73.154197300021096</v>
      </c>
      <c r="BF34" s="28">
        <v>72.755387995195903</v>
      </c>
      <c r="BG34" s="28">
        <v>9.9344231926705628</v>
      </c>
    </row>
    <row r="35" spans="2:59" x14ac:dyDescent="0.25">
      <c r="B35" s="39">
        <v>46600</v>
      </c>
      <c r="C35" s="27">
        <v>-61.020688091763752</v>
      </c>
      <c r="D35" s="27">
        <v>-5.2400025009380578</v>
      </c>
      <c r="E35" s="27">
        <v>440.40451671751941</v>
      </c>
      <c r="F35" s="27">
        <v>68.77239985811498</v>
      </c>
      <c r="G35" s="27">
        <v>10.313024685176865</v>
      </c>
      <c r="H35" s="27">
        <v>542.85811913596331</v>
      </c>
      <c r="I35" s="27">
        <v>16.156048668272565</v>
      </c>
      <c r="J35" s="27">
        <v>44.51946186157619</v>
      </c>
      <c r="K35" s="27">
        <v>45.966344372077415</v>
      </c>
      <c r="L35" s="27">
        <v>-6.630948850116976</v>
      </c>
      <c r="M35" s="27">
        <v>-8.9348752530694071</v>
      </c>
      <c r="N35" s="27">
        <v>-8.9348752530694071</v>
      </c>
      <c r="O35" s="27">
        <v>376.47805365835342</v>
      </c>
      <c r="P35" s="27">
        <v>-6.630948850116976</v>
      </c>
      <c r="Q35" s="27">
        <v>-6.3131604194908633</v>
      </c>
      <c r="R35" s="27">
        <v>21.938114216327872</v>
      </c>
      <c r="S35" s="27">
        <v>14.499676060707523</v>
      </c>
      <c r="T35" s="27">
        <v>360.08988553083037</v>
      </c>
      <c r="U35" s="27">
        <v>372.89846811566656</v>
      </c>
      <c r="V35" s="27">
        <v>7.3133195617740023</v>
      </c>
      <c r="W35" s="27">
        <v>-6.1339634525745792</v>
      </c>
      <c r="X35" s="27">
        <v>-15.565574693613026</v>
      </c>
      <c r="Y35" s="27">
        <v>82.734185043209024</v>
      </c>
      <c r="Z35" s="27">
        <v>18.037872093094386</v>
      </c>
      <c r="AA35" s="27">
        <v>9.060286313818505</v>
      </c>
      <c r="AB35" s="27">
        <v>17.707996157646203</v>
      </c>
      <c r="AC35" s="27">
        <v>17.985548006336167</v>
      </c>
      <c r="AD35" s="27">
        <v>16.179199695587162</v>
      </c>
      <c r="AE35" s="27">
        <v>597.90776183464197</v>
      </c>
      <c r="AF35" s="27">
        <v>-1.3309887943663071E-2</v>
      </c>
      <c r="AG35" s="27">
        <v>90.37991599767166</v>
      </c>
      <c r="AH35" s="27">
        <v>5.1753485813625524</v>
      </c>
      <c r="AI35" s="27">
        <v>5.1753485813625524</v>
      </c>
      <c r="AJ35" s="27">
        <v>28.476675020230559</v>
      </c>
      <c r="AK35" s="27">
        <v>-168.67404711364759</v>
      </c>
      <c r="AL35" s="27">
        <v>-5.314298481067202</v>
      </c>
      <c r="AM35" s="27">
        <v>22.938114216327872</v>
      </c>
      <c r="AN35" s="27">
        <v>3.9973378173238467</v>
      </c>
      <c r="AO35" s="27">
        <v>7.515153729989386</v>
      </c>
      <c r="AP35" s="27">
        <v>3.2000446333806076</v>
      </c>
      <c r="AQ35" s="27">
        <v>9.1832301941519319</v>
      </c>
      <c r="AR35" s="27">
        <v>3.7432863138185049</v>
      </c>
      <c r="AS35" s="27">
        <v>1.0000000000000053</v>
      </c>
      <c r="AT35" s="27">
        <v>378.25218771465688</v>
      </c>
      <c r="AU35" s="27">
        <v>57.176622755507829</v>
      </c>
      <c r="AV35" s="27">
        <v>0.86204265977743832</v>
      </c>
      <c r="AW35" s="27">
        <v>454.89346129214522</v>
      </c>
      <c r="AX35" s="27">
        <v>83.228424982688963</v>
      </c>
      <c r="AY35" s="28">
        <v>82.734185043209024</v>
      </c>
      <c r="AZ35" s="28">
        <v>5.7002863138185047</v>
      </c>
      <c r="BA35" s="28">
        <v>-22.096469694036553</v>
      </c>
      <c r="BB35" s="28">
        <v>82.746608067544372</v>
      </c>
      <c r="BC35" s="28">
        <v>1.0536438647726867</v>
      </c>
      <c r="BD35" s="28">
        <v>69.660520325497274</v>
      </c>
      <c r="BE35" s="28">
        <v>72.875577614575846</v>
      </c>
      <c r="BF35" s="28">
        <v>71.966634356106894</v>
      </c>
      <c r="BG35" s="28">
        <v>10.008043775178487</v>
      </c>
    </row>
    <row r="36" spans="2:59" x14ac:dyDescent="0.25">
      <c r="B36" s="39">
        <v>46631</v>
      </c>
      <c r="C36" s="27">
        <v>-58.532065252273178</v>
      </c>
      <c r="D36" s="27">
        <v>-5.3078966276627515</v>
      </c>
      <c r="E36" s="27">
        <v>440.37483539360625</v>
      </c>
      <c r="F36" s="27">
        <v>68.858030693521428</v>
      </c>
      <c r="G36" s="27">
        <v>10.360969673976211</v>
      </c>
      <c r="H36" s="27">
        <v>542.90410710395497</v>
      </c>
      <c r="I36" s="27">
        <v>16.195537606952616</v>
      </c>
      <c r="J36" s="27">
        <v>44.512894758735818</v>
      </c>
      <c r="K36" s="27">
        <v>45.959563838394729</v>
      </c>
      <c r="L36" s="27">
        <v>-6.9983550277280271</v>
      </c>
      <c r="M36" s="27">
        <v>-9.3013860616053936</v>
      </c>
      <c r="N36" s="27">
        <v>-9.3013860616053936</v>
      </c>
      <c r="O36" s="27">
        <v>374.81279155872448</v>
      </c>
      <c r="P36" s="27">
        <v>-6.9983550277280271</v>
      </c>
      <c r="Q36" s="27">
        <v>-6.6810990078833719</v>
      </c>
      <c r="R36" s="27">
        <v>21.833523330415048</v>
      </c>
      <c r="S36" s="27">
        <v>14.499676060707523</v>
      </c>
      <c r="T36" s="27">
        <v>358.55739597112995</v>
      </c>
      <c r="U36" s="27">
        <v>371.03472028423391</v>
      </c>
      <c r="V36" s="27">
        <v>7.1087576864976754</v>
      </c>
      <c r="W36" s="27">
        <v>-6.715829635968138</v>
      </c>
      <c r="X36" s="27">
        <v>-16.269195175971774</v>
      </c>
      <c r="Y36" s="27">
        <v>82.870940450363506</v>
      </c>
      <c r="Z36" s="27">
        <v>18.068426479860292</v>
      </c>
      <c r="AA36" s="27">
        <v>9.060286313818505</v>
      </c>
      <c r="AB36" s="27">
        <v>17.737982803196559</v>
      </c>
      <c r="AC36" s="27">
        <v>18.015745963482608</v>
      </c>
      <c r="AD36" s="27">
        <v>16.179199695587162</v>
      </c>
      <c r="AE36" s="27">
        <v>587.93231852784913</v>
      </c>
      <c r="AF36" s="27">
        <v>-1.3309887943663071E-2</v>
      </c>
      <c r="AG36" s="27">
        <v>91.872910231811233</v>
      </c>
      <c r="AH36" s="27">
        <v>5.0480572823512757</v>
      </c>
      <c r="AI36" s="27">
        <v>5.0480572823512757</v>
      </c>
      <c r="AJ36" s="27">
        <v>28.224091154230774</v>
      </c>
      <c r="AK36" s="27">
        <v>-169.68246110595717</v>
      </c>
      <c r="AL36" s="27">
        <v>-4.6128440093063947</v>
      </c>
      <c r="AM36" s="27">
        <v>22.833523330415048</v>
      </c>
      <c r="AN36" s="27">
        <v>3.6076080222952314</v>
      </c>
      <c r="AO36" s="27">
        <v>7.0924651827277829</v>
      </c>
      <c r="AP36" s="27">
        <v>3.2000446333806076</v>
      </c>
      <c r="AQ36" s="27">
        <v>8.682446985704507</v>
      </c>
      <c r="AR36" s="27">
        <v>3.7432863138185049</v>
      </c>
      <c r="AS36" s="27">
        <v>1.0000000000000053</v>
      </c>
      <c r="AT36" s="27">
        <v>374.39568241991134</v>
      </c>
      <c r="AU36" s="27">
        <v>57.043615057078661</v>
      </c>
      <c r="AV36" s="27">
        <v>0.86204265977743832</v>
      </c>
      <c r="AW36" s="27">
        <v>454.58972195800254</v>
      </c>
      <c r="AX36" s="27">
        <v>83.353373162330271</v>
      </c>
      <c r="AY36" s="28">
        <v>82.870940450363506</v>
      </c>
      <c r="AZ36" s="28">
        <v>5.7002863138185047</v>
      </c>
      <c r="BA36" s="28">
        <v>-22.896475212189877</v>
      </c>
      <c r="BB36" s="28">
        <v>82.866652028379775</v>
      </c>
      <c r="BC36" s="28">
        <v>1.0068591778440685</v>
      </c>
      <c r="BD36" s="28">
        <v>69.380753085480606</v>
      </c>
      <c r="BE36" s="28">
        <v>72.590269973576909</v>
      </c>
      <c r="BF36" s="28">
        <v>71.467418654614832</v>
      </c>
      <c r="BG36" s="28">
        <v>10.055563922414654</v>
      </c>
    </row>
    <row r="37" spans="2:59" x14ac:dyDescent="0.25">
      <c r="B37" s="39">
        <v>46661</v>
      </c>
      <c r="C37" s="27">
        <v>-55.123724761904853</v>
      </c>
      <c r="D37" s="27">
        <v>-5.3825111696452579</v>
      </c>
      <c r="E37" s="27">
        <v>440.34543065580601</v>
      </c>
      <c r="F37" s="27">
        <v>68.955299758537393</v>
      </c>
      <c r="G37" s="27">
        <v>10.423428907317895</v>
      </c>
      <c r="H37" s="27">
        <v>542.90687362714414</v>
      </c>
      <c r="I37" s="27">
        <v>15.999970000000035</v>
      </c>
      <c r="J37" s="27">
        <v>44.506752980061243</v>
      </c>
      <c r="K37" s="27">
        <v>45.953222451913234</v>
      </c>
      <c r="L37" s="27">
        <v>-7.4903388868983924</v>
      </c>
      <c r="M37" s="27">
        <v>-9.7915390706113499</v>
      </c>
      <c r="N37" s="27">
        <v>-9.7915390706113499</v>
      </c>
      <c r="O37" s="27">
        <v>372.39609743531264</v>
      </c>
      <c r="P37" s="27">
        <v>-7.4903388868983924</v>
      </c>
      <c r="Q37" s="27">
        <v>-7.1726205576518609</v>
      </c>
      <c r="R37" s="27">
        <v>21.491824993915998</v>
      </c>
      <c r="S37" s="27">
        <v>14.499676060707523</v>
      </c>
      <c r="T37" s="27">
        <v>356.288422379275</v>
      </c>
      <c r="U37" s="27">
        <v>368.44634956353741</v>
      </c>
      <c r="V37" s="27">
        <v>6.8272902706236884</v>
      </c>
      <c r="W37" s="27">
        <v>-7.3270551034590312</v>
      </c>
      <c r="X37" s="27">
        <v>-15.454215856210983</v>
      </c>
      <c r="Y37" s="27">
        <v>82.982716725286423</v>
      </c>
      <c r="Z37" s="27">
        <v>18.070223796728875</v>
      </c>
      <c r="AA37" s="27">
        <v>9.060286313818505</v>
      </c>
      <c r="AB37" s="27">
        <v>17.741510643849541</v>
      </c>
      <c r="AC37" s="27">
        <v>18.019298664323365</v>
      </c>
      <c r="AD37" s="27">
        <v>16.179199695587162</v>
      </c>
      <c r="AE37" s="27">
        <v>564.65085014739122</v>
      </c>
      <c r="AF37" s="27">
        <v>-1.3309887943663071E-2</v>
      </c>
      <c r="AG37" s="27">
        <v>94.125653011134261</v>
      </c>
      <c r="AH37" s="27">
        <v>4.9141771625825843</v>
      </c>
      <c r="AI37" s="27">
        <v>4.9141771625825843</v>
      </c>
      <c r="AJ37" s="27">
        <v>27.968603938585467</v>
      </c>
      <c r="AK37" s="27">
        <v>-170.37154400070202</v>
      </c>
      <c r="AL37" s="27">
        <v>-1.5495002756721139</v>
      </c>
      <c r="AM37" s="27">
        <v>22.491824993915998</v>
      </c>
      <c r="AN37" s="27">
        <v>2.8120174541560856</v>
      </c>
      <c r="AO37" s="27">
        <v>6.2299940660726731</v>
      </c>
      <c r="AP37" s="27">
        <v>3.2000446333806076</v>
      </c>
      <c r="AQ37" s="27">
        <v>8.3158358821618634</v>
      </c>
      <c r="AR37" s="27">
        <v>3.7432863138185049</v>
      </c>
      <c r="AS37" s="27">
        <v>1.0000000000000053</v>
      </c>
      <c r="AT37" s="27">
        <v>369.01547157712071</v>
      </c>
      <c r="AU37" s="27">
        <v>56.917631954681809</v>
      </c>
      <c r="AV37" s="27">
        <v>0.86204265977743832</v>
      </c>
      <c r="AW37" s="27">
        <v>454.32565739824219</v>
      </c>
      <c r="AX37" s="27">
        <v>83.453835431404485</v>
      </c>
      <c r="AY37" s="28">
        <v>82.982716725286437</v>
      </c>
      <c r="AZ37" s="28">
        <v>5.7002863138185047</v>
      </c>
      <c r="BA37" s="28">
        <v>-22.060208820692495</v>
      </c>
      <c r="BB37" s="28">
        <v>82.962231872540187</v>
      </c>
      <c r="BC37" s="28">
        <v>1.2175879507986058</v>
      </c>
      <c r="BD37" s="28">
        <v>68.703842109293205</v>
      </c>
      <c r="BE37" s="28">
        <v>71.911510563394003</v>
      </c>
      <c r="BF37" s="28">
        <v>71.106818261340834</v>
      </c>
      <c r="BG37" s="28">
        <v>10.116170790546166</v>
      </c>
    </row>
    <row r="38" spans="2:59" x14ac:dyDescent="0.25">
      <c r="B38" s="39">
        <v>46692</v>
      </c>
      <c r="C38" s="27">
        <v>-53.088121699614007</v>
      </c>
      <c r="D38" s="27">
        <v>-5.4290735842653843</v>
      </c>
      <c r="E38" s="27">
        <v>440.31442159271774</v>
      </c>
      <c r="F38" s="27">
        <v>69.053578795053156</v>
      </c>
      <c r="G38" s="27">
        <v>10.665073361978779</v>
      </c>
      <c r="H38" s="27">
        <v>542.72212933464425</v>
      </c>
      <c r="I38" s="27">
        <v>15.999999262805897</v>
      </c>
      <c r="J38" s="27">
        <v>44.50061098672915</v>
      </c>
      <c r="K38" s="27">
        <v>45.94688084379785</v>
      </c>
      <c r="L38" s="27">
        <v>-7.7680618693380454</v>
      </c>
      <c r="M38" s="27">
        <v>-10.069294254621441</v>
      </c>
      <c r="N38" s="27">
        <v>-10.069294254621441</v>
      </c>
      <c r="O38" s="27">
        <v>371.02693283284395</v>
      </c>
      <c r="P38" s="27">
        <v>-7.7680618693380454</v>
      </c>
      <c r="Q38" s="27">
        <v>-7.4505663530260202</v>
      </c>
      <c r="R38" s="27">
        <v>21.47468106987197</v>
      </c>
      <c r="S38" s="27">
        <v>14.499676060707531</v>
      </c>
      <c r="T38" s="27">
        <v>354.7853671245299</v>
      </c>
      <c r="U38" s="27">
        <v>366.84458675098944</v>
      </c>
      <c r="V38" s="27">
        <v>6.8217615202256852</v>
      </c>
      <c r="W38" s="27">
        <v>-9.5395751658002013</v>
      </c>
      <c r="X38" s="27">
        <v>-13.201572482137331</v>
      </c>
      <c r="Y38" s="27">
        <v>83.050431548793895</v>
      </c>
      <c r="Z38" s="27">
        <v>18.09097407148354</v>
      </c>
      <c r="AA38" s="27">
        <v>9.0339037663819042</v>
      </c>
      <c r="AB38" s="27">
        <v>17.760780427812666</v>
      </c>
      <c r="AC38" s="27">
        <v>18.039228923797054</v>
      </c>
      <c r="AD38" s="27">
        <v>16.179199695587162</v>
      </c>
      <c r="AE38" s="27">
        <v>567.51583555915545</v>
      </c>
      <c r="AF38" s="27">
        <v>-1.3309887943654342E-2</v>
      </c>
      <c r="AG38" s="27">
        <v>95.376807417698075</v>
      </c>
      <c r="AH38" s="27">
        <v>4.8367133753209686</v>
      </c>
      <c r="AI38" s="27">
        <v>4.8367133753209686</v>
      </c>
      <c r="AJ38" s="27">
        <v>27.713885362757896</v>
      </c>
      <c r="AK38" s="27">
        <v>-171.0163875543596</v>
      </c>
      <c r="AL38" s="27">
        <v>0.20595395021183288</v>
      </c>
      <c r="AM38" s="27">
        <v>22.47468106987197</v>
      </c>
      <c r="AN38" s="27">
        <v>2.172712002479483</v>
      </c>
      <c r="AO38" s="27">
        <v>5.5357535012991752</v>
      </c>
      <c r="AP38" s="27">
        <v>3.2000446333805983</v>
      </c>
      <c r="AQ38" s="27">
        <v>8.2658861236929653</v>
      </c>
      <c r="AR38" s="27">
        <v>3.7169037663819045</v>
      </c>
      <c r="AS38" s="27">
        <v>1.000000000000008</v>
      </c>
      <c r="AT38" s="27">
        <v>366.23454863735162</v>
      </c>
      <c r="AU38" s="27">
        <v>57.515032064609606</v>
      </c>
      <c r="AV38" s="27">
        <v>0.86204265977743844</v>
      </c>
      <c r="AW38" s="27">
        <v>454.01540242000414</v>
      </c>
      <c r="AX38" s="27">
        <v>83.521234800782111</v>
      </c>
      <c r="AY38" s="28">
        <v>83.05043154879391</v>
      </c>
      <c r="AZ38" s="28">
        <v>5.6739037663819047</v>
      </c>
      <c r="BA38" s="28">
        <v>-19.678882771291239</v>
      </c>
      <c r="BB38" s="28">
        <v>83.015955442402429</v>
      </c>
      <c r="BC38" s="28">
        <v>0.50376976084581115</v>
      </c>
      <c r="BD38" s="28">
        <v>68.122566101196512</v>
      </c>
      <c r="BE38" s="28">
        <v>71.334013352856672</v>
      </c>
      <c r="BF38" s="28">
        <v>70.789205768022669</v>
      </c>
      <c r="BG38" s="28">
        <v>10.360205679877172</v>
      </c>
    </row>
    <row r="39" spans="2:59" x14ac:dyDescent="0.25">
      <c r="B39" s="39">
        <v>46722</v>
      </c>
      <c r="C39" s="27">
        <v>-53.990569897744592</v>
      </c>
      <c r="D39" s="27">
        <v>-5.5681682377042918</v>
      </c>
      <c r="E39" s="27">
        <v>440.28387407588087</v>
      </c>
      <c r="F39" s="27">
        <v>69.11829460618074</v>
      </c>
      <c r="G39" s="27">
        <v>10.882467319920654</v>
      </c>
      <c r="H39" s="27">
        <v>542.00528612260052</v>
      </c>
      <c r="I39" s="27">
        <v>15.999999262805897</v>
      </c>
      <c r="J39" s="27">
        <v>44.494851308793173</v>
      </c>
      <c r="K39" s="27">
        <v>45.940933976328949</v>
      </c>
      <c r="L39" s="27">
        <v>-8.0029950712719469</v>
      </c>
      <c r="M39" s="27">
        <v>-10.303232283719952</v>
      </c>
      <c r="N39" s="27">
        <v>-10.303232283719952</v>
      </c>
      <c r="O39" s="27">
        <v>370.09400940618866</v>
      </c>
      <c r="P39" s="27">
        <v>-8.0029950712719469</v>
      </c>
      <c r="Q39" s="27">
        <v>-7.6853512271444551</v>
      </c>
      <c r="R39" s="27">
        <v>21.208705620069974</v>
      </c>
      <c r="S39" s="27">
        <v>14.499676060707531</v>
      </c>
      <c r="T39" s="27">
        <v>354.00077477480534</v>
      </c>
      <c r="U39" s="27">
        <v>365.74386655632787</v>
      </c>
      <c r="V39" s="27">
        <v>6.5643377404513572</v>
      </c>
      <c r="W39" s="27">
        <v>-9.7481089615091321</v>
      </c>
      <c r="X39" s="27">
        <v>-11.870840032216142</v>
      </c>
      <c r="Y39" s="27">
        <v>83.104903294739117</v>
      </c>
      <c r="Z39" s="27">
        <v>18.051988722323721</v>
      </c>
      <c r="AA39" s="27">
        <v>8.4144765918212379</v>
      </c>
      <c r="AB39" s="27">
        <v>17.721749644732867</v>
      </c>
      <c r="AC39" s="27">
        <v>18.000358890856454</v>
      </c>
      <c r="AD39" s="27">
        <v>16.179199695587162</v>
      </c>
      <c r="AE39" s="27">
        <v>560.91057085739465</v>
      </c>
      <c r="AF39" s="27">
        <v>-1.3309887943654342E-2</v>
      </c>
      <c r="AG39" s="27">
        <v>96.121607393284009</v>
      </c>
      <c r="AH39" s="27">
        <v>4.7235040909889614</v>
      </c>
      <c r="AI39" s="27">
        <v>4.7235040909889614</v>
      </c>
      <c r="AJ39" s="27">
        <v>27.459926853655645</v>
      </c>
      <c r="AK39" s="27">
        <v>-171.53020744686143</v>
      </c>
      <c r="AL39" s="27">
        <v>-0.23641453944816296</v>
      </c>
      <c r="AM39" s="27">
        <v>22.208705620069974</v>
      </c>
      <c r="AN39" s="27">
        <v>1.2473174096182236</v>
      </c>
      <c r="AO39" s="27">
        <v>4.5329141984083092</v>
      </c>
      <c r="AP39" s="27">
        <v>3.2000446333805983</v>
      </c>
      <c r="AQ39" s="27">
        <v>7.4651751070482382</v>
      </c>
      <c r="AR39" s="27">
        <v>3.0974765918212386</v>
      </c>
      <c r="AS39" s="27">
        <v>1.000000000000008</v>
      </c>
      <c r="AT39" s="27">
        <v>365.01076920074752</v>
      </c>
      <c r="AU39" s="27">
        <v>57.358717519768689</v>
      </c>
      <c r="AV39" s="27">
        <v>0.86204265977743844</v>
      </c>
      <c r="AW39" s="27">
        <v>453.69639902329527</v>
      </c>
      <c r="AX39" s="27">
        <v>83.556662368384067</v>
      </c>
      <c r="AY39" s="28">
        <v>83.104903294739117</v>
      </c>
      <c r="AZ39" s="28">
        <v>5.0544765918212384</v>
      </c>
      <c r="BA39" s="28">
        <v>-18.289249143220125</v>
      </c>
      <c r="BB39" s="28">
        <v>83.054321052086578</v>
      </c>
      <c r="BC39" s="28">
        <v>0.57809378655204369</v>
      </c>
      <c r="BD39" s="28">
        <v>67.293376430347038</v>
      </c>
      <c r="BE39" s="28">
        <v>70.508027588517919</v>
      </c>
      <c r="BF39" s="28">
        <v>69.955535382631311</v>
      </c>
      <c r="BG39" s="28">
        <v>10.577777700240823</v>
      </c>
    </row>
    <row r="40" spans="2:59" x14ac:dyDescent="0.25">
      <c r="B40" s="39">
        <v>46753</v>
      </c>
      <c r="C40" s="27">
        <v>-47.457766880886588</v>
      </c>
      <c r="D40" s="27">
        <v>-5.4582841098509842</v>
      </c>
      <c r="E40" s="27">
        <v>440.2518108001039</v>
      </c>
      <c r="F40" s="27">
        <v>69.187747666311665</v>
      </c>
      <c r="G40" s="27">
        <v>10.942814401621725</v>
      </c>
      <c r="H40" s="27">
        <v>542.25624764029635</v>
      </c>
      <c r="I40" s="27">
        <v>15.498942136182771</v>
      </c>
      <c r="J40" s="27">
        <v>49.377477124234915</v>
      </c>
      <c r="K40" s="27">
        <v>50.982245130772547</v>
      </c>
      <c r="L40" s="27">
        <v>-8.0685148690410742</v>
      </c>
      <c r="M40" s="27">
        <v>-10.368899098905498</v>
      </c>
      <c r="N40" s="27">
        <v>-10.368899098905498</v>
      </c>
      <c r="O40" s="27">
        <v>370.45870108700518</v>
      </c>
      <c r="P40" s="27">
        <v>-8.0685148690410742</v>
      </c>
      <c r="Q40" s="27">
        <v>-7.6312562576264149</v>
      </c>
      <c r="R40" s="27">
        <v>21.002673578915505</v>
      </c>
      <c r="S40" s="27">
        <v>14.499676060707531</v>
      </c>
      <c r="T40" s="27">
        <v>353.78777646423401</v>
      </c>
      <c r="U40" s="27">
        <v>365.87738146785546</v>
      </c>
      <c r="V40" s="27">
        <v>6.3264957700168809</v>
      </c>
      <c r="W40" s="27">
        <v>-9.5576820484010145</v>
      </c>
      <c r="X40" s="27">
        <v>-13.351678351926822</v>
      </c>
      <c r="Y40" s="27">
        <v>82.953148003682685</v>
      </c>
      <c r="Z40" s="27">
        <v>17.757826542299597</v>
      </c>
      <c r="AA40" s="27">
        <v>9.1477015809536155</v>
      </c>
      <c r="AB40" s="27">
        <v>17.718201391725614</v>
      </c>
      <c r="AC40" s="27">
        <v>17.705300004443711</v>
      </c>
      <c r="AD40" s="27">
        <v>16.177571775617604</v>
      </c>
      <c r="AE40" s="27">
        <v>557.27723539503131</v>
      </c>
      <c r="AF40" s="27">
        <v>-1.3309887943654342E-2</v>
      </c>
      <c r="AG40" s="27">
        <v>95.879547401218588</v>
      </c>
      <c r="AH40" s="27">
        <v>4.6214815411010042</v>
      </c>
      <c r="AI40" s="27">
        <v>4.6214815411010042</v>
      </c>
      <c r="AJ40" s="27">
        <v>27.624357549290693</v>
      </c>
      <c r="AK40" s="27">
        <v>-168.84121667610185</v>
      </c>
      <c r="AL40" s="27">
        <v>8.3081823515453387E-2</v>
      </c>
      <c r="AM40" s="27">
        <v>22.002673578915505</v>
      </c>
      <c r="AN40" s="27">
        <v>1.6524651314721637</v>
      </c>
      <c r="AO40" s="27">
        <v>4.9960729125948529</v>
      </c>
      <c r="AP40" s="27">
        <v>3.3466046355645114</v>
      </c>
      <c r="AQ40" s="27">
        <v>7.8600247439398423</v>
      </c>
      <c r="AR40" s="27">
        <v>3.8307015809536149</v>
      </c>
      <c r="AS40" s="27">
        <v>1.000000000000008</v>
      </c>
      <c r="AT40" s="27">
        <v>364.80656274806199</v>
      </c>
      <c r="AU40" s="27">
        <v>57.373805257949876</v>
      </c>
      <c r="AV40" s="27">
        <v>0.86204265977743844</v>
      </c>
      <c r="AW40" s="27">
        <v>453.63963109450754</v>
      </c>
      <c r="AX40" s="27">
        <v>83.396067803100863</v>
      </c>
      <c r="AY40" s="28">
        <v>82.953148003682685</v>
      </c>
      <c r="AZ40" s="28">
        <v>5.7877015809536152</v>
      </c>
      <c r="BA40" s="28">
        <v>-19.092275133212041</v>
      </c>
      <c r="BB40" s="28">
        <v>82.885995225637785</v>
      </c>
      <c r="BC40" s="28">
        <v>0.7694754480867243</v>
      </c>
      <c r="BD40" s="28">
        <v>67.530699162987844</v>
      </c>
      <c r="BE40" s="28">
        <v>70.877242842612418</v>
      </c>
      <c r="BF40" s="28">
        <v>70.35709540885108</v>
      </c>
      <c r="BG40" s="28">
        <v>10.638528018477688</v>
      </c>
    </row>
    <row r="41" spans="2:59" x14ac:dyDescent="0.25">
      <c r="B41" s="39">
        <v>46784</v>
      </c>
      <c r="C41" s="27">
        <v>-53.669805157176867</v>
      </c>
      <c r="D41" s="27">
        <v>-5.7182914898366795</v>
      </c>
      <c r="E41" s="27">
        <v>440.21929452983306</v>
      </c>
      <c r="F41" s="27">
        <v>69.296865881394609</v>
      </c>
      <c r="G41" s="27">
        <v>10.920240599191558</v>
      </c>
      <c r="H41" s="27">
        <v>542.52974168028129</v>
      </c>
      <c r="I41" s="27">
        <v>15.497934160815058</v>
      </c>
      <c r="J41" s="27">
        <v>49.371871602122248</v>
      </c>
      <c r="K41" s="27">
        <v>50.976457429191221</v>
      </c>
      <c r="L41" s="27">
        <v>-8.1396290398051256</v>
      </c>
      <c r="M41" s="27">
        <v>-10.439696134027416</v>
      </c>
      <c r="N41" s="27">
        <v>-10.439696134027416</v>
      </c>
      <c r="O41" s="27">
        <v>370.82499820963534</v>
      </c>
      <c r="P41" s="27">
        <v>-8.1396290398051256</v>
      </c>
      <c r="Q41" s="27">
        <v>-7.6028694232445666</v>
      </c>
      <c r="R41" s="27">
        <v>21.013079297400086</v>
      </c>
      <c r="S41" s="27">
        <v>14.499676060707531</v>
      </c>
      <c r="T41" s="27">
        <v>355.03303908180516</v>
      </c>
      <c r="U41" s="27">
        <v>366.00734109875737</v>
      </c>
      <c r="V41" s="27">
        <v>6.3296302154354276</v>
      </c>
      <c r="W41" s="27">
        <v>-9.5369445565420286</v>
      </c>
      <c r="X41" s="27">
        <v>-15.093270797377425</v>
      </c>
      <c r="Y41" s="27">
        <v>82.809802829197267</v>
      </c>
      <c r="Z41" s="27">
        <v>17.486701159506282</v>
      </c>
      <c r="AA41" s="27">
        <v>8.6434377421373423</v>
      </c>
      <c r="AB41" s="27">
        <v>17.748361542287277</v>
      </c>
      <c r="AC41" s="27">
        <v>17.433209773859506</v>
      </c>
      <c r="AD41" s="27">
        <v>16.177571775617604</v>
      </c>
      <c r="AE41" s="27">
        <v>559.90653407272544</v>
      </c>
      <c r="AF41" s="27">
        <v>-1.3309887943654342E-2</v>
      </c>
      <c r="AG41" s="27">
        <v>95.376807417698075</v>
      </c>
      <c r="AH41" s="27">
        <v>4.4755289866684933</v>
      </c>
      <c r="AI41" s="27">
        <v>4.4755289866684933</v>
      </c>
      <c r="AJ41" s="27">
        <v>27.394992063079336</v>
      </c>
      <c r="AK41" s="27">
        <v>-166.08371658634204</v>
      </c>
      <c r="AL41" s="27">
        <v>0.1718273806617322</v>
      </c>
      <c r="AM41" s="27">
        <v>22.013079297400086</v>
      </c>
      <c r="AN41" s="27">
        <v>1.6988455070031234</v>
      </c>
      <c r="AO41" s="27">
        <v>5.09122182235709</v>
      </c>
      <c r="AP41" s="27">
        <v>3.3466046355645114</v>
      </c>
      <c r="AQ41" s="27">
        <v>7.4997834417558691</v>
      </c>
      <c r="AR41" s="27">
        <v>3.3264377421373421</v>
      </c>
      <c r="AS41" s="27">
        <v>1.000000000000008</v>
      </c>
      <c r="AT41" s="27">
        <v>363.92457907289651</v>
      </c>
      <c r="AU41" s="27">
        <v>56.983554740982157</v>
      </c>
      <c r="AV41" s="27">
        <v>0.86204265977743844</v>
      </c>
      <c r="AW41" s="27">
        <v>453.3544484468319</v>
      </c>
      <c r="AX41" s="27">
        <v>83.243667162235113</v>
      </c>
      <c r="AY41" s="28">
        <v>82.809802829197267</v>
      </c>
      <c r="AZ41" s="28">
        <v>5.283437742137342</v>
      </c>
      <c r="BA41" s="28">
        <v>-18.811310957044657</v>
      </c>
      <c r="BB41" s="28">
        <v>82.726027064017146</v>
      </c>
      <c r="BC41" s="28">
        <v>0.7313938512183199</v>
      </c>
      <c r="BD41" s="28">
        <v>67.741408759311099</v>
      </c>
      <c r="BE41" s="28">
        <v>71.090897897341733</v>
      </c>
      <c r="BF41" s="28">
        <v>69.843695391502067</v>
      </c>
      <c r="BG41" s="28">
        <v>10.614487536973462</v>
      </c>
    </row>
    <row r="42" spans="2:59" x14ac:dyDescent="0.25">
      <c r="B42" s="39">
        <v>46813</v>
      </c>
      <c r="C42" s="27">
        <v>-72.135575726360273</v>
      </c>
      <c r="D42" s="27">
        <v>-6.0400435286752572</v>
      </c>
      <c r="E42" s="27">
        <v>440.18850773624865</v>
      </c>
      <c r="F42" s="27">
        <v>69.405187263493744</v>
      </c>
      <c r="G42" s="27">
        <v>10.703136156066803</v>
      </c>
      <c r="H42" s="27">
        <v>542.54401582546689</v>
      </c>
      <c r="I42" s="27">
        <v>15.496472628521381</v>
      </c>
      <c r="J42" s="27">
        <v>49.366770927355681</v>
      </c>
      <c r="K42" s="27">
        <v>50.97119098249474</v>
      </c>
      <c r="L42" s="27">
        <v>-8.2083426212375485</v>
      </c>
      <c r="M42" s="27">
        <v>-10.508441081174785</v>
      </c>
      <c r="N42" s="27">
        <v>-10.508441081174785</v>
      </c>
      <c r="O42" s="27">
        <v>371.18567474094652</v>
      </c>
      <c r="P42" s="27">
        <v>-8.2083426212375485</v>
      </c>
      <c r="Q42" s="27">
        <v>-7.5003531767559508</v>
      </c>
      <c r="R42" s="27">
        <v>20.885865894133126</v>
      </c>
      <c r="S42" s="27">
        <v>14.499676060707531</v>
      </c>
      <c r="T42" s="27">
        <v>356.52732083399661</v>
      </c>
      <c r="U42" s="27">
        <v>366.14207744752014</v>
      </c>
      <c r="V42" s="27">
        <v>6.2913105674804255</v>
      </c>
      <c r="W42" s="27">
        <v>-9.4130647861919936</v>
      </c>
      <c r="X42" s="27">
        <v>-16.593045732083311</v>
      </c>
      <c r="Y42" s="27">
        <v>82.673951381353803</v>
      </c>
      <c r="Z42" s="27">
        <v>17.215575776712964</v>
      </c>
      <c r="AA42" s="27">
        <v>9.1477015809536155</v>
      </c>
      <c r="AB42" s="27">
        <v>17.759006301309036</v>
      </c>
      <c r="AC42" s="27">
        <v>17.162886362954421</v>
      </c>
      <c r="AD42" s="27">
        <v>16.18245553552628</v>
      </c>
      <c r="AE42" s="27">
        <v>563.05480514725662</v>
      </c>
      <c r="AF42" s="27">
        <v>-1.3309887943654342E-2</v>
      </c>
      <c r="AG42" s="27">
        <v>94.874067434177576</v>
      </c>
      <c r="AH42" s="27">
        <v>4.3311945305603343</v>
      </c>
      <c r="AI42" s="27">
        <v>4.3311945305603343</v>
      </c>
      <c r="AJ42" s="27">
        <v>27.163080536648295</v>
      </c>
      <c r="AK42" s="27">
        <v>-163.95992769733445</v>
      </c>
      <c r="AL42" s="27">
        <v>0.27562817156849595</v>
      </c>
      <c r="AM42" s="27">
        <v>21.885865894133126</v>
      </c>
      <c r="AN42" s="27">
        <v>1.7393482206739259</v>
      </c>
      <c r="AO42" s="27">
        <v>5.1737848974946914</v>
      </c>
      <c r="AP42" s="27">
        <v>3.3466046355645114</v>
      </c>
      <c r="AQ42" s="27">
        <v>7.8529457663860089</v>
      </c>
      <c r="AR42" s="27">
        <v>3.8307015809536149</v>
      </c>
      <c r="AS42" s="27">
        <v>1.000000000000008</v>
      </c>
      <c r="AT42" s="27">
        <v>364.04336320006848</v>
      </c>
      <c r="AU42" s="27">
        <v>56.462466079666896</v>
      </c>
      <c r="AV42" s="27">
        <v>0.86204265977743844</v>
      </c>
      <c r="AW42" s="27">
        <v>453.02472336153659</v>
      </c>
      <c r="AX42" s="27">
        <v>83.099268647267962</v>
      </c>
      <c r="AY42" s="28">
        <v>82.673951381353817</v>
      </c>
      <c r="AZ42" s="28">
        <v>5.7877015809536152</v>
      </c>
      <c r="BA42" s="28">
        <v>-17.957027988968147</v>
      </c>
      <c r="BB42" s="28">
        <v>82.574588944718315</v>
      </c>
      <c r="BC42" s="28">
        <v>0.67043084032245071</v>
      </c>
      <c r="BD42" s="28">
        <v>67.957746543776238</v>
      </c>
      <c r="BE42" s="28">
        <v>71.310441430392899</v>
      </c>
      <c r="BF42" s="28">
        <v>70.314952723827744</v>
      </c>
      <c r="BG42" s="28">
        <v>10.39718981582411</v>
      </c>
    </row>
    <row r="43" spans="2:59" x14ac:dyDescent="0.25">
      <c r="B43" s="39">
        <v>46844</v>
      </c>
      <c r="C43" s="27">
        <v>-62.754448396981111</v>
      </c>
      <c r="D43" s="27">
        <v>-5.7362618190053194</v>
      </c>
      <c r="E43" s="27">
        <v>440.15524378309726</v>
      </c>
      <c r="F43" s="27">
        <v>69.491767377992218</v>
      </c>
      <c r="G43" s="27">
        <v>9.8036618656651413</v>
      </c>
      <c r="H43" s="27">
        <v>542.28773729103352</v>
      </c>
      <c r="I43" s="27">
        <v>15.49482910400234</v>
      </c>
      <c r="J43" s="27">
        <v>48.687348080919847</v>
      </c>
      <c r="K43" s="27">
        <v>50.269686893549739</v>
      </c>
      <c r="L43" s="27">
        <v>-8.2465946365820333</v>
      </c>
      <c r="M43" s="27">
        <v>-10.547698254004551</v>
      </c>
      <c r="N43" s="27">
        <v>-10.547698254004551</v>
      </c>
      <c r="O43" s="27">
        <v>371.54661305339408</v>
      </c>
      <c r="P43" s="27">
        <v>-8.2465946365820333</v>
      </c>
      <c r="Q43" s="27">
        <v>-6.9468598264556745</v>
      </c>
      <c r="R43" s="27">
        <v>20.876846477767351</v>
      </c>
      <c r="S43" s="27">
        <v>14.499676060707532</v>
      </c>
      <c r="T43" s="27">
        <v>356.54552085526046</v>
      </c>
      <c r="U43" s="27">
        <v>366.27184965488192</v>
      </c>
      <c r="V43" s="27">
        <v>6.2882067704118469</v>
      </c>
      <c r="W43" s="27">
        <v>-4.9323586521904081</v>
      </c>
      <c r="X43" s="27">
        <v>-17.684673455279832</v>
      </c>
      <c r="Y43" s="27">
        <v>82.595014001325893</v>
      </c>
      <c r="Z43" s="27">
        <v>17.028280205808748</v>
      </c>
      <c r="AA43" s="27">
        <v>8.4470068627488377</v>
      </c>
      <c r="AB43" s="27">
        <v>17.650618878110059</v>
      </c>
      <c r="AC43" s="27">
        <v>16.975766591903884</v>
      </c>
      <c r="AD43" s="27">
        <v>16.181299543380739</v>
      </c>
      <c r="AE43" s="27">
        <v>592.95520713066344</v>
      </c>
      <c r="AF43" s="27">
        <v>-1.3309887943656853E-2</v>
      </c>
      <c r="AG43" s="27">
        <v>94.373607387790912</v>
      </c>
      <c r="AH43" s="27">
        <v>4.2171109362091235</v>
      </c>
      <c r="AI43" s="27">
        <v>4.2171109362091235</v>
      </c>
      <c r="AJ43" s="27">
        <v>27.292209389280842</v>
      </c>
      <c r="AK43" s="27">
        <v>-173.16901431083704</v>
      </c>
      <c r="AL43" s="27">
        <v>-5.0751277335018639</v>
      </c>
      <c r="AM43" s="27">
        <v>21.876846477767351</v>
      </c>
      <c r="AN43" s="27">
        <v>3.5031183270349433</v>
      </c>
      <c r="AO43" s="27">
        <v>7.1957667975126283</v>
      </c>
      <c r="AP43" s="27">
        <v>3.2643303544782727</v>
      </c>
      <c r="AQ43" s="27">
        <v>9.2208207312870165</v>
      </c>
      <c r="AR43" s="27">
        <v>3.130006862748838</v>
      </c>
      <c r="AS43" s="27">
        <v>1.0000000000000107</v>
      </c>
      <c r="AT43" s="27">
        <v>356.76193819254814</v>
      </c>
      <c r="AU43" s="27">
        <v>57.089831419797953</v>
      </c>
      <c r="AV43" s="27">
        <v>0.75120859911619009</v>
      </c>
      <c r="AW43" s="27">
        <v>452.70899394816666</v>
      </c>
      <c r="AX43" s="27">
        <v>83.003926882605668</v>
      </c>
      <c r="AY43" s="28">
        <v>82.595014001325893</v>
      </c>
      <c r="AZ43" s="28">
        <v>5.0870068627488383</v>
      </c>
      <c r="BA43" s="28">
        <v>-19.380335723474715</v>
      </c>
      <c r="BB43" s="28">
        <v>82.478196392712519</v>
      </c>
      <c r="BC43" s="28">
        <v>2.526576850496749</v>
      </c>
      <c r="BD43" s="28">
        <v>66.297917122039607</v>
      </c>
      <c r="BE43" s="28">
        <v>69.516639848719606</v>
      </c>
      <c r="BF43" s="28">
        <v>69.532882383825793</v>
      </c>
      <c r="BG43" s="28">
        <v>9.4971493512466232</v>
      </c>
    </row>
    <row r="44" spans="2:59" x14ac:dyDescent="0.25">
      <c r="B44" s="39">
        <v>46874</v>
      </c>
      <c r="C44" s="27">
        <v>-68.53100100729668</v>
      </c>
      <c r="D44" s="27">
        <v>-5.9804035370677315</v>
      </c>
      <c r="E44" s="27">
        <v>440.12273952935453</v>
      </c>
      <c r="F44" s="27">
        <v>69.580732996669639</v>
      </c>
      <c r="G44" s="27">
        <v>9.5037924503847044</v>
      </c>
      <c r="H44" s="27">
        <v>542.5798922201102</v>
      </c>
      <c r="I44" s="27">
        <v>15.492607382616919</v>
      </c>
      <c r="J44" s="27">
        <v>48.682344190422903</v>
      </c>
      <c r="K44" s="27">
        <v>50.264520376611642</v>
      </c>
      <c r="L44" s="27">
        <v>-8.2284834131070514</v>
      </c>
      <c r="M44" s="27">
        <v>-10.528789819545409</v>
      </c>
      <c r="N44" s="27">
        <v>-10.528789819545409</v>
      </c>
      <c r="O44" s="27">
        <v>371.9141349894411</v>
      </c>
      <c r="P44" s="27">
        <v>-8.2284834131070514</v>
      </c>
      <c r="Q44" s="27">
        <v>-6.8527023536746423</v>
      </c>
      <c r="R44" s="27">
        <v>20.878554812550142</v>
      </c>
      <c r="S44" s="27">
        <v>14.499676060707532</v>
      </c>
      <c r="T44" s="27">
        <v>357.54820682324407</v>
      </c>
      <c r="U44" s="27">
        <v>366.39848959087408</v>
      </c>
      <c r="V44" s="27">
        <v>6.2887213290813619</v>
      </c>
      <c r="W44" s="27">
        <v>-4.973721191303083</v>
      </c>
      <c r="X44" s="27">
        <v>-19.584626145328173</v>
      </c>
      <c r="Y44" s="27">
        <v>82.323321334623046</v>
      </c>
      <c r="Z44" s="27">
        <v>16.712644978057117</v>
      </c>
      <c r="AA44" s="27">
        <v>8.4470068627488377</v>
      </c>
      <c r="AB44" s="27">
        <v>17.743404177509749</v>
      </c>
      <c r="AC44" s="27">
        <v>16.661163956099077</v>
      </c>
      <c r="AD44" s="27">
        <v>16.181299543380739</v>
      </c>
      <c r="AE44" s="27">
        <v>594.02458750658445</v>
      </c>
      <c r="AF44" s="27">
        <v>-1.3309887943656853E-2</v>
      </c>
      <c r="AG44" s="27">
        <v>94.127367396030664</v>
      </c>
      <c r="AH44" s="27">
        <v>4.1996096085042014</v>
      </c>
      <c r="AI44" s="27">
        <v>4.1996096085042014</v>
      </c>
      <c r="AJ44" s="27">
        <v>26.827774337204808</v>
      </c>
      <c r="AK44" s="27">
        <v>-172.87240239715598</v>
      </c>
      <c r="AL44" s="27">
        <v>-5.4449829566700023</v>
      </c>
      <c r="AM44" s="27">
        <v>21.878554812550142</v>
      </c>
      <c r="AN44" s="27">
        <v>3.3843732383705634</v>
      </c>
      <c r="AO44" s="27">
        <v>7.0337200942084168</v>
      </c>
      <c r="AP44" s="27">
        <v>3.2643303544782727</v>
      </c>
      <c r="AQ44" s="27">
        <v>9.0495076761924125</v>
      </c>
      <c r="AR44" s="27">
        <v>3.130006862748838</v>
      </c>
      <c r="AS44" s="27">
        <v>1.0000000000000107</v>
      </c>
      <c r="AT44" s="27">
        <v>356.00516922794452</v>
      </c>
      <c r="AU44" s="27">
        <v>56.642393507773377</v>
      </c>
      <c r="AV44" s="27">
        <v>0.75120859911619009</v>
      </c>
      <c r="AW44" s="27">
        <v>452.63908590488353</v>
      </c>
      <c r="AX44" s="27">
        <v>82.72484568766167</v>
      </c>
      <c r="AY44" s="28">
        <v>82.323321334623046</v>
      </c>
      <c r="AZ44" s="28">
        <v>5.0870068627488383</v>
      </c>
      <c r="BA44" s="28">
        <v>-18.396709732078211</v>
      </c>
      <c r="BB44" s="28">
        <v>82.190400269633912</v>
      </c>
      <c r="BC44" s="28">
        <v>2.3417096034221703</v>
      </c>
      <c r="BD44" s="28">
        <v>66.176485059373107</v>
      </c>
      <c r="BE44" s="28">
        <v>69.396119931080477</v>
      </c>
      <c r="BF44" s="28">
        <v>69.330821545057532</v>
      </c>
      <c r="BG44" s="28">
        <v>9.1976920600508922</v>
      </c>
    </row>
    <row r="45" spans="2:59" x14ac:dyDescent="0.25">
      <c r="B45" s="39">
        <v>46905</v>
      </c>
      <c r="C45" s="27">
        <v>-71.85150349966581</v>
      </c>
      <c r="D45" s="27">
        <v>-6.1233582425496431</v>
      </c>
      <c r="E45" s="27">
        <v>440.08886149322467</v>
      </c>
      <c r="F45" s="27">
        <v>69.623061824611611</v>
      </c>
      <c r="G45" s="27">
        <v>9.3356724822305139</v>
      </c>
      <c r="H45" s="27">
        <v>543.09034873904056</v>
      </c>
      <c r="I45" s="27">
        <v>15.49005750358341</v>
      </c>
      <c r="J45" s="27">
        <v>48.677303532230866</v>
      </c>
      <c r="K45" s="27">
        <v>50.259315897028365</v>
      </c>
      <c r="L45" s="27">
        <v>-8.2400115186089025</v>
      </c>
      <c r="M45" s="27">
        <v>-10.540344973937106</v>
      </c>
      <c r="N45" s="27">
        <v>-10.540344973937104</v>
      </c>
      <c r="O45" s="27">
        <v>372.24932394361099</v>
      </c>
      <c r="P45" s="27">
        <v>-8.2400115186089025</v>
      </c>
      <c r="Q45" s="27">
        <v>-6.854821500703153</v>
      </c>
      <c r="R45" s="27">
        <v>20.882124566601082</v>
      </c>
      <c r="S45" s="27">
        <v>14.499676060707532</v>
      </c>
      <c r="T45" s="27">
        <v>357.76563467622447</v>
      </c>
      <c r="U45" s="27">
        <v>366.51880999928431</v>
      </c>
      <c r="V45" s="27">
        <v>6.2897965562051388</v>
      </c>
      <c r="W45" s="27">
        <v>-5.0953072966675439</v>
      </c>
      <c r="X45" s="27">
        <v>-21.791376483037581</v>
      </c>
      <c r="Y45" s="27">
        <v>82.060332698069814</v>
      </c>
      <c r="Z45" s="27">
        <v>16.366567774024876</v>
      </c>
      <c r="AA45" s="27">
        <v>7.9774261893959828</v>
      </c>
      <c r="AB45" s="27">
        <v>17.837973809590199</v>
      </c>
      <c r="AC45" s="27">
        <v>16.314621966405465</v>
      </c>
      <c r="AD45" s="27">
        <v>16.181299543380739</v>
      </c>
      <c r="AE45" s="27">
        <v>591.41338586174288</v>
      </c>
      <c r="AF45" s="27">
        <v>-1.3309887943656853E-2</v>
      </c>
      <c r="AG45" s="27">
        <v>93.872007404575569</v>
      </c>
      <c r="AH45" s="27">
        <v>4.1521880531034006</v>
      </c>
      <c r="AI45" s="27">
        <v>4.1521880531034006</v>
      </c>
      <c r="AJ45" s="27">
        <v>26.591562928160329</v>
      </c>
      <c r="AK45" s="27">
        <v>-173.18646207046532</v>
      </c>
      <c r="AL45" s="27">
        <v>-5.5378408665726182</v>
      </c>
      <c r="AM45" s="27">
        <v>21.882124566601082</v>
      </c>
      <c r="AN45" s="27">
        <v>3.2336265398982951</v>
      </c>
      <c r="AO45" s="27">
        <v>6.8282908089172505</v>
      </c>
      <c r="AP45" s="27">
        <v>3.2643303544782727</v>
      </c>
      <c r="AQ45" s="27">
        <v>8.2948945603366795</v>
      </c>
      <c r="AR45" s="27">
        <v>2.6604261893959835</v>
      </c>
      <c r="AS45" s="27">
        <v>1.0000000000000107</v>
      </c>
      <c r="AT45" s="27">
        <v>354.78268292707531</v>
      </c>
      <c r="AU45" s="27">
        <v>56.296129782145982</v>
      </c>
      <c r="AV45" s="27">
        <v>0.75120859911619009</v>
      </c>
      <c r="AW45" s="27">
        <v>452.56370929138251</v>
      </c>
      <c r="AX45" s="27">
        <v>82.445865439216263</v>
      </c>
      <c r="AY45" s="28">
        <v>82.060332698069814</v>
      </c>
      <c r="AZ45" s="28">
        <v>4.6174261893959834</v>
      </c>
      <c r="BA45" s="28">
        <v>-17.846822877109314</v>
      </c>
      <c r="BB45" s="28">
        <v>81.910736797655318</v>
      </c>
      <c r="BC45" s="28">
        <v>1.5098069915865671</v>
      </c>
      <c r="BD45" s="28">
        <v>66.010383257254148</v>
      </c>
      <c r="BE45" s="28">
        <v>69.235627738854546</v>
      </c>
      <c r="BF45" s="28">
        <v>68.458407916038382</v>
      </c>
      <c r="BG45" s="28">
        <v>9.0312822810853355</v>
      </c>
    </row>
    <row r="46" spans="2:59" x14ac:dyDescent="0.25">
      <c r="B46" s="39">
        <v>46935</v>
      </c>
      <c r="C46" s="27">
        <v>-70.836063510582704</v>
      </c>
      <c r="D46" s="27">
        <v>-6.2893975245823759</v>
      </c>
      <c r="E46" s="27">
        <v>440.0558246600209</v>
      </c>
      <c r="F46" s="27">
        <v>69.672922709690056</v>
      </c>
      <c r="G46" s="27">
        <v>9.4373647926387267</v>
      </c>
      <c r="H46" s="27">
        <v>543.87028953749132</v>
      </c>
      <c r="I46" s="27">
        <v>15.487391112360156</v>
      </c>
      <c r="J46" s="27">
        <v>48.672544441735958</v>
      </c>
      <c r="K46" s="27">
        <v>50.254402136092374</v>
      </c>
      <c r="L46" s="27">
        <v>-8.2605951460879474</v>
      </c>
      <c r="M46" s="27">
        <v>-10.561354345558374</v>
      </c>
      <c r="N46" s="27">
        <v>-10.561354345558374</v>
      </c>
      <c r="O46" s="27">
        <v>372.61891344750319</v>
      </c>
      <c r="P46" s="27">
        <v>-8.2605951460879474</v>
      </c>
      <c r="Q46" s="27">
        <v>-6.9460682018738424</v>
      </c>
      <c r="R46" s="27">
        <v>20.885898235330103</v>
      </c>
      <c r="S46" s="27">
        <v>14.499676060707532</v>
      </c>
      <c r="T46" s="27">
        <v>357.73418777694042</v>
      </c>
      <c r="U46" s="27">
        <v>366.64134606187622</v>
      </c>
      <c r="V46" s="27">
        <v>6.290933203412675</v>
      </c>
      <c r="W46" s="27">
        <v>-5.404102557105821</v>
      </c>
      <c r="X46" s="27">
        <v>-24.343491400864949</v>
      </c>
      <c r="Y46" s="27">
        <v>81.81327373377799</v>
      </c>
      <c r="Z46" s="27">
        <v>16.031706034938118</v>
      </c>
      <c r="AA46" s="27">
        <v>8.8382178986221778</v>
      </c>
      <c r="AB46" s="27">
        <v>17.870091797843941</v>
      </c>
      <c r="AC46" s="27">
        <v>15.97925875057293</v>
      </c>
      <c r="AD46" s="27">
        <v>16.181299543380739</v>
      </c>
      <c r="AE46" s="27">
        <v>586.62252813353223</v>
      </c>
      <c r="AF46" s="27">
        <v>-1.3309887943656853E-2</v>
      </c>
      <c r="AG46" s="27">
        <v>93.625767412815321</v>
      </c>
      <c r="AH46" s="27">
        <v>4.0954469605587773</v>
      </c>
      <c r="AI46" s="27">
        <v>4.0954469605587773</v>
      </c>
      <c r="AJ46" s="27">
        <v>26.358114021964365</v>
      </c>
      <c r="AK46" s="27">
        <v>-173.97161125373862</v>
      </c>
      <c r="AL46" s="27">
        <v>-5.390715736569434</v>
      </c>
      <c r="AM46" s="27">
        <v>21.885898235330103</v>
      </c>
      <c r="AN46" s="27">
        <v>2.9847369339458343</v>
      </c>
      <c r="AO46" s="27">
        <v>6.4914378193714866</v>
      </c>
      <c r="AP46" s="27">
        <v>3.2643303544782727</v>
      </c>
      <c r="AQ46" s="27">
        <v>8.7762424614805372</v>
      </c>
      <c r="AR46" s="27">
        <v>3.521217898622178</v>
      </c>
      <c r="AS46" s="27">
        <v>1.0000000000000107</v>
      </c>
      <c r="AT46" s="27">
        <v>353.01009724234802</v>
      </c>
      <c r="AU46" s="27">
        <v>56.056332348471805</v>
      </c>
      <c r="AV46" s="27">
        <v>0.75120859911619009</v>
      </c>
      <c r="AW46" s="27">
        <v>452.48795970187706</v>
      </c>
      <c r="AX46" s="27">
        <v>82.19095843117114</v>
      </c>
      <c r="AY46" s="28">
        <v>81.813273733777976</v>
      </c>
      <c r="AZ46" s="28">
        <v>5.4782178986221783</v>
      </c>
      <c r="BA46" s="28">
        <v>-17.719786309954785</v>
      </c>
      <c r="BB46" s="28">
        <v>81.64751837451044</v>
      </c>
      <c r="BC46" s="28">
        <v>1.4480689616066889</v>
      </c>
      <c r="BD46" s="28">
        <v>65.752454587793522</v>
      </c>
      <c r="BE46" s="28">
        <v>68.978812972450683</v>
      </c>
      <c r="BF46" s="28">
        <v>69.025312577068249</v>
      </c>
      <c r="BG46" s="28">
        <v>9.1315518576914858</v>
      </c>
    </row>
    <row r="47" spans="2:59" x14ac:dyDescent="0.25">
      <c r="B47" s="39">
        <v>46966</v>
      </c>
      <c r="C47" s="27">
        <v>-68.994320839381885</v>
      </c>
      <c r="D47" s="27">
        <v>-6.3681687952083088</v>
      </c>
      <c r="E47" s="27">
        <v>440.02145481307582</v>
      </c>
      <c r="F47" s="27">
        <v>69.737349668232014</v>
      </c>
      <c r="G47" s="27">
        <v>9.4652551553792161</v>
      </c>
      <c r="H47" s="27">
        <v>544.92121289181523</v>
      </c>
      <c r="I47" s="27">
        <v>15.484467297348996</v>
      </c>
      <c r="J47" s="27">
        <v>48.667743065288327</v>
      </c>
      <c r="K47" s="27">
        <v>50.249444714910197</v>
      </c>
      <c r="L47" s="27">
        <v>-8.2910623351877568</v>
      </c>
      <c r="M47" s="27">
        <v>-10.591817934409212</v>
      </c>
      <c r="N47" s="27">
        <v>-10.591817934409212</v>
      </c>
      <c r="O47" s="27">
        <v>372.99310476423193</v>
      </c>
      <c r="P47" s="27">
        <v>-8.2910623351877568</v>
      </c>
      <c r="Q47" s="27">
        <v>-7.2438821045996882</v>
      </c>
      <c r="R47" s="27">
        <v>20.911233046248121</v>
      </c>
      <c r="S47" s="27">
        <v>14.499676060707532</v>
      </c>
      <c r="T47" s="27">
        <v>356.66844429165036</v>
      </c>
      <c r="U47" s="27">
        <v>366.75785596740792</v>
      </c>
      <c r="V47" s="27">
        <v>6.2985641705566566</v>
      </c>
      <c r="W47" s="27">
        <v>-5.8327765133522727</v>
      </c>
      <c r="X47" s="27">
        <v>-26.655917365264671</v>
      </c>
      <c r="Y47" s="27">
        <v>81.566752420800853</v>
      </c>
      <c r="Z47" s="27">
        <v>15.685628830905877</v>
      </c>
      <c r="AA47" s="27">
        <v>8.6034275619457521</v>
      </c>
      <c r="AB47" s="27">
        <v>17.91291578218226</v>
      </c>
      <c r="AC47" s="27">
        <v>15.632716760879315</v>
      </c>
      <c r="AD47" s="27">
        <v>16.181299543380739</v>
      </c>
      <c r="AE47" s="27">
        <v>580.79790190186384</v>
      </c>
      <c r="AF47" s="27">
        <v>-1.3309887943656853E-2</v>
      </c>
      <c r="AG47" s="27">
        <v>93.379527421055059</v>
      </c>
      <c r="AH47" s="27">
        <v>4.0292255021303571</v>
      </c>
      <c r="AI47" s="27">
        <v>4.0292255021303571</v>
      </c>
      <c r="AJ47" s="27">
        <v>26.121787560972457</v>
      </c>
      <c r="AK47" s="27">
        <v>-175.10571562957784</v>
      </c>
      <c r="AL47" s="27">
        <v>-5.1792087501773469</v>
      </c>
      <c r="AM47" s="27">
        <v>21.911233046248121</v>
      </c>
      <c r="AN47" s="27">
        <v>2.7480330282814376</v>
      </c>
      <c r="AO47" s="27">
        <v>6.1705343084973974</v>
      </c>
      <c r="AP47" s="27">
        <v>3.2643303544782727</v>
      </c>
      <c r="AQ47" s="27">
        <v>8.1219101583631055</v>
      </c>
      <c r="AR47" s="27">
        <v>3.2864275619457519</v>
      </c>
      <c r="AS47" s="27">
        <v>1.0000000000000107</v>
      </c>
      <c r="AT47" s="27">
        <v>350.03622211397851</v>
      </c>
      <c r="AU47" s="27">
        <v>55.866969020721136</v>
      </c>
      <c r="AV47" s="27">
        <v>0.75120859911619009</v>
      </c>
      <c r="AW47" s="27">
        <v>452.40700925560748</v>
      </c>
      <c r="AX47" s="27">
        <v>81.936148386360443</v>
      </c>
      <c r="AY47" s="28">
        <v>81.566752420800853</v>
      </c>
      <c r="AZ47" s="28">
        <v>5.2434275619457518</v>
      </c>
      <c r="BA47" s="28">
        <v>-17.694378996523877</v>
      </c>
      <c r="BB47" s="28">
        <v>81.384280098515276</v>
      </c>
      <c r="BC47" s="28">
        <v>1.3865043530593386</v>
      </c>
      <c r="BD47" s="28">
        <v>65.495479312337267</v>
      </c>
      <c r="BE47" s="28">
        <v>68.723008798841576</v>
      </c>
      <c r="BF47" s="28">
        <v>68.283866031716741</v>
      </c>
      <c r="BG47" s="28">
        <v>9.159468305981056</v>
      </c>
    </row>
    <row r="48" spans="2:59" x14ac:dyDescent="0.25">
      <c r="B48" s="39">
        <v>46997</v>
      </c>
      <c r="C48" s="27">
        <v>-64.030341206209741</v>
      </c>
      <c r="D48" s="27">
        <v>-6.4489958742371103</v>
      </c>
      <c r="E48" s="27">
        <v>439.98687606065295</v>
      </c>
      <c r="F48" s="27">
        <v>69.810377517571268</v>
      </c>
      <c r="G48" s="27">
        <v>9.5315953857522047</v>
      </c>
      <c r="H48" s="27">
        <v>546.18821555035436</v>
      </c>
      <c r="I48" s="27">
        <v>15.481400953381211</v>
      </c>
      <c r="J48" s="27">
        <v>48.663053800130662</v>
      </c>
      <c r="K48" s="27">
        <v>50.244603048634907</v>
      </c>
      <c r="L48" s="27">
        <v>-8.3330570254750587</v>
      </c>
      <c r="M48" s="27">
        <v>-10.633836677651749</v>
      </c>
      <c r="N48" s="27">
        <v>-10.633836677651747</v>
      </c>
      <c r="O48" s="27">
        <v>373.3310967081261</v>
      </c>
      <c r="P48" s="27">
        <v>-8.3330570254750587</v>
      </c>
      <c r="Q48" s="27">
        <v>-7.6684895957761521</v>
      </c>
      <c r="R48" s="27">
        <v>21.038289586120875</v>
      </c>
      <c r="S48" s="27">
        <v>14.499676060707532</v>
      </c>
      <c r="T48" s="27">
        <v>355.1039280388793</v>
      </c>
      <c r="U48" s="27">
        <v>366.87272095081738</v>
      </c>
      <c r="V48" s="27">
        <v>6.3368342126870045</v>
      </c>
      <c r="W48" s="27">
        <v>-6.3880925516627514</v>
      </c>
      <c r="X48" s="27">
        <v>-28.954587273096767</v>
      </c>
      <c r="Y48" s="27">
        <v>81.320298887776659</v>
      </c>
      <c r="Z48" s="27">
        <v>15.337949417595706</v>
      </c>
      <c r="AA48" s="27">
        <v>8.6034275619457521</v>
      </c>
      <c r="AB48" s="27">
        <v>17.943249437755231</v>
      </c>
      <c r="AC48" s="27">
        <v>15.286174771185699</v>
      </c>
      <c r="AD48" s="27">
        <v>16.181299543380739</v>
      </c>
      <c r="AE48" s="27">
        <v>571.13412774032895</v>
      </c>
      <c r="AF48" s="27">
        <v>-1.3309887943656853E-2</v>
      </c>
      <c r="AG48" s="27">
        <v>93.124167429599993</v>
      </c>
      <c r="AH48" s="27">
        <v>3.9518629511193346</v>
      </c>
      <c r="AI48" s="27">
        <v>3.9518629511193346</v>
      </c>
      <c r="AJ48" s="27">
        <v>25.88806755392325</v>
      </c>
      <c r="AK48" s="27">
        <v>-176.1525812072756</v>
      </c>
      <c r="AL48" s="27">
        <v>-4.4965986809245546</v>
      </c>
      <c r="AM48" s="27">
        <v>22.038289586120875</v>
      </c>
      <c r="AN48" s="27">
        <v>2.4913632954050051</v>
      </c>
      <c r="AO48" s="27">
        <v>5.8234736526017619</v>
      </c>
      <c r="AP48" s="27">
        <v>3.2643303544782727</v>
      </c>
      <c r="AQ48" s="27">
        <v>7.6790032354355988</v>
      </c>
      <c r="AR48" s="27">
        <v>3.2864275619457519</v>
      </c>
      <c r="AS48" s="27">
        <v>1.0000000000000107</v>
      </c>
      <c r="AT48" s="27">
        <v>346.41871290213186</v>
      </c>
      <c r="AU48" s="27">
        <v>55.761716640847446</v>
      </c>
      <c r="AV48" s="27">
        <v>0.75120859911619009</v>
      </c>
      <c r="AW48" s="27">
        <v>452.32354672079077</v>
      </c>
      <c r="AX48" s="27">
        <v>81.673284765218582</v>
      </c>
      <c r="AY48" s="28">
        <v>81.320298887776659</v>
      </c>
      <c r="AZ48" s="28">
        <v>5.2434275619457518</v>
      </c>
      <c r="BA48" s="28">
        <v>-18.335006256603151</v>
      </c>
      <c r="BB48" s="28">
        <v>81.121100934635535</v>
      </c>
      <c r="BC48" s="28">
        <v>1.3249397445119884</v>
      </c>
      <c r="BD48" s="28">
        <v>65.238691097566019</v>
      </c>
      <c r="BE48" s="28">
        <v>68.460518774176208</v>
      </c>
      <c r="BF48" s="28">
        <v>67.816695460426288</v>
      </c>
      <c r="BG48" s="28">
        <v>9.2255240057516428</v>
      </c>
    </row>
    <row r="49" spans="2:59" x14ac:dyDescent="0.25">
      <c r="B49" s="39">
        <v>47027</v>
      </c>
      <c r="C49" s="27">
        <v>-58.653023643422692</v>
      </c>
      <c r="D49" s="27">
        <v>-6.537627665895732</v>
      </c>
      <c r="E49" s="27">
        <v>439.95323767593999</v>
      </c>
      <c r="F49" s="27">
        <v>69.908861935138034</v>
      </c>
      <c r="G49" s="27">
        <v>9.643939131125471</v>
      </c>
      <c r="H49" s="27">
        <v>547.50903792799375</v>
      </c>
      <c r="I49" s="27">
        <v>15.478319438006141</v>
      </c>
      <c r="J49" s="27">
        <v>48.658617151834697</v>
      </c>
      <c r="K49" s="27">
        <v>50.240022209269327</v>
      </c>
      <c r="L49" s="27">
        <v>-8.3734069742907913</v>
      </c>
      <c r="M49" s="27">
        <v>-10.673754483732159</v>
      </c>
      <c r="N49" s="27">
        <v>-10.673754483732159</v>
      </c>
      <c r="O49" s="27">
        <v>373.70314508564491</v>
      </c>
      <c r="P49" s="27">
        <v>-8.3734069742907913</v>
      </c>
      <c r="Q49" s="27">
        <v>-8.2358964657629574</v>
      </c>
      <c r="R49" s="27">
        <v>20.961399306561731</v>
      </c>
      <c r="S49" s="27">
        <v>14.499676060707532</v>
      </c>
      <c r="T49" s="27">
        <v>352.79232346909788</v>
      </c>
      <c r="U49" s="27">
        <v>366.99051715336259</v>
      </c>
      <c r="V49" s="27">
        <v>6.3136744899282267</v>
      </c>
      <c r="W49" s="27">
        <v>-6.9722360731108264</v>
      </c>
      <c r="X49" s="27">
        <v>-30.694546501597234</v>
      </c>
      <c r="Y49" s="27">
        <v>81.073434888956555</v>
      </c>
      <c r="Z49" s="27">
        <v>14.991872213563461</v>
      </c>
      <c r="AA49" s="27">
        <v>8.6034275619457521</v>
      </c>
      <c r="AB49" s="27">
        <v>17.946818103116758</v>
      </c>
      <c r="AC49" s="27">
        <v>14.939632781492081</v>
      </c>
      <c r="AD49" s="27">
        <v>16.181299543380739</v>
      </c>
      <c r="AE49" s="27">
        <v>548.58203549095197</v>
      </c>
      <c r="AF49" s="27">
        <v>-1.3309887943656853E-2</v>
      </c>
      <c r="AG49" s="27">
        <v>92.87792743783973</v>
      </c>
      <c r="AH49" s="27">
        <v>3.8751942206873924</v>
      </c>
      <c r="AI49" s="27">
        <v>3.8751942206873924</v>
      </c>
      <c r="AJ49" s="27">
        <v>25.651818332417502</v>
      </c>
      <c r="AK49" s="27">
        <v>-176.86793935203573</v>
      </c>
      <c r="AL49" s="27">
        <v>-1.516419991735019</v>
      </c>
      <c r="AM49" s="27">
        <v>21.961399306561731</v>
      </c>
      <c r="AN49" s="27">
        <v>1.9663577688449103</v>
      </c>
      <c r="AO49" s="27">
        <v>5.1153167995794178</v>
      </c>
      <c r="AP49" s="27">
        <v>3.2643303544782727</v>
      </c>
      <c r="AQ49" s="27">
        <v>7.3547619409150826</v>
      </c>
      <c r="AR49" s="27">
        <v>3.2864275619457519</v>
      </c>
      <c r="AS49" s="27">
        <v>1.0000000000000107</v>
      </c>
      <c r="AT49" s="27">
        <v>341.39496374614242</v>
      </c>
      <c r="AU49" s="27">
        <v>55.662008493033191</v>
      </c>
      <c r="AV49" s="27">
        <v>0.75120859911619009</v>
      </c>
      <c r="AW49" s="27">
        <v>452.24056794755387</v>
      </c>
      <c r="AX49" s="27">
        <v>81.418380194484612</v>
      </c>
      <c r="AY49" s="28">
        <v>81.073434888956555</v>
      </c>
      <c r="AZ49" s="28">
        <v>5.2434275619457518</v>
      </c>
      <c r="BA49" s="28">
        <v>-17.665342066888556</v>
      </c>
      <c r="BB49" s="28">
        <v>80.858052537978708</v>
      </c>
      <c r="BC49" s="28">
        <v>1.6022406151238564</v>
      </c>
      <c r="BD49" s="28">
        <v>64.609574318369411</v>
      </c>
      <c r="BE49" s="28">
        <v>67.828124896832151</v>
      </c>
      <c r="BF49" s="28">
        <v>67.482225919132631</v>
      </c>
      <c r="BG49" s="28">
        <v>9.3361077075519443</v>
      </c>
    </row>
    <row r="50" spans="2:59" x14ac:dyDescent="0.25">
      <c r="B50" s="39">
        <v>47058</v>
      </c>
      <c r="C50" s="27">
        <v>-60.317233163660333</v>
      </c>
      <c r="D50" s="27">
        <v>-6.2317346384932861</v>
      </c>
      <c r="E50" s="27">
        <v>439.9183203913567</v>
      </c>
      <c r="F50" s="27">
        <v>69.988141875730577</v>
      </c>
      <c r="G50" s="27">
        <v>9.7299223600030853</v>
      </c>
      <c r="H50" s="27">
        <v>548.50484324318018</v>
      </c>
      <c r="I50" s="27">
        <v>15.475035290837974</v>
      </c>
      <c r="J50" s="27">
        <v>46.639846482501532</v>
      </c>
      <c r="K50" s="27">
        <v>48.155641493182834</v>
      </c>
      <c r="L50" s="27">
        <v>-8.4131886753383256</v>
      </c>
      <c r="M50" s="27">
        <v>-10.713466542562422</v>
      </c>
      <c r="N50" s="27">
        <v>-10.713466542562422</v>
      </c>
      <c r="O50" s="27">
        <v>374.09266353463948</v>
      </c>
      <c r="P50" s="27">
        <v>-8.4131886753383256</v>
      </c>
      <c r="Q50" s="27">
        <v>-8.1314753357713325</v>
      </c>
      <c r="R50" s="27">
        <v>20.959803314230331</v>
      </c>
      <c r="S50" s="27">
        <v>14.499676060707513</v>
      </c>
      <c r="T50" s="27">
        <v>353.44364009535292</v>
      </c>
      <c r="U50" s="27">
        <v>367.12356977922462</v>
      </c>
      <c r="V50" s="27">
        <v>6.3131937693465003</v>
      </c>
      <c r="W50" s="27">
        <v>-10.16748471765427</v>
      </c>
      <c r="X50" s="27">
        <v>-31.719580705227994</v>
      </c>
      <c r="Y50" s="27">
        <v>80.829017339276646</v>
      </c>
      <c r="Z50" s="27">
        <v>14.646456790124621</v>
      </c>
      <c r="AA50" s="27">
        <v>8.6715630299973299</v>
      </c>
      <c r="AB50" s="27">
        <v>17.914041486774998</v>
      </c>
      <c r="AC50" s="27">
        <v>14.594880491889276</v>
      </c>
      <c r="AD50" s="27">
        <v>16.180879573822022</v>
      </c>
      <c r="AE50" s="27">
        <v>558.73632356810333</v>
      </c>
      <c r="AF50" s="27">
        <v>-1.3309887943658248E-2</v>
      </c>
      <c r="AG50" s="27">
        <v>92.626872408543008</v>
      </c>
      <c r="AH50" s="27">
        <v>3.8001890208548241</v>
      </c>
      <c r="AI50" s="27">
        <v>3.8001890208548241</v>
      </c>
      <c r="AJ50" s="27">
        <v>25.905586811895819</v>
      </c>
      <c r="AK50" s="27">
        <v>-175.81562605562235</v>
      </c>
      <c r="AL50" s="27">
        <v>0.3803658512409922</v>
      </c>
      <c r="AM50" s="27">
        <v>21.959803314230331</v>
      </c>
      <c r="AN50" s="27">
        <v>-4.4741616749389701E-2</v>
      </c>
      <c r="AO50" s="27">
        <v>3.5997572429084936</v>
      </c>
      <c r="AP50" s="27">
        <v>3.2700446381489576</v>
      </c>
      <c r="AQ50" s="27">
        <v>7.4051073768242546</v>
      </c>
      <c r="AR50" s="27">
        <v>3.3545630299973292</v>
      </c>
      <c r="AS50" s="27">
        <v>1.000000000000012</v>
      </c>
      <c r="AT50" s="27">
        <v>344.4753737146529</v>
      </c>
      <c r="AU50" s="27">
        <v>56.637847024605371</v>
      </c>
      <c r="AV50" s="27">
        <v>0.86204265977743921</v>
      </c>
      <c r="AW50" s="27">
        <v>452.15271768163063</v>
      </c>
      <c r="AX50" s="27">
        <v>81.159048528037175</v>
      </c>
      <c r="AY50" s="28">
        <v>80.829017339276646</v>
      </c>
      <c r="AZ50" s="28">
        <v>5.3115630299973295</v>
      </c>
      <c r="BA50" s="28">
        <v>-15.502338644784309</v>
      </c>
      <c r="BB50" s="28">
        <v>80.596178867822971</v>
      </c>
      <c r="BC50" s="28">
        <v>0.49273098302608481</v>
      </c>
      <c r="BD50" s="28">
        <v>65.043645747979312</v>
      </c>
      <c r="BE50" s="28">
        <v>68.270072405132339</v>
      </c>
      <c r="BF50" s="28">
        <v>68.075799049276043</v>
      </c>
      <c r="BG50" s="28">
        <v>9.423739694201835</v>
      </c>
    </row>
    <row r="51" spans="2:59" x14ac:dyDescent="0.25">
      <c r="B51" s="39">
        <v>47088</v>
      </c>
      <c r="C51" s="27">
        <v>-62.440636937147218</v>
      </c>
      <c r="D51" s="27">
        <v>-6.3883308322078873</v>
      </c>
      <c r="E51" s="27">
        <v>439.88439822426307</v>
      </c>
      <c r="F51" s="27">
        <v>70.081309472575697</v>
      </c>
      <c r="G51" s="27">
        <v>9.9043916750050798</v>
      </c>
      <c r="H51" s="27">
        <v>549.08143165787953</v>
      </c>
      <c r="I51" s="27">
        <v>15.471774523101885</v>
      </c>
      <c r="J51" s="27">
        <v>46.635598010620306</v>
      </c>
      <c r="K51" s="27">
        <v>48.151254945965462</v>
      </c>
      <c r="L51" s="27">
        <v>-8.4433595946732254</v>
      </c>
      <c r="M51" s="27">
        <v>-10.743288501485763</v>
      </c>
      <c r="N51" s="27">
        <v>-10.743288501485761</v>
      </c>
      <c r="O51" s="27">
        <v>374.42957066893871</v>
      </c>
      <c r="P51" s="27">
        <v>-8.4433595946732254</v>
      </c>
      <c r="Q51" s="27">
        <v>-8.3890277630948127</v>
      </c>
      <c r="R51" s="27">
        <v>20.946045054529378</v>
      </c>
      <c r="S51" s="27">
        <v>14.499676060707513</v>
      </c>
      <c r="T51" s="27">
        <v>352.63496192590424</v>
      </c>
      <c r="U51" s="27">
        <v>367.20406875309772</v>
      </c>
      <c r="V51" s="27">
        <v>6.3090497152197065</v>
      </c>
      <c r="W51" s="27">
        <v>-10.391367838369122</v>
      </c>
      <c r="X51" s="27">
        <v>-33.616321976047828</v>
      </c>
      <c r="Y51" s="27">
        <v>80.586016218969334</v>
      </c>
      <c r="Z51" s="27">
        <v>14.313418227422824</v>
      </c>
      <c r="AA51" s="27">
        <v>8.1125204423600437</v>
      </c>
      <c r="AB51" s="27">
        <v>17.874673899849711</v>
      </c>
      <c r="AC51" s="27">
        <v>14.260161998995018</v>
      </c>
      <c r="AD51" s="27">
        <v>16.180879573822022</v>
      </c>
      <c r="AE51" s="27">
        <v>552.24720539444274</v>
      </c>
      <c r="AF51" s="27">
        <v>-1.3309887943658248E-2</v>
      </c>
      <c r="AG51" s="27">
        <v>92.374662417087933</v>
      </c>
      <c r="AH51" s="27">
        <v>3.7345539491384461</v>
      </c>
      <c r="AI51" s="27">
        <v>3.7345539491384461</v>
      </c>
      <c r="AJ51" s="27">
        <v>25.666519602585279</v>
      </c>
      <c r="AK51" s="27">
        <v>-176.34386529264478</v>
      </c>
      <c r="AL51" s="27">
        <v>-0.43662196063953496</v>
      </c>
      <c r="AM51" s="27">
        <v>21.946045054529378</v>
      </c>
      <c r="AN51" s="27">
        <v>0.1137680706647532</v>
      </c>
      <c r="AO51" s="27">
        <v>2.947636796575853</v>
      </c>
      <c r="AP51" s="27">
        <v>3.2700446381489576</v>
      </c>
      <c r="AQ51" s="27">
        <v>6.6877794379521367</v>
      </c>
      <c r="AR51" s="27">
        <v>2.7955204423600444</v>
      </c>
      <c r="AS51" s="27">
        <v>1.000000000000012</v>
      </c>
      <c r="AT51" s="27">
        <v>343.28163138778257</v>
      </c>
      <c r="AU51" s="27">
        <v>56.504940904016053</v>
      </c>
      <c r="AV51" s="27">
        <v>0.86204265977743921</v>
      </c>
      <c r="AW51" s="27">
        <v>452.06582264910645</v>
      </c>
      <c r="AX51" s="27">
        <v>80.907909830776219</v>
      </c>
      <c r="AY51" s="28">
        <v>80.586016218969334</v>
      </c>
      <c r="AZ51" s="28">
        <v>4.7525204423600442</v>
      </c>
      <c r="BA51" s="28">
        <v>-14.407633658484665</v>
      </c>
      <c r="BB51" s="28">
        <v>80.337000763304587</v>
      </c>
      <c r="BC51" s="28">
        <v>0.56542639488884017</v>
      </c>
      <c r="BD51" s="28">
        <v>64.259212337821694</v>
      </c>
      <c r="BE51" s="28">
        <v>67.487209651642445</v>
      </c>
      <c r="BF51" s="28">
        <v>67.281705876777067</v>
      </c>
      <c r="BG51" s="28">
        <v>9.599702993908128</v>
      </c>
    </row>
    <row r="52" spans="2:59" x14ac:dyDescent="0.25">
      <c r="B52" s="39">
        <v>47119</v>
      </c>
      <c r="C52" s="27">
        <v>-54.788828544602787</v>
      </c>
      <c r="D52" s="27">
        <v>-6.265075721578607</v>
      </c>
      <c r="E52" s="27">
        <v>439.84923113501083</v>
      </c>
      <c r="F52" s="27">
        <v>70.152050360874071</v>
      </c>
      <c r="G52" s="27">
        <v>10.15674523788258</v>
      </c>
      <c r="H52" s="27">
        <v>548.74137516813357</v>
      </c>
      <c r="I52" s="27">
        <v>15.270682087626234</v>
      </c>
      <c r="J52" s="27">
        <v>51.764118368288749</v>
      </c>
      <c r="K52" s="27">
        <v>53.446452215258134</v>
      </c>
      <c r="L52" s="27">
        <v>-8.4609612015561293</v>
      </c>
      <c r="M52" s="27">
        <v>-10.760329620870525</v>
      </c>
      <c r="N52" s="27">
        <v>-10.760329620870523</v>
      </c>
      <c r="O52" s="27">
        <v>374.17613320330815</v>
      </c>
      <c r="P52" s="27">
        <v>-8.4609612015561293</v>
      </c>
      <c r="Q52" s="27">
        <v>-8.3302844798375837</v>
      </c>
      <c r="R52" s="27">
        <v>20.839905038421218</v>
      </c>
      <c r="S52" s="27">
        <v>14.499676060707513</v>
      </c>
      <c r="T52" s="27">
        <v>352.43112315015009</v>
      </c>
      <c r="U52" s="27">
        <v>366.70762368630488</v>
      </c>
      <c r="V52" s="27">
        <v>6.1746536692263234</v>
      </c>
      <c r="W52" s="27">
        <v>-10.188747652825057</v>
      </c>
      <c r="X52" s="27">
        <v>-30.830981591494435</v>
      </c>
      <c r="Y52" s="27">
        <v>80.761421411062827</v>
      </c>
      <c r="Z52" s="27">
        <v>14.510345377542146</v>
      </c>
      <c r="AA52" s="27">
        <v>8.7742673595947576</v>
      </c>
      <c r="AB52" s="27">
        <v>17.87109502831105</v>
      </c>
      <c r="AC52" s="27">
        <v>14.457819040057576</v>
      </c>
      <c r="AD52" s="27">
        <v>16.17925148586464</v>
      </c>
      <c r="AE52" s="27">
        <v>548.67965025006549</v>
      </c>
      <c r="AF52" s="27">
        <v>-1.3309887943658248E-2</v>
      </c>
      <c r="AG52" s="27">
        <v>92.843052401218785</v>
      </c>
      <c r="AH52" s="27">
        <v>3.7920647223219723</v>
      </c>
      <c r="AI52" s="27">
        <v>3.7920647223219723</v>
      </c>
      <c r="AJ52" s="27">
        <v>25.819605339689652</v>
      </c>
      <c r="AK52" s="27">
        <v>-173.57941328556086</v>
      </c>
      <c r="AL52" s="27">
        <v>0.15343958439061625</v>
      </c>
      <c r="AM52" s="27">
        <v>21.839905038421218</v>
      </c>
      <c r="AN52" s="27">
        <v>4.7561604972381932E-2</v>
      </c>
      <c r="AO52" s="27">
        <v>3.248816922392133</v>
      </c>
      <c r="AP52" s="27">
        <v>3.4198106405512614</v>
      </c>
      <c r="AQ52" s="27">
        <v>7.0415108970030236</v>
      </c>
      <c r="AR52" s="27">
        <v>3.4572673595947583</v>
      </c>
      <c r="AS52" s="27">
        <v>1.000000000000012</v>
      </c>
      <c r="AT52" s="27">
        <v>343.08618641083513</v>
      </c>
      <c r="AU52" s="27">
        <v>56.526456410694905</v>
      </c>
      <c r="AV52" s="27">
        <v>0.86204265977743921</v>
      </c>
      <c r="AW52" s="27">
        <v>452.06369550680802</v>
      </c>
      <c r="AX52" s="27">
        <v>81.069558754323751</v>
      </c>
      <c r="AY52" s="28">
        <v>80.761421411062827</v>
      </c>
      <c r="AZ52" s="28">
        <v>5.4142673595947581</v>
      </c>
      <c r="BA52" s="28">
        <v>-15.040229572698802</v>
      </c>
      <c r="BB52" s="28">
        <v>80.495435735722779</v>
      </c>
      <c r="BC52" s="28">
        <v>0.75261443504199044</v>
      </c>
      <c r="BD52" s="28">
        <v>64.488548905742277</v>
      </c>
      <c r="BE52" s="28">
        <v>67.843461990410006</v>
      </c>
      <c r="BF52" s="28">
        <v>67.67076586609771</v>
      </c>
      <c r="BG52" s="28">
        <v>9.8511843832462844</v>
      </c>
    </row>
    <row r="53" spans="2:59" x14ac:dyDescent="0.25">
      <c r="B53" s="39">
        <v>47150</v>
      </c>
      <c r="C53" s="27">
        <v>-62.07580173768131</v>
      </c>
      <c r="D53" s="27">
        <v>-6.5573330083234804</v>
      </c>
      <c r="E53" s="27">
        <v>439.81396919686119</v>
      </c>
      <c r="F53" s="27">
        <v>70.263446956217749</v>
      </c>
      <c r="G53" s="27">
        <v>10.249601071783943</v>
      </c>
      <c r="H53" s="27">
        <v>549.05054255489415</v>
      </c>
      <c r="I53" s="27">
        <v>15.26717611698275</v>
      </c>
      <c r="J53" s="27">
        <v>51.759906477810731</v>
      </c>
      <c r="K53" s="27">
        <v>53.442103438339579</v>
      </c>
      <c r="L53" s="27">
        <v>-8.5355502041000619</v>
      </c>
      <c r="M53" s="27">
        <v>-10.833819448217328</v>
      </c>
      <c r="N53" s="27">
        <v>-10.833819448217328</v>
      </c>
      <c r="O53" s="27">
        <v>374.55498828267946</v>
      </c>
      <c r="P53" s="27">
        <v>-8.5355502041000619</v>
      </c>
      <c r="Q53" s="27">
        <v>-8.299312845822632</v>
      </c>
      <c r="R53" s="27">
        <v>20.849741521367338</v>
      </c>
      <c r="S53" s="27">
        <v>14.499676060707513</v>
      </c>
      <c r="T53" s="27">
        <v>353.67432839166872</v>
      </c>
      <c r="U53" s="27">
        <v>366.81745940789591</v>
      </c>
      <c r="V53" s="27">
        <v>6.1775681199113706</v>
      </c>
      <c r="W53" s="27">
        <v>-10.166659856038523</v>
      </c>
      <c r="X53" s="27">
        <v>-35.477649758426892</v>
      </c>
      <c r="Y53" s="27">
        <v>80.623432243994657</v>
      </c>
      <c r="Z53" s="27">
        <v>14.288802333657911</v>
      </c>
      <c r="AA53" s="27">
        <v>8.3191614543914998</v>
      </c>
      <c r="AB53" s="27">
        <v>17.90151543638968</v>
      </c>
      <c r="AC53" s="27">
        <v>14.235635212877765</v>
      </c>
      <c r="AD53" s="27">
        <v>16.17925148586464</v>
      </c>
      <c r="AE53" s="27">
        <v>551.26487393049649</v>
      </c>
      <c r="AF53" s="27">
        <v>-1.3309887943658248E-2</v>
      </c>
      <c r="AG53" s="27">
        <v>92.356647417698269</v>
      </c>
      <c r="AH53" s="27">
        <v>3.676069544406583</v>
      </c>
      <c r="AI53" s="27">
        <v>3.676069544406583</v>
      </c>
      <c r="AJ53" s="27">
        <v>25.603692325286172</v>
      </c>
      <c r="AK53" s="27">
        <v>-170.7445293802073</v>
      </c>
      <c r="AL53" s="27">
        <v>0.31733922969035983</v>
      </c>
      <c r="AM53" s="27">
        <v>21.849741521367338</v>
      </c>
      <c r="AN53" s="27">
        <v>4.1996384196312797E-2</v>
      </c>
      <c r="AO53" s="27">
        <v>3.3106897960652604</v>
      </c>
      <c r="AP53" s="27">
        <v>3.4198106405512614</v>
      </c>
      <c r="AQ53" s="27">
        <v>6.7187837889446449</v>
      </c>
      <c r="AR53" s="27">
        <v>3.0021614543914992</v>
      </c>
      <c r="AS53" s="27">
        <v>1.000000000000012</v>
      </c>
      <c r="AT53" s="27">
        <v>342.24731603257544</v>
      </c>
      <c r="AU53" s="27">
        <v>56.145282911883079</v>
      </c>
      <c r="AV53" s="27">
        <v>0.86204265977743921</v>
      </c>
      <c r="AW53" s="27">
        <v>451.74683816037964</v>
      </c>
      <c r="AX53" s="27">
        <v>80.921678259331827</v>
      </c>
      <c r="AY53" s="28">
        <v>80.623432243994657</v>
      </c>
      <c r="AZ53" s="28">
        <v>4.9591614543914995</v>
      </c>
      <c r="BA53" s="28">
        <v>-14.818895777654612</v>
      </c>
      <c r="BB53" s="28">
        <v>80.340688165939511</v>
      </c>
      <c r="BC53" s="28">
        <v>0.71536729533938503</v>
      </c>
      <c r="BD53" s="28">
        <v>64.692343420758888</v>
      </c>
      <c r="BE53" s="28">
        <v>68.05068273168844</v>
      </c>
      <c r="BF53" s="28">
        <v>67.179644291935645</v>
      </c>
      <c r="BG53" s="28">
        <v>9.9431616417690361</v>
      </c>
    </row>
    <row r="54" spans="2:59" x14ac:dyDescent="0.25">
      <c r="B54" s="39">
        <v>47178</v>
      </c>
      <c r="C54" s="27">
        <v>-83.786579221335515</v>
      </c>
      <c r="D54" s="27">
        <v>-6.9186543794828506</v>
      </c>
      <c r="E54" s="27">
        <v>439.78205571975781</v>
      </c>
      <c r="F54" s="27">
        <v>70.373233141667654</v>
      </c>
      <c r="G54" s="27">
        <v>10.18761431494028</v>
      </c>
      <c r="H54" s="27">
        <v>549.08628314340876</v>
      </c>
      <c r="I54" s="27">
        <v>15.263962556708462</v>
      </c>
      <c r="J54" s="27">
        <v>51.756174339955315</v>
      </c>
      <c r="K54" s="27">
        <v>53.438250006003862</v>
      </c>
      <c r="L54" s="27">
        <v>-8.6076214516109832</v>
      </c>
      <c r="M54" s="27">
        <v>-10.905179135641035</v>
      </c>
      <c r="N54" s="27">
        <v>-10.905179135641035</v>
      </c>
      <c r="O54" s="27">
        <v>374.92268846263698</v>
      </c>
      <c r="P54" s="27">
        <v>-8.6076214516109832</v>
      </c>
      <c r="Q54" s="27">
        <v>-8.1874204403244004</v>
      </c>
      <c r="R54" s="27">
        <v>20.729487213737539</v>
      </c>
      <c r="S54" s="27">
        <v>14.499676060707513</v>
      </c>
      <c r="T54" s="27">
        <v>355.16695844528073</v>
      </c>
      <c r="U54" s="27">
        <v>366.94018991240785</v>
      </c>
      <c r="V54" s="27">
        <v>6.141937981459316</v>
      </c>
      <c r="W54" s="27">
        <v>-10.034618325494561</v>
      </c>
      <c r="X54" s="27">
        <v>-39.487163405902699</v>
      </c>
      <c r="Y54" s="27">
        <v>80.492075289726429</v>
      </c>
      <c r="Z54" s="27">
        <v>14.067259289773672</v>
      </c>
      <c r="AA54" s="27">
        <v>8.7742673595947576</v>
      </c>
      <c r="AB54" s="27">
        <v>17.912252051005662</v>
      </c>
      <c r="AC54" s="27">
        <v>14.014894137822502</v>
      </c>
      <c r="AD54" s="27">
        <v>16.184135749736786</v>
      </c>
      <c r="AE54" s="27">
        <v>554.35406310167627</v>
      </c>
      <c r="AF54" s="27">
        <v>-1.3309887943658248E-2</v>
      </c>
      <c r="AG54" s="27">
        <v>91.870242434177769</v>
      </c>
      <c r="AH54" s="27">
        <v>3.5611401324474752</v>
      </c>
      <c r="AI54" s="27">
        <v>3.5611401324474752</v>
      </c>
      <c r="AJ54" s="27">
        <v>25.385687937311026</v>
      </c>
      <c r="AK54" s="27">
        <v>-168.56114053384803</v>
      </c>
      <c r="AL54" s="27">
        <v>0.50904361871581993</v>
      </c>
      <c r="AM54" s="27">
        <v>21.729487213737539</v>
      </c>
      <c r="AN54" s="27">
        <v>3.7231531935664086E-2</v>
      </c>
      <c r="AO54" s="27">
        <v>3.364378427189032</v>
      </c>
      <c r="AP54" s="27">
        <v>3.4198106405512614</v>
      </c>
      <c r="AQ54" s="27">
        <v>7.0351690979363743</v>
      </c>
      <c r="AR54" s="27">
        <v>3.4572673595947583</v>
      </c>
      <c r="AS54" s="27">
        <v>1.000000000000012</v>
      </c>
      <c r="AT54" s="27">
        <v>342.34804758532135</v>
      </c>
      <c r="AU54" s="27">
        <v>55.634017484954221</v>
      </c>
      <c r="AV54" s="27">
        <v>0.86204265977743921</v>
      </c>
      <c r="AW54" s="27">
        <v>451.39297536556757</v>
      </c>
      <c r="AX54" s="27">
        <v>80.781446366419473</v>
      </c>
      <c r="AY54" s="28">
        <v>80.492075289726415</v>
      </c>
      <c r="AZ54" s="28">
        <v>5.4142673595947581</v>
      </c>
      <c r="BA54" s="28">
        <v>-13.709916325082817</v>
      </c>
      <c r="BB54" s="28">
        <v>80.194217810125224</v>
      </c>
      <c r="BC54" s="28">
        <v>0.65574012709387908</v>
      </c>
      <c r="BD54" s="28">
        <v>64.90027001430596</v>
      </c>
      <c r="BE54" s="28">
        <v>68.262232399189131</v>
      </c>
      <c r="BF54" s="28">
        <v>67.634308557186472</v>
      </c>
      <c r="BG54" s="28">
        <v>9.8801411511774049</v>
      </c>
    </row>
    <row r="55" spans="2:59" x14ac:dyDescent="0.25">
      <c r="B55" s="39">
        <v>47209</v>
      </c>
      <c r="C55" s="27">
        <v>-64.277252313214845</v>
      </c>
      <c r="D55" s="27">
        <v>-6.2956461700921418</v>
      </c>
      <c r="E55" s="27">
        <v>439.74667140626406</v>
      </c>
      <c r="F55" s="27">
        <v>70.436602512037183</v>
      </c>
      <c r="G55" s="27">
        <v>9.473875520561057</v>
      </c>
      <c r="H55" s="27">
        <v>543.42490860183682</v>
      </c>
      <c r="I55" s="27">
        <v>15.458010293097505</v>
      </c>
      <c r="J55" s="27">
        <v>50.740727398165404</v>
      </c>
      <c r="K55" s="27">
        <v>52.389801038605782</v>
      </c>
      <c r="L55" s="27">
        <v>-9.0674396248604712</v>
      </c>
      <c r="M55" s="27">
        <v>-10.765996192937244</v>
      </c>
      <c r="N55" s="27">
        <v>-10.765996192937243</v>
      </c>
      <c r="O55" s="27">
        <v>370.58118157133077</v>
      </c>
      <c r="P55" s="27">
        <v>-9.0674396248604712</v>
      </c>
      <c r="Q55" s="27">
        <v>-7.3961741629896247</v>
      </c>
      <c r="R55" s="27">
        <v>20.385506277194398</v>
      </c>
      <c r="S55" s="27">
        <v>14.606818917850394</v>
      </c>
      <c r="T55" s="27">
        <v>354.5716079614138</v>
      </c>
      <c r="U55" s="27">
        <v>366.35988653642033</v>
      </c>
      <c r="V55" s="27">
        <v>5.6935731188287351</v>
      </c>
      <c r="W55" s="27">
        <v>-4.8078426594266048</v>
      </c>
      <c r="X55" s="27">
        <v>-20.133120020814864</v>
      </c>
      <c r="Y55" s="27">
        <v>82.284110211396893</v>
      </c>
      <c r="Z55" s="27">
        <v>15.991478469065497</v>
      </c>
      <c r="AA55" s="27">
        <v>8.2838390403581421</v>
      </c>
      <c r="AB55" s="27">
        <v>17.726338506281838</v>
      </c>
      <c r="AC55" s="27">
        <v>16.022347403542074</v>
      </c>
      <c r="AD55" s="27">
        <v>16.182349467277529</v>
      </c>
      <c r="AE55" s="27">
        <v>584.89849447197685</v>
      </c>
      <c r="AF55" s="27">
        <v>6.1690113173931249E-2</v>
      </c>
      <c r="AG55" s="27">
        <v>92.672269887791117</v>
      </c>
      <c r="AH55" s="27">
        <v>3.7564176747556171</v>
      </c>
      <c r="AI55" s="27">
        <v>3.7564176747556171</v>
      </c>
      <c r="AJ55" s="27">
        <v>26.330161216125934</v>
      </c>
      <c r="AK55" s="27">
        <v>-175.55421421694783</v>
      </c>
      <c r="AL55" s="27">
        <v>-5.0117165959715768</v>
      </c>
      <c r="AM55" s="27">
        <v>21.385506277194398</v>
      </c>
      <c r="AN55" s="27">
        <v>2.695697425598655</v>
      </c>
      <c r="AO55" s="27">
        <v>6.4117530229567894</v>
      </c>
      <c r="AP55" s="27">
        <v>3.2964732150271052</v>
      </c>
      <c r="AQ55" s="27">
        <v>8.618361359186288</v>
      </c>
      <c r="AR55" s="27">
        <v>2.9668390403581415</v>
      </c>
      <c r="AS55" s="27">
        <v>1.0000000000000127</v>
      </c>
      <c r="AT55" s="27">
        <v>345.02345764327566</v>
      </c>
      <c r="AU55" s="27">
        <v>56.501095035579695</v>
      </c>
      <c r="AV55" s="27">
        <v>0.69579156878556592</v>
      </c>
      <c r="AW55" s="27">
        <v>451.69950167087489</v>
      </c>
      <c r="AX55" s="27">
        <v>81.252599469224634</v>
      </c>
      <c r="AY55" s="28">
        <v>82.284110211396893</v>
      </c>
      <c r="AZ55" s="28">
        <v>4.9238390403581418</v>
      </c>
      <c r="BA55" s="28">
        <v>-16.969570258924055</v>
      </c>
      <c r="BB55" s="28">
        <v>82.044534127729136</v>
      </c>
      <c r="BC55" s="28">
        <v>2.8298566787549251</v>
      </c>
      <c r="BD55" s="28">
        <v>64.896287666785213</v>
      </c>
      <c r="BE55" s="28">
        <v>68.13026490823772</v>
      </c>
      <c r="BF55" s="28">
        <v>68.316913866007496</v>
      </c>
      <c r="BG55" s="28">
        <v>9.1666211369491624</v>
      </c>
    </row>
    <row r="56" spans="2:59" x14ac:dyDescent="0.25">
      <c r="B56" s="39">
        <v>47239</v>
      </c>
      <c r="C56" s="27">
        <v>-70.262706660331716</v>
      </c>
      <c r="D56" s="27">
        <v>-6.5589636425680524</v>
      </c>
      <c r="E56" s="27">
        <v>439.71239616156498</v>
      </c>
      <c r="F56" s="27">
        <v>70.519667625808097</v>
      </c>
      <c r="G56" s="27">
        <v>9.1464141532762397</v>
      </c>
      <c r="H56" s="27">
        <v>543.73258408118488</v>
      </c>
      <c r="I56" s="27">
        <v>15.45448643314886</v>
      </c>
      <c r="J56" s="27">
        <v>50.736876113551844</v>
      </c>
      <c r="K56" s="27">
        <v>52.385824587242276</v>
      </c>
      <c r="L56" s="27">
        <v>-9.0475232121252294</v>
      </c>
      <c r="M56" s="27">
        <v>-10.746693521205023</v>
      </c>
      <c r="N56" s="27">
        <v>-10.746693521205021</v>
      </c>
      <c r="O56" s="27">
        <v>370.95465093632197</v>
      </c>
      <c r="P56" s="27">
        <v>-9.0475232121252294</v>
      </c>
      <c r="Q56" s="27">
        <v>-7.2959247297766998</v>
      </c>
      <c r="R56" s="27">
        <v>20.387090744590662</v>
      </c>
      <c r="S56" s="27">
        <v>14.606818917850394</v>
      </c>
      <c r="T56" s="27">
        <v>355.57229435443202</v>
      </c>
      <c r="U56" s="27">
        <v>366.47278753422881</v>
      </c>
      <c r="V56" s="27">
        <v>5.6940156528944756</v>
      </c>
      <c r="W56" s="27">
        <v>-4.848159703207938</v>
      </c>
      <c r="X56" s="27">
        <v>-22.406388240578185</v>
      </c>
      <c r="Y56" s="27">
        <v>82.014647361852425</v>
      </c>
      <c r="Z56" s="27">
        <v>15.716307619271644</v>
      </c>
      <c r="AA56" s="27">
        <v>8.2838390403581421</v>
      </c>
      <c r="AB56" s="27">
        <v>17.843643992238011</v>
      </c>
      <c r="AC56" s="27">
        <v>15.746701334631604</v>
      </c>
      <c r="AD56" s="27">
        <v>16.182349467277529</v>
      </c>
      <c r="AE56" s="27">
        <v>585.95364308599198</v>
      </c>
      <c r="AF56" s="27">
        <v>6.1690113173931249E-2</v>
      </c>
      <c r="AG56" s="27">
        <v>92.430586146030876</v>
      </c>
      <c r="AH56" s="27">
        <v>3.7419605523487331</v>
      </c>
      <c r="AI56" s="27">
        <v>3.7419605523487331</v>
      </c>
      <c r="AJ56" s="27">
        <v>25.880338580869385</v>
      </c>
      <c r="AK56" s="27">
        <v>-175.25351682231928</v>
      </c>
      <c r="AL56" s="27">
        <v>-5.3762427738682215</v>
      </c>
      <c r="AM56" s="27">
        <v>21.387090744590662</v>
      </c>
      <c r="AN56" s="27">
        <v>2.6080722003658483</v>
      </c>
      <c r="AO56" s="27">
        <v>6.2673620957619134</v>
      </c>
      <c r="AP56" s="27">
        <v>3.2964732150271052</v>
      </c>
      <c r="AQ56" s="27">
        <v>8.4582413593101613</v>
      </c>
      <c r="AR56" s="27">
        <v>2.9668390403581415</v>
      </c>
      <c r="AS56" s="27">
        <v>1.0000000000000127</v>
      </c>
      <c r="AT56" s="27">
        <v>344.28380901052839</v>
      </c>
      <c r="AU56" s="27">
        <v>56.059808339221235</v>
      </c>
      <c r="AV56" s="27">
        <v>0.69579156878556592</v>
      </c>
      <c r="AW56" s="27">
        <v>451.60542309229476</v>
      </c>
      <c r="AX56" s="27">
        <v>80.979681125885165</v>
      </c>
      <c r="AY56" s="28">
        <v>82.014647361852425</v>
      </c>
      <c r="AZ56" s="28">
        <v>4.9238390403581418</v>
      </c>
      <c r="BA56" s="28">
        <v>-16.108299814094309</v>
      </c>
      <c r="BB56" s="28">
        <v>81.758751810622542</v>
      </c>
      <c r="BC56" s="28">
        <v>2.6227987324612365</v>
      </c>
      <c r="BD56" s="28">
        <v>64.780179448620899</v>
      </c>
      <c r="BE56" s="28">
        <v>68.015042784151646</v>
      </c>
      <c r="BF56" s="28">
        <v>68.121285379553626</v>
      </c>
      <c r="BG56" s="28">
        <v>8.8394834649852587</v>
      </c>
    </row>
    <row r="57" spans="2:59" x14ac:dyDescent="0.25">
      <c r="B57" s="39">
        <v>47270</v>
      </c>
      <c r="C57" s="27">
        <v>-73.69775721036865</v>
      </c>
      <c r="D57" s="27">
        <v>-6.7131306557913701</v>
      </c>
      <c r="E57" s="27">
        <v>439.67696583745663</v>
      </c>
      <c r="F57" s="27">
        <v>70.576667137308974</v>
      </c>
      <c r="G57" s="27">
        <v>8.923103633595419</v>
      </c>
      <c r="H57" s="27">
        <v>544.25670215716741</v>
      </c>
      <c r="I57" s="27">
        <v>15.450812454652965</v>
      </c>
      <c r="J57" s="27">
        <v>50.732969169425267</v>
      </c>
      <c r="K57" s="27">
        <v>52.381790667431588</v>
      </c>
      <c r="L57" s="27">
        <v>-9.0602002892770894</v>
      </c>
      <c r="M57" s="27">
        <v>-10.758489598374714</v>
      </c>
      <c r="N57" s="27">
        <v>-10.758489598374712</v>
      </c>
      <c r="O57" s="27">
        <v>371.29531481869179</v>
      </c>
      <c r="P57" s="27">
        <v>-9.0602002892770894</v>
      </c>
      <c r="Q57" s="27">
        <v>-7.2981821457735876</v>
      </c>
      <c r="R57" s="27">
        <v>20.39040166406815</v>
      </c>
      <c r="S57" s="27">
        <v>14.606818917850394</v>
      </c>
      <c r="T57" s="27">
        <v>355.79221790692964</v>
      </c>
      <c r="U57" s="27">
        <v>366.58068195315673</v>
      </c>
      <c r="V57" s="27">
        <v>5.6949403766604352</v>
      </c>
      <c r="W57" s="27">
        <v>-4.9666771904319313</v>
      </c>
      <c r="X57" s="27">
        <v>-25.046693983994906</v>
      </c>
      <c r="Y57" s="27">
        <v>81.753765514764297</v>
      </c>
      <c r="Z57" s="27">
        <v>15.382363868891131</v>
      </c>
      <c r="AA57" s="27">
        <v>7.8387376922168794</v>
      </c>
      <c r="AB57" s="27">
        <v>17.928842839541733</v>
      </c>
      <c r="AC57" s="27">
        <v>15.410665762056714</v>
      </c>
      <c r="AD57" s="27">
        <v>16.182349467277529</v>
      </c>
      <c r="AE57" s="27">
        <v>583.38065677168561</v>
      </c>
      <c r="AF57" s="27">
        <v>6.1690113173931249E-2</v>
      </c>
      <c r="AG57" s="27">
        <v>92.179951154575775</v>
      </c>
      <c r="AH57" s="27">
        <v>3.7013368116068097</v>
      </c>
      <c r="AI57" s="27">
        <v>3.7013368116068097</v>
      </c>
      <c r="AJ57" s="27">
        <v>25.651293835918736</v>
      </c>
      <c r="AK57" s="27">
        <v>-175.57190229898481</v>
      </c>
      <c r="AL57" s="27">
        <v>-5.4676505917673692</v>
      </c>
      <c r="AM57" s="27">
        <v>21.39040166406815</v>
      </c>
      <c r="AN57" s="27">
        <v>2.4966579552144896</v>
      </c>
      <c r="AO57" s="27">
        <v>6.0843153297904538</v>
      </c>
      <c r="AP57" s="27">
        <v>3.2964732150271052</v>
      </c>
      <c r="AQ57" s="27">
        <v>7.7529322866850743</v>
      </c>
      <c r="AR57" s="27">
        <v>2.5217376922168788</v>
      </c>
      <c r="AS57" s="27">
        <v>1.0000000000000127</v>
      </c>
      <c r="AT57" s="27">
        <v>343.09709047479009</v>
      </c>
      <c r="AU57" s="27">
        <v>55.718393631255566</v>
      </c>
      <c r="AV57" s="27">
        <v>0.69579156878556592</v>
      </c>
      <c r="AW57" s="27">
        <v>451.50712125425105</v>
      </c>
      <c r="AX57" s="27">
        <v>80.706846105593442</v>
      </c>
      <c r="AY57" s="28">
        <v>81.753765514764282</v>
      </c>
      <c r="AZ57" s="28">
        <v>4.4787376922168791</v>
      </c>
      <c r="BA57" s="28">
        <v>-15.626814676117535</v>
      </c>
      <c r="BB57" s="28">
        <v>81.481051142957966</v>
      </c>
      <c r="BC57" s="28">
        <v>1.6910379741396373</v>
      </c>
      <c r="BD57" s="28">
        <v>64.620411510917677</v>
      </c>
      <c r="BE57" s="28">
        <v>67.86071563146254</v>
      </c>
      <c r="BF57" s="28">
        <v>67.267036795773251</v>
      </c>
      <c r="BG57" s="28">
        <v>8.6165514565289794</v>
      </c>
    </row>
    <row r="58" spans="2:59" x14ac:dyDescent="0.25">
      <c r="B58" s="39">
        <v>47300</v>
      </c>
      <c r="C58" s="27">
        <v>-72.628442036050345</v>
      </c>
      <c r="D58" s="27">
        <v>-6.8921113567999441</v>
      </c>
      <c r="E58" s="27">
        <v>439.64268685168889</v>
      </c>
      <c r="F58" s="27">
        <v>70.620118185657105</v>
      </c>
      <c r="G58" s="27">
        <v>8.9748904518800554</v>
      </c>
      <c r="H58" s="27">
        <v>545.04824292846638</v>
      </c>
      <c r="I58" s="27">
        <v>15.447231021110904</v>
      </c>
      <c r="J58" s="27">
        <v>50.729255812786178</v>
      </c>
      <c r="K58" s="27">
        <v>52.377956626701724</v>
      </c>
      <c r="L58" s="27">
        <v>-9.0828354761029573</v>
      </c>
      <c r="M58" s="27">
        <v>-10.779937011410516</v>
      </c>
      <c r="N58" s="27">
        <v>-10.779937011410516</v>
      </c>
      <c r="O58" s="27">
        <v>371.66901242595895</v>
      </c>
      <c r="P58" s="27">
        <v>-9.0828354761029573</v>
      </c>
      <c r="Q58" s="27">
        <v>-7.3953327756048752</v>
      </c>
      <c r="R58" s="27">
        <v>20.393901712844112</v>
      </c>
      <c r="S58" s="27">
        <v>14.606818917850394</v>
      </c>
      <c r="T58" s="27">
        <v>355.76491720281018</v>
      </c>
      <c r="U58" s="27">
        <v>366.69287584398603</v>
      </c>
      <c r="V58" s="27">
        <v>5.6959179233229715</v>
      </c>
      <c r="W58" s="27">
        <v>-5.2676785481372717</v>
      </c>
      <c r="X58" s="27">
        <v>-28.099715371465397</v>
      </c>
      <c r="Y58" s="27">
        <v>81.508612137512699</v>
      </c>
      <c r="Z58" s="27">
        <v>15.057892568640311</v>
      </c>
      <c r="AA58" s="27">
        <v>8.6546561743591379</v>
      </c>
      <c r="AB58" s="27">
        <v>17.949506315528584</v>
      </c>
      <c r="AC58" s="27">
        <v>15.084120805743396</v>
      </c>
      <c r="AD58" s="27">
        <v>16.182349467277529</v>
      </c>
      <c r="AE58" s="27">
        <v>578.65994757834778</v>
      </c>
      <c r="AF58" s="27">
        <v>6.1690113173931249E-2</v>
      </c>
      <c r="AG58" s="27">
        <v>91.938267412815534</v>
      </c>
      <c r="AH58" s="27">
        <v>3.6525044970688603</v>
      </c>
      <c r="AI58" s="27">
        <v>3.6525044970688603</v>
      </c>
      <c r="AJ58" s="27">
        <v>25.424989367655673</v>
      </c>
      <c r="AK58" s="27">
        <v>-176.36786599064851</v>
      </c>
      <c r="AL58" s="27">
        <v>-5.3224455205917076</v>
      </c>
      <c r="AM58" s="27">
        <v>21.393901712844112</v>
      </c>
      <c r="AN58" s="27">
        <v>2.3122272257668479</v>
      </c>
      <c r="AO58" s="27">
        <v>5.7841641110546451</v>
      </c>
      <c r="AP58" s="27">
        <v>3.2964732150271052</v>
      </c>
      <c r="AQ58" s="27">
        <v>8.2028304326784856</v>
      </c>
      <c r="AR58" s="27">
        <v>3.3376561743591382</v>
      </c>
      <c r="AS58" s="27">
        <v>1.0000000000000127</v>
      </c>
      <c r="AT58" s="27">
        <v>341.38275081385689</v>
      </c>
      <c r="AU58" s="27">
        <v>55.482067396789517</v>
      </c>
      <c r="AV58" s="27">
        <v>0.69579156878556592</v>
      </c>
      <c r="AW58" s="27">
        <v>451.41106814328924</v>
      </c>
      <c r="AX58" s="27">
        <v>80.457540303694458</v>
      </c>
      <c r="AY58" s="28">
        <v>81.508612137512699</v>
      </c>
      <c r="AZ58" s="28">
        <v>5.2946561743591385</v>
      </c>
      <c r="BA58" s="28">
        <v>-15.51558048582587</v>
      </c>
      <c r="BB58" s="28">
        <v>81.219668141652235</v>
      </c>
      <c r="BC58" s="28">
        <v>1.6218891665593811</v>
      </c>
      <c r="BD58" s="28">
        <v>64.370898947239056</v>
      </c>
      <c r="BE58" s="28">
        <v>67.612136043345032</v>
      </c>
      <c r="BF58" s="28">
        <v>67.827220911676832</v>
      </c>
      <c r="BG58" s="28">
        <v>8.6674888870641897</v>
      </c>
    </row>
    <row r="59" spans="2:59" x14ac:dyDescent="0.25">
      <c r="B59" s="39">
        <v>47331</v>
      </c>
      <c r="C59" s="27">
        <v>-70.702386779947091</v>
      </c>
      <c r="D59" s="27">
        <v>-6.9769462569845375</v>
      </c>
      <c r="E59" s="27">
        <v>439.60729642399656</v>
      </c>
      <c r="F59" s="27">
        <v>70.671269104699277</v>
      </c>
      <c r="G59" s="27">
        <v>9.0783551800434097</v>
      </c>
      <c r="H59" s="27">
        <v>546.10980704302801</v>
      </c>
      <c r="I59" s="27">
        <v>15.443508879598328</v>
      </c>
      <c r="J59" s="27">
        <v>50.725485726676084</v>
      </c>
      <c r="K59" s="27">
        <v>52.374064012793056</v>
      </c>
      <c r="L59" s="27">
        <v>-9.1163392372388756</v>
      </c>
      <c r="M59" s="27">
        <v>-10.811035760312427</v>
      </c>
      <c r="N59" s="27">
        <v>-10.811035760312427</v>
      </c>
      <c r="O59" s="27">
        <v>372.04657057752996</v>
      </c>
      <c r="P59" s="27">
        <v>-9.1163392372388756</v>
      </c>
      <c r="Q59" s="27">
        <v>-7.7124123089984034</v>
      </c>
      <c r="R59" s="27">
        <v>20.417399555476916</v>
      </c>
      <c r="S59" s="27">
        <v>14.606818917850394</v>
      </c>
      <c r="T59" s="27">
        <v>354.70915000656896</v>
      </c>
      <c r="U59" s="27">
        <v>366.80027353113923</v>
      </c>
      <c r="V59" s="27">
        <v>5.7024807569041167</v>
      </c>
      <c r="W59" s="27">
        <v>-5.6855332902066946</v>
      </c>
      <c r="X59" s="27">
        <v>-30.867261239179498</v>
      </c>
      <c r="Y59" s="27">
        <v>81.263915758908951</v>
      </c>
      <c r="Z59" s="27">
        <v>14.721727644517305</v>
      </c>
      <c r="AA59" s="27">
        <v>8.4321055002885075</v>
      </c>
      <c r="AB59" s="27">
        <v>17.978953126719098</v>
      </c>
      <c r="AC59" s="27">
        <v>14.745863969808173</v>
      </c>
      <c r="AD59" s="27">
        <v>16.182349467277529</v>
      </c>
      <c r="AE59" s="27">
        <v>572.9248478613431</v>
      </c>
      <c r="AF59" s="27">
        <v>6.1690113173931249E-2</v>
      </c>
      <c r="AG59" s="27">
        <v>91.696583671055279</v>
      </c>
      <c r="AH59" s="27">
        <v>3.5953750346886437</v>
      </c>
      <c r="AI59" s="27">
        <v>3.5953750346886437</v>
      </c>
      <c r="AJ59" s="27">
        <v>25.195934682501271</v>
      </c>
      <c r="AK59" s="27">
        <v>-177.51759132305173</v>
      </c>
      <c r="AL59" s="27">
        <v>-5.1137619144525175</v>
      </c>
      <c r="AM59" s="27">
        <v>21.417399555476916</v>
      </c>
      <c r="AN59" s="27">
        <v>2.1368646064211445</v>
      </c>
      <c r="AO59" s="27">
        <v>5.4982245977514026</v>
      </c>
      <c r="AP59" s="27">
        <v>3.2964732150271052</v>
      </c>
      <c r="AQ59" s="27">
        <v>7.5912501404686914</v>
      </c>
      <c r="AR59" s="27">
        <v>3.1151055002885077</v>
      </c>
      <c r="AS59" s="27">
        <v>1.0000000000000127</v>
      </c>
      <c r="AT59" s="27">
        <v>338.51344625170674</v>
      </c>
      <c r="AU59" s="27">
        <v>55.295490931563762</v>
      </c>
      <c r="AV59" s="27">
        <v>0.69579156878556592</v>
      </c>
      <c r="AW59" s="27">
        <v>451.31099768494556</v>
      </c>
      <c r="AX59" s="27">
        <v>80.208314995736146</v>
      </c>
      <c r="AY59" s="28">
        <v>81.263915758908951</v>
      </c>
      <c r="AZ59" s="28">
        <v>5.072105500288508</v>
      </c>
      <c r="BA59" s="28">
        <v>-15.074736388299364</v>
      </c>
      <c r="BB59" s="28">
        <v>80.958257022486265</v>
      </c>
      <c r="BC59" s="28">
        <v>1.5529345972026649</v>
      </c>
      <c r="BD59" s="28">
        <v>64.122180811400298</v>
      </c>
      <c r="BE59" s="28">
        <v>67.364402323403525</v>
      </c>
      <c r="BF59" s="28">
        <v>67.101634357456476</v>
      </c>
      <c r="BG59" s="28">
        <v>8.7710381764386813</v>
      </c>
    </row>
    <row r="60" spans="2:59" x14ac:dyDescent="0.25">
      <c r="B60" s="39">
        <v>47362</v>
      </c>
      <c r="C60" s="27">
        <v>-65.532585298145904</v>
      </c>
      <c r="D60" s="27">
        <v>-7.0639273862686256</v>
      </c>
      <c r="E60" s="27">
        <v>439.57196196391328</v>
      </c>
      <c r="F60" s="27">
        <v>70.724077488383344</v>
      </c>
      <c r="G60" s="27">
        <v>9.261899097006749</v>
      </c>
      <c r="H60" s="27">
        <v>547.38632088491522</v>
      </c>
      <c r="I60" s="27">
        <v>15.439770408556384</v>
      </c>
      <c r="J60" s="27">
        <v>50.721781152964802</v>
      </c>
      <c r="K60" s="27">
        <v>52.370239040436154</v>
      </c>
      <c r="L60" s="27">
        <v>-9.1625194245335102</v>
      </c>
      <c r="M60" s="27">
        <v>-10.853930586384029</v>
      </c>
      <c r="N60" s="27">
        <v>-10.853930586384029</v>
      </c>
      <c r="O60" s="27">
        <v>372.38721365634035</v>
      </c>
      <c r="P60" s="27">
        <v>-9.1625194245335102</v>
      </c>
      <c r="Q60" s="27">
        <v>-8.1644880059271276</v>
      </c>
      <c r="R60" s="27">
        <v>20.535243520804304</v>
      </c>
      <c r="S60" s="27">
        <v>14.606818917850394</v>
      </c>
      <c r="T60" s="27">
        <v>353.15753132163201</v>
      </c>
      <c r="U60" s="27">
        <v>366.90760430782666</v>
      </c>
      <c r="V60" s="27">
        <v>5.7353940053700043</v>
      </c>
      <c r="W60" s="27">
        <v>-6.2268345580753497</v>
      </c>
      <c r="X60" s="27">
        <v>-33.618902152448726</v>
      </c>
      <c r="Y60" s="27">
        <v>81.019191159950466</v>
      </c>
      <c r="Z60" s="27">
        <v>14.382359948895578</v>
      </c>
      <c r="AA60" s="27">
        <v>8.4321055002885075</v>
      </c>
      <c r="AB60" s="27">
        <v>17.993067875999213</v>
      </c>
      <c r="AC60" s="27">
        <v>14.405906520484352</v>
      </c>
      <c r="AD60" s="27">
        <v>16.182349467277529</v>
      </c>
      <c r="AE60" s="27">
        <v>563.40958243770092</v>
      </c>
      <c r="AF60" s="27">
        <v>6.1690113173931249E-2</v>
      </c>
      <c r="AG60" s="27">
        <v>91.445948679600207</v>
      </c>
      <c r="AH60" s="27">
        <v>3.5284697761402972</v>
      </c>
      <c r="AI60" s="27">
        <v>3.5284697761402972</v>
      </c>
      <c r="AJ60" s="27">
        <v>24.969450831561669</v>
      </c>
      <c r="AK60" s="27">
        <v>-178.57887624527007</v>
      </c>
      <c r="AL60" s="27">
        <v>-4.4405735685172161</v>
      </c>
      <c r="AM60" s="27">
        <v>21.535243520804304</v>
      </c>
      <c r="AN60" s="27">
        <v>1.9466397127905923</v>
      </c>
      <c r="AO60" s="27">
        <v>5.1889778875387513</v>
      </c>
      <c r="AP60" s="27">
        <v>3.2964732150271052</v>
      </c>
      <c r="AQ60" s="27">
        <v>7.1772813603011434</v>
      </c>
      <c r="AR60" s="27">
        <v>3.1151055002885077</v>
      </c>
      <c r="AS60" s="27">
        <v>1.0000000000000127</v>
      </c>
      <c r="AT60" s="27">
        <v>335.02615574667215</v>
      </c>
      <c r="AU60" s="27">
        <v>55.191995551770034</v>
      </c>
      <c r="AV60" s="27">
        <v>0.69579156878556592</v>
      </c>
      <c r="AW60" s="27">
        <v>451.2102418104966</v>
      </c>
      <c r="AX60" s="27">
        <v>79.95119865837205</v>
      </c>
      <c r="AY60" s="28">
        <v>81.019191159950466</v>
      </c>
      <c r="AZ60" s="28">
        <v>5.072105500288508</v>
      </c>
      <c r="BA60" s="28">
        <v>-15.535797912632729</v>
      </c>
      <c r="BB60" s="28">
        <v>80.696879970036676</v>
      </c>
      <c r="BC60" s="28">
        <v>1.4839800278459487</v>
      </c>
      <c r="BD60" s="28">
        <v>63.873446395375638</v>
      </c>
      <c r="BE60" s="28">
        <v>67.109906314417401</v>
      </c>
      <c r="BF60" s="28">
        <v>66.645337489671022</v>
      </c>
      <c r="BG60" s="28">
        <v>8.9537663929325486</v>
      </c>
    </row>
    <row r="61" spans="2:59" x14ac:dyDescent="0.25">
      <c r="B61" s="39">
        <v>47392</v>
      </c>
      <c r="C61" s="27">
        <v>-59.935376416590096</v>
      </c>
      <c r="D61" s="27">
        <v>-7.1592607185582811</v>
      </c>
      <c r="E61" s="27">
        <v>439.53784553815257</v>
      </c>
      <c r="F61" s="27">
        <v>70.767388548080419</v>
      </c>
      <c r="G61" s="27">
        <v>9.3900771917437034</v>
      </c>
      <c r="H61" s="27">
        <v>548.71531433783218</v>
      </c>
      <c r="I61" s="27">
        <v>15.436141957201805</v>
      </c>
      <c r="J61" s="27">
        <v>50.718256095556939</v>
      </c>
      <c r="K61" s="27">
        <v>52.366599418662538</v>
      </c>
      <c r="L61" s="27">
        <v>-9.2068908961334586</v>
      </c>
      <c r="M61" s="27">
        <v>-10.894680671152052</v>
      </c>
      <c r="N61" s="27">
        <v>-10.894680671152052</v>
      </c>
      <c r="O61" s="27">
        <v>372.76063211864152</v>
      </c>
      <c r="P61" s="27">
        <v>-9.2068908961334586</v>
      </c>
      <c r="Q61" s="27">
        <v>-8.7685996826793069</v>
      </c>
      <c r="R61" s="27">
        <v>20.463928376794755</v>
      </c>
      <c r="S61" s="27">
        <v>14.606818917850394</v>
      </c>
      <c r="T61" s="27">
        <v>350.86311843839064</v>
      </c>
      <c r="U61" s="27">
        <v>367.01961256366678</v>
      </c>
      <c r="V61" s="27">
        <v>5.7154760312281301</v>
      </c>
      <c r="W61" s="27">
        <v>-6.7962360286884858</v>
      </c>
      <c r="X61" s="27">
        <v>-35.703700779470843</v>
      </c>
      <c r="Y61" s="27">
        <v>80.773955904138873</v>
      </c>
      <c r="Z61" s="27">
        <v>14.048340315579924</v>
      </c>
      <c r="AA61" s="27">
        <v>8.4321055002885075</v>
      </c>
      <c r="AB61" s="27">
        <v>17.984479780575068</v>
      </c>
      <c r="AC61" s="27">
        <v>14.069802112965341</v>
      </c>
      <c r="AD61" s="27">
        <v>16.182349467277529</v>
      </c>
      <c r="AE61" s="27">
        <v>541.22138255080199</v>
      </c>
      <c r="AF61" s="27">
        <v>6.1690113173931249E-2</v>
      </c>
      <c r="AG61" s="27">
        <v>91.204264937839952</v>
      </c>
      <c r="AH61" s="27">
        <v>3.462113619516169</v>
      </c>
      <c r="AI61" s="27">
        <v>3.462113619516169</v>
      </c>
      <c r="AJ61" s="27">
        <v>24.740581453840448</v>
      </c>
      <c r="AK61" s="27">
        <v>-179.30408760878589</v>
      </c>
      <c r="AL61" s="27">
        <v>-1.5019741677417255</v>
      </c>
      <c r="AM61" s="27">
        <v>21.463928376794755</v>
      </c>
      <c r="AN61" s="27">
        <v>1.5568413800725578</v>
      </c>
      <c r="AO61" s="27">
        <v>4.5579781663327896</v>
      </c>
      <c r="AP61" s="27">
        <v>3.2964732150271052</v>
      </c>
      <c r="AQ61" s="27">
        <v>6.8742249702916913</v>
      </c>
      <c r="AR61" s="27">
        <v>3.1151055002885077</v>
      </c>
      <c r="AS61" s="27">
        <v>1.0000000000000127</v>
      </c>
      <c r="AT61" s="27">
        <v>330.18713665931489</v>
      </c>
      <c r="AU61" s="27">
        <v>55.093835640285775</v>
      </c>
      <c r="AV61" s="27">
        <v>0.69579156878556592</v>
      </c>
      <c r="AW61" s="27">
        <v>451.11222611462108</v>
      </c>
      <c r="AX61" s="27">
        <v>79.701854102574671</v>
      </c>
      <c r="AY61" s="28">
        <v>80.773955904138859</v>
      </c>
      <c r="AZ61" s="28">
        <v>5.072105500288508</v>
      </c>
      <c r="BA61" s="28">
        <v>-14.910878832755634</v>
      </c>
      <c r="BB61" s="28">
        <v>80.435594888517699</v>
      </c>
      <c r="BC61" s="28">
        <v>1.7945669472864816</v>
      </c>
      <c r="BD61" s="28">
        <v>63.261640700109773</v>
      </c>
      <c r="BE61" s="28">
        <v>66.494345971113916</v>
      </c>
      <c r="BF61" s="28">
        <v>66.320991136257433</v>
      </c>
      <c r="BG61" s="28">
        <v>9.0829862305755835</v>
      </c>
    </row>
    <row r="62" spans="2:59" x14ac:dyDescent="0.25">
      <c r="B62" s="39">
        <v>47423</v>
      </c>
      <c r="C62" s="27">
        <v>-63.775594901209708</v>
      </c>
      <c r="D62" s="27">
        <v>-6.6768114764578836</v>
      </c>
      <c r="E62" s="27">
        <v>439.50270103067174</v>
      </c>
      <c r="F62" s="27">
        <v>70.81263700220633</v>
      </c>
      <c r="G62" s="27">
        <v>9.5346493110463992</v>
      </c>
      <c r="H62" s="27">
        <v>552.05461914313219</v>
      </c>
      <c r="I62" s="27">
        <v>15.432386770557972</v>
      </c>
      <c r="J62" s="27">
        <v>47.693244679090895</v>
      </c>
      <c r="K62" s="27">
        <v>49.243275131161347</v>
      </c>
      <c r="L62" s="27">
        <v>-8.6087697724361814</v>
      </c>
      <c r="M62" s="27">
        <v>-10.822823581700673</v>
      </c>
      <c r="N62" s="27">
        <v>-10.822823581700673</v>
      </c>
      <c r="O62" s="27">
        <v>376.6833942450553</v>
      </c>
      <c r="P62" s="27">
        <v>-8.6087697724361814</v>
      </c>
      <c r="Q62" s="27">
        <v>-8.4730451130997775</v>
      </c>
      <c r="R62" s="27">
        <v>20.87915839226125</v>
      </c>
      <c r="S62" s="27">
        <v>14.499676060707504</v>
      </c>
      <c r="T62" s="27">
        <v>352.61787958074746</v>
      </c>
      <c r="U62" s="27">
        <v>366.29941544975651</v>
      </c>
      <c r="V62" s="27">
        <v>6.2359759647987314</v>
      </c>
      <c r="W62" s="27">
        <v>-10.482894484203726</v>
      </c>
      <c r="X62" s="27">
        <v>-40.398908123104796</v>
      </c>
      <c r="Y62" s="27">
        <v>79.820169251981497</v>
      </c>
      <c r="Z62" s="27">
        <v>12.974077288466145</v>
      </c>
      <c r="AA62" s="27">
        <v>8.5809776517615273</v>
      </c>
      <c r="AB62" s="27">
        <v>17.906248858708299</v>
      </c>
      <c r="AC62" s="27">
        <v>12.922471939341309</v>
      </c>
      <c r="AD62" s="27">
        <v>16.181719512939452</v>
      </c>
      <c r="AE62" s="27">
        <v>555.05164687805939</v>
      </c>
      <c r="AF62" s="27">
        <v>-1.3309887943660205E-2</v>
      </c>
      <c r="AG62" s="27">
        <v>91.781941158543106</v>
      </c>
      <c r="AH62" s="27">
        <v>3.6009643532711939</v>
      </c>
      <c r="AI62" s="27">
        <v>3.6009643532711939</v>
      </c>
      <c r="AJ62" s="27">
        <v>25.403830687938257</v>
      </c>
      <c r="AK62" s="27">
        <v>-177.01543568093805</v>
      </c>
      <c r="AL62" s="27">
        <v>0.46757180175557189</v>
      </c>
      <c r="AM62" s="27">
        <v>21.87915839226125</v>
      </c>
      <c r="AN62" s="27">
        <v>-1.140247901331382</v>
      </c>
      <c r="AO62" s="27">
        <v>2.6317591137131533</v>
      </c>
      <c r="AP62" s="27">
        <v>3.3050446405331373</v>
      </c>
      <c r="AQ62" s="27">
        <v>6.9747180033898983</v>
      </c>
      <c r="AR62" s="27">
        <v>3.2639776517615271</v>
      </c>
      <c r="AS62" s="27">
        <v>1.0000000000000129</v>
      </c>
      <c r="AT62" s="27">
        <v>338.01656673707384</v>
      </c>
      <c r="AU62" s="27">
        <v>56.244282517729715</v>
      </c>
      <c r="AV62" s="27">
        <v>0.86204265977743966</v>
      </c>
      <c r="AW62" s="27">
        <v>451.01057283373837</v>
      </c>
      <c r="AX62" s="27">
        <v>80.307596422233345</v>
      </c>
      <c r="AY62" s="28">
        <v>79.820169251981497</v>
      </c>
      <c r="AZ62" s="28">
        <v>5.2209776517615269</v>
      </c>
      <c r="BA62" s="28">
        <v>-12.857812491253101</v>
      </c>
      <c r="BB62" s="28">
        <v>79.390545937141866</v>
      </c>
      <c r="BC62" s="28">
        <v>0.48721159411622178</v>
      </c>
      <c r="BD62" s="28">
        <v>64.494218059258785</v>
      </c>
      <c r="BE62" s="28">
        <v>67.735693060770188</v>
      </c>
      <c r="BF62" s="28">
        <v>67.629159745221003</v>
      </c>
      <c r="BG62" s="28">
        <v>9.2272269833634368</v>
      </c>
    </row>
    <row r="63" spans="2:59" x14ac:dyDescent="0.25">
      <c r="B63" s="39">
        <v>47453</v>
      </c>
      <c r="C63" s="27">
        <v>-66.058437205281592</v>
      </c>
      <c r="D63" s="27">
        <v>-6.8418236047922925</v>
      </c>
      <c r="E63" s="27">
        <v>439.46882620169214</v>
      </c>
      <c r="F63" s="27">
        <v>70.856988921653269</v>
      </c>
      <c r="G63" s="27">
        <v>9.6750918744261654</v>
      </c>
      <c r="H63" s="27">
        <v>552.63875386842949</v>
      </c>
      <c r="I63" s="27">
        <v>15.428752181640295</v>
      </c>
      <c r="J63" s="27">
        <v>47.689833119839314</v>
      </c>
      <c r="K63" s="27">
        <v>49.239752696234092</v>
      </c>
      <c r="L63" s="27">
        <v>-8.6396438438750849</v>
      </c>
      <c r="M63" s="27">
        <v>-10.852952169614186</v>
      </c>
      <c r="N63" s="27">
        <v>-10.852952169614186</v>
      </c>
      <c r="O63" s="27">
        <v>377.02210101794572</v>
      </c>
      <c r="P63" s="27">
        <v>-8.6396438438750849</v>
      </c>
      <c r="Q63" s="27">
        <v>-8.7414180474504022</v>
      </c>
      <c r="R63" s="27">
        <v>20.865770309279036</v>
      </c>
      <c r="S63" s="27">
        <v>14.499676060707504</v>
      </c>
      <c r="T63" s="27">
        <v>351.81606256504671</v>
      </c>
      <c r="U63" s="27">
        <v>366.37636107216167</v>
      </c>
      <c r="V63" s="27">
        <v>6.2319773475114193</v>
      </c>
      <c r="W63" s="27">
        <v>-10.713724970888059</v>
      </c>
      <c r="X63" s="27">
        <v>-42.897176397260864</v>
      </c>
      <c r="Y63" s="27">
        <v>79.580846315255428</v>
      </c>
      <c r="Z63" s="27">
        <v>12.672349444415692</v>
      </c>
      <c r="AA63" s="27">
        <v>8.0370312432087303</v>
      </c>
      <c r="AB63" s="27">
        <v>17.857433464588645</v>
      </c>
      <c r="AC63" s="27">
        <v>12.619419766874602</v>
      </c>
      <c r="AD63" s="27">
        <v>16.181719512939452</v>
      </c>
      <c r="AE63" s="27">
        <v>548.61041203172636</v>
      </c>
      <c r="AF63" s="27">
        <v>-1.3309887943660205E-2</v>
      </c>
      <c r="AG63" s="27">
        <v>91.532093667088034</v>
      </c>
      <c r="AH63" s="27">
        <v>3.5402287748901164</v>
      </c>
      <c r="AI63" s="27">
        <v>3.5402287748901164</v>
      </c>
      <c r="AJ63" s="27">
        <v>25.168585748919057</v>
      </c>
      <c r="AK63" s="27">
        <v>-177.5472797540906</v>
      </c>
      <c r="AL63" s="27">
        <v>-0.53672567123522097</v>
      </c>
      <c r="AM63" s="27">
        <v>21.865770309279036</v>
      </c>
      <c r="AN63" s="27">
        <v>-0.43988240403604739</v>
      </c>
      <c r="AO63" s="27">
        <v>2.1549980956596246</v>
      </c>
      <c r="AP63" s="27">
        <v>3.3050446405331373</v>
      </c>
      <c r="AQ63" s="27">
        <v>6.299081603404086</v>
      </c>
      <c r="AR63" s="27">
        <v>2.720031243208731</v>
      </c>
      <c r="AS63" s="27">
        <v>1.0000000000000129</v>
      </c>
      <c r="AT63" s="27">
        <v>336.84578849282934</v>
      </c>
      <c r="AU63" s="27">
        <v>56.112687271629355</v>
      </c>
      <c r="AV63" s="27">
        <v>0.86204265977743966</v>
      </c>
      <c r="AW63" s="27">
        <v>450.9120028199855</v>
      </c>
      <c r="AX63" s="27">
        <v>80.059162242792794</v>
      </c>
      <c r="AY63" s="28">
        <v>79.580846315255428</v>
      </c>
      <c r="AZ63" s="28">
        <v>4.6770312432087309</v>
      </c>
      <c r="BA63" s="28">
        <v>-11.913846426165428</v>
      </c>
      <c r="BB63" s="28">
        <v>79.135580333504052</v>
      </c>
      <c r="BC63" s="28">
        <v>0.55909269905723846</v>
      </c>
      <c r="BD63" s="28">
        <v>63.720536101976862</v>
      </c>
      <c r="BE63" s="28">
        <v>66.963293345179338</v>
      </c>
      <c r="BF63" s="28">
        <v>66.844604096874562</v>
      </c>
      <c r="BG63" s="28">
        <v>9.3678936879443118</v>
      </c>
    </row>
    <row r="64" spans="2:59" x14ac:dyDescent="0.25">
      <c r="B64" s="39">
        <v>47484</v>
      </c>
      <c r="C64" s="27">
        <v>-57.833744271866372</v>
      </c>
      <c r="D64" s="27">
        <v>-6.7115126203716589</v>
      </c>
      <c r="E64" s="27">
        <v>439.4339991109884</v>
      </c>
      <c r="F64" s="27">
        <v>70.631463030719701</v>
      </c>
      <c r="G64" s="27">
        <v>9.7788443066203588</v>
      </c>
      <c r="H64" s="27">
        <v>552.30028150084695</v>
      </c>
      <c r="I64" s="27">
        <v>15.227351496115592</v>
      </c>
      <c r="J64" s="27">
        <v>52.941393358017365</v>
      </c>
      <c r="K64" s="27">
        <v>54.661988642152927</v>
      </c>
      <c r="L64" s="27">
        <v>-8.6576556473942485</v>
      </c>
      <c r="M64" s="27">
        <v>-10.870168505564765</v>
      </c>
      <c r="N64" s="27">
        <v>-10.870168505564765</v>
      </c>
      <c r="O64" s="27">
        <v>376.76752762676387</v>
      </c>
      <c r="P64" s="27">
        <v>-8.6576556473942485</v>
      </c>
      <c r="Q64" s="27">
        <v>-8.680208199993535</v>
      </c>
      <c r="R64" s="27">
        <v>20.759006349529898</v>
      </c>
      <c r="S64" s="27">
        <v>14.499676060707504</v>
      </c>
      <c r="T64" s="27">
        <v>351.61227757869324</v>
      </c>
      <c r="U64" s="27">
        <v>365.8764228957458</v>
      </c>
      <c r="V64" s="27">
        <v>6.0989202833982583</v>
      </c>
      <c r="W64" s="27">
        <v>-10.504820401914575</v>
      </c>
      <c r="X64" s="27">
        <v>-39.263332814027308</v>
      </c>
      <c r="Y64" s="27">
        <v>79.753677083897657</v>
      </c>
      <c r="Z64" s="27">
        <v>12.843193356816114</v>
      </c>
      <c r="AA64" s="27">
        <v>8.6809086129339335</v>
      </c>
      <c r="AB64" s="27">
        <v>17.848986853960582</v>
      </c>
      <c r="AC64" s="27">
        <v>12.790844066009186</v>
      </c>
      <c r="AD64" s="27">
        <v>16.180091340988159</v>
      </c>
      <c r="AE64" s="27">
        <v>545.06667831482991</v>
      </c>
      <c r="AF64" s="27">
        <v>-1.3309887943660205E-2</v>
      </c>
      <c r="AG64" s="27">
        <v>91.996096151218893</v>
      </c>
      <c r="AH64" s="27">
        <v>3.5941642080900063</v>
      </c>
      <c r="AI64" s="27">
        <v>3.5941642080900063</v>
      </c>
      <c r="AJ64" s="27">
        <v>25.318971579780737</v>
      </c>
      <c r="AK64" s="27">
        <v>-174.76396243792561</v>
      </c>
      <c r="AL64" s="27">
        <v>0.18861846482819769</v>
      </c>
      <c r="AM64" s="27">
        <v>21.759006349529898</v>
      </c>
      <c r="AN64" s="27">
        <v>-0.74187419264738341</v>
      </c>
      <c r="AO64" s="27">
        <v>2.3751889272907727</v>
      </c>
      <c r="AP64" s="27">
        <v>3.4564136430446366</v>
      </c>
      <c r="AQ64" s="27">
        <v>6.6322539735346142</v>
      </c>
      <c r="AR64" s="27">
        <v>3.3639086129339342</v>
      </c>
      <c r="AS64" s="27">
        <v>1.0000000000000129</v>
      </c>
      <c r="AT64" s="27">
        <v>336.65085734814505</v>
      </c>
      <c r="AU64" s="27">
        <v>56.134438344679943</v>
      </c>
      <c r="AV64" s="27">
        <v>0.86204265977743966</v>
      </c>
      <c r="AW64" s="27">
        <v>450.89958177639545</v>
      </c>
      <c r="AX64" s="27">
        <v>80.218900325203592</v>
      </c>
      <c r="AY64" s="28">
        <v>79.753677083897657</v>
      </c>
      <c r="AZ64" s="28">
        <v>5.320908612933934</v>
      </c>
      <c r="BA64" s="28">
        <v>-12.454374444250949</v>
      </c>
      <c r="BB64" s="28">
        <v>79.292087709741836</v>
      </c>
      <c r="BC64" s="28">
        <v>0.74418392851962367</v>
      </c>
      <c r="BD64" s="28">
        <v>63.947268077073382</v>
      </c>
      <c r="BE64" s="28">
        <v>67.316061998979947</v>
      </c>
      <c r="BF64" s="28">
        <v>67.230419406841776</v>
      </c>
      <c r="BG64" s="28">
        <v>9.4702267512307383</v>
      </c>
    </row>
    <row r="65" spans="2:59" x14ac:dyDescent="0.25">
      <c r="B65" s="39">
        <v>47515</v>
      </c>
      <c r="C65" s="27">
        <v>-65.671108988248776</v>
      </c>
      <c r="D65" s="27">
        <v>-7.0194917318594445</v>
      </c>
      <c r="E65" s="27">
        <v>439.39939541376378</v>
      </c>
      <c r="F65" s="27">
        <v>70.743603960209654</v>
      </c>
      <c r="G65" s="27">
        <v>9.8573927297272661</v>
      </c>
      <c r="H65" s="27">
        <v>552.61387125843964</v>
      </c>
      <c r="I65" s="27">
        <v>15.223612222821099</v>
      </c>
      <c r="J65" s="27">
        <v>52.937978051264459</v>
      </c>
      <c r="K65" s="27">
        <v>54.658462337930551</v>
      </c>
      <c r="L65" s="27">
        <v>-8.7339829954239985</v>
      </c>
      <c r="M65" s="27">
        <v>-10.944413954351637</v>
      </c>
      <c r="N65" s="27">
        <v>-10.944413954351637</v>
      </c>
      <c r="O65" s="27">
        <v>377.14609004491967</v>
      </c>
      <c r="P65" s="27">
        <v>-8.7339829954239985</v>
      </c>
      <c r="Q65" s="27">
        <v>-8.6479398750533605</v>
      </c>
      <c r="R65" s="27">
        <v>20.768578174222714</v>
      </c>
      <c r="S65" s="27">
        <v>14.499676060707504</v>
      </c>
      <c r="T65" s="27">
        <v>352.85248069143177</v>
      </c>
      <c r="U65" s="27">
        <v>365.98584431070691</v>
      </c>
      <c r="V65" s="27">
        <v>6.1017324505504442</v>
      </c>
      <c r="W65" s="27">
        <v>-10.482052627413676</v>
      </c>
      <c r="X65" s="27">
        <v>-45.365382895411834</v>
      </c>
      <c r="Y65" s="27">
        <v>79.617589787421423</v>
      </c>
      <c r="Z65" s="27">
        <v>12.639215901124718</v>
      </c>
      <c r="AA65" s="27">
        <v>8.2380922163189538</v>
      </c>
      <c r="AB65" s="27">
        <v>17.868217721482484</v>
      </c>
      <c r="AC65" s="27">
        <v>12.586422421504672</v>
      </c>
      <c r="AD65" s="27">
        <v>16.180091340988159</v>
      </c>
      <c r="AE65" s="27">
        <v>547.6214805660419</v>
      </c>
      <c r="AF65" s="27">
        <v>-1.3309887943660205E-2</v>
      </c>
      <c r="AG65" s="27">
        <v>91.514247417698371</v>
      </c>
      <c r="AH65" s="27">
        <v>3.4864485245049148</v>
      </c>
      <c r="AI65" s="27">
        <v>3.4864485245049148</v>
      </c>
      <c r="AJ65" s="27">
        <v>25.106597173766623</v>
      </c>
      <c r="AK65" s="27">
        <v>-171.90973257867364</v>
      </c>
      <c r="AL65" s="27">
        <v>0.39009515420467361</v>
      </c>
      <c r="AM65" s="27">
        <v>21.768578174222714</v>
      </c>
      <c r="AN65" s="27">
        <v>-0.77353172754129695</v>
      </c>
      <c r="AO65" s="27">
        <v>2.4204237829193458</v>
      </c>
      <c r="AP65" s="27">
        <v>3.4564136430446366</v>
      </c>
      <c r="AQ65" s="27">
        <v>6.3282839625390315</v>
      </c>
      <c r="AR65" s="27">
        <v>2.9210922163189537</v>
      </c>
      <c r="AS65" s="27">
        <v>1.0000000000000129</v>
      </c>
      <c r="AT65" s="27">
        <v>335.82990479561977</v>
      </c>
      <c r="AU65" s="27">
        <v>55.756152220184084</v>
      </c>
      <c r="AV65" s="27">
        <v>0.86204265977743966</v>
      </c>
      <c r="AW65" s="27">
        <v>450.57429659474667</v>
      </c>
      <c r="AX65" s="27">
        <v>80.072540071586715</v>
      </c>
      <c r="AY65" s="28">
        <v>79.617589787421437</v>
      </c>
      <c r="AZ65" s="28">
        <v>4.8780922163189535</v>
      </c>
      <c r="BA65" s="28">
        <v>-12.207484209488788</v>
      </c>
      <c r="BB65" s="28">
        <v>79.139996801501951</v>
      </c>
      <c r="BC65" s="28">
        <v>0.70735401739991788</v>
      </c>
      <c r="BD65" s="28">
        <v>64.148545797644857</v>
      </c>
      <c r="BE65" s="28">
        <v>67.520823210274202</v>
      </c>
      <c r="BF65" s="28">
        <v>66.741654804601126</v>
      </c>
      <c r="BG65" s="28">
        <v>9.5490954311298921</v>
      </c>
    </row>
    <row r="66" spans="2:59" x14ac:dyDescent="0.25">
      <c r="B66" s="39">
        <v>47543</v>
      </c>
      <c r="C66" s="27">
        <v>-89.016320075341767</v>
      </c>
      <c r="D66" s="27">
        <v>-7.4002958524516398</v>
      </c>
      <c r="E66" s="27">
        <v>439.36837683843157</v>
      </c>
      <c r="F66" s="27">
        <v>70.854118703783328</v>
      </c>
      <c r="G66" s="27">
        <v>9.7515226912613588</v>
      </c>
      <c r="H66" s="27">
        <v>552.65149716321116</v>
      </c>
      <c r="I66" s="27">
        <v>15.220250643455094</v>
      </c>
      <c r="J66" s="27">
        <v>52.934938492525696</v>
      </c>
      <c r="K66" s="27">
        <v>54.655323993532782</v>
      </c>
      <c r="L66" s="27">
        <v>-8.8077339470831379</v>
      </c>
      <c r="M66" s="27">
        <v>-11.016507361144686</v>
      </c>
      <c r="N66" s="27">
        <v>-11.016507361144686</v>
      </c>
      <c r="O66" s="27">
        <v>377.51249474582784</v>
      </c>
      <c r="P66" s="27">
        <v>-8.8077339470831379</v>
      </c>
      <c r="Q66" s="27">
        <v>-8.5313513090004935</v>
      </c>
      <c r="R66" s="27">
        <v>20.651559402625839</v>
      </c>
      <c r="S66" s="27">
        <v>14.499676060707504</v>
      </c>
      <c r="T66" s="27">
        <v>354.34182945138497</v>
      </c>
      <c r="U66" s="27">
        <v>366.10977071278444</v>
      </c>
      <c r="V66" s="27">
        <v>6.0673527626398664</v>
      </c>
      <c r="W66" s="27">
        <v>-10.345919810602622</v>
      </c>
      <c r="X66" s="27">
        <v>-50.631875673135355</v>
      </c>
      <c r="Y66" s="27">
        <v>79.487929482545539</v>
      </c>
      <c r="Z66" s="27">
        <v>12.437118723863355</v>
      </c>
      <c r="AA66" s="27">
        <v>8.6809086129339335</v>
      </c>
      <c r="AB66" s="27">
        <v>17.87012595498825</v>
      </c>
      <c r="AC66" s="27">
        <v>12.385149627631325</v>
      </c>
      <c r="AD66" s="27">
        <v>16.184975856842041</v>
      </c>
      <c r="AE66" s="27">
        <v>550.67422962387661</v>
      </c>
      <c r="AF66" s="27">
        <v>-1.3309887943660205E-2</v>
      </c>
      <c r="AG66" s="27">
        <v>91.032398684177863</v>
      </c>
      <c r="AH66" s="27">
        <v>3.3796512656601516</v>
      </c>
      <c r="AI66" s="27">
        <v>3.3796512656601516</v>
      </c>
      <c r="AJ66" s="27">
        <v>24.892227397730011</v>
      </c>
      <c r="AK66" s="27">
        <v>-169.71144374297648</v>
      </c>
      <c r="AL66" s="27">
        <v>0.62575134228948182</v>
      </c>
      <c r="AM66" s="27">
        <v>21.651559402625839</v>
      </c>
      <c r="AN66" s="27">
        <v>-0.80102262329797591</v>
      </c>
      <c r="AO66" s="27">
        <v>2.4596751920362023</v>
      </c>
      <c r="AP66" s="27">
        <v>3.4564136430446366</v>
      </c>
      <c r="AQ66" s="27">
        <v>6.6262807637115557</v>
      </c>
      <c r="AR66" s="27">
        <v>3.3639086129339342</v>
      </c>
      <c r="AS66" s="27">
        <v>1.0000000000000129</v>
      </c>
      <c r="AT66" s="27">
        <v>335.92964435422726</v>
      </c>
      <c r="AU66" s="27">
        <v>55.248595548769885</v>
      </c>
      <c r="AV66" s="27">
        <v>0.86204265977743966</v>
      </c>
      <c r="AW66" s="27">
        <v>450.21451918440579</v>
      </c>
      <c r="AX66" s="27">
        <v>79.933739988701589</v>
      </c>
      <c r="AY66" s="28">
        <v>79.487929482545539</v>
      </c>
      <c r="AZ66" s="28">
        <v>5.320908612933934</v>
      </c>
      <c r="BA66" s="28">
        <v>-11.612426576820267</v>
      </c>
      <c r="BB66" s="28">
        <v>78.996010654915466</v>
      </c>
      <c r="BC66" s="28">
        <v>0.64839477047959337</v>
      </c>
      <c r="BD66" s="28">
        <v>64.353660017355594</v>
      </c>
      <c r="BE66" s="28">
        <v>67.729605290461777</v>
      </c>
      <c r="BF66" s="28">
        <v>67.19224328653884</v>
      </c>
      <c r="BG66" s="28">
        <v>9.4437740863648649</v>
      </c>
    </row>
    <row r="67" spans="2:59" x14ac:dyDescent="0.25">
      <c r="B67" s="39">
        <v>47574</v>
      </c>
      <c r="C67" s="27">
        <v>-64.456530321884301</v>
      </c>
      <c r="D67" s="27">
        <v>-6.6171815035265356</v>
      </c>
      <c r="E67" s="27">
        <v>439.3343584089979</v>
      </c>
      <c r="F67" s="27">
        <v>70.898850113422696</v>
      </c>
      <c r="G67" s="27">
        <v>9.3918395354378799</v>
      </c>
      <c r="H67" s="27">
        <v>544.27923084106351</v>
      </c>
      <c r="I67" s="27">
        <v>15.41420440213037</v>
      </c>
      <c r="J67" s="27">
        <v>51.751591698490394</v>
      </c>
      <c r="K67" s="27">
        <v>53.433518428691329</v>
      </c>
      <c r="L67" s="27">
        <v>-9.4781348924040625</v>
      </c>
      <c r="M67" s="27">
        <v>-10.820570677670419</v>
      </c>
      <c r="N67" s="27">
        <v>-10.820570677670419</v>
      </c>
      <c r="O67" s="27">
        <v>370.81160897001149</v>
      </c>
      <c r="P67" s="27">
        <v>-9.4781348924040625</v>
      </c>
      <c r="Q67" s="27">
        <v>-7.6210744270198489</v>
      </c>
      <c r="R67" s="27">
        <v>20.140175579475333</v>
      </c>
      <c r="S67" s="27">
        <v>14.660390346421824</v>
      </c>
      <c r="T67" s="27">
        <v>353.43928078252054</v>
      </c>
      <c r="U67" s="27">
        <v>365.10863008526832</v>
      </c>
      <c r="V67" s="27">
        <v>5.3964536438986421</v>
      </c>
      <c r="W67" s="27">
        <v>-4.7457816495695075</v>
      </c>
      <c r="X67" s="27">
        <v>-21.058485216444481</v>
      </c>
      <c r="Y67" s="27">
        <v>82.214488604111537</v>
      </c>
      <c r="Z67" s="27">
        <v>15.39609385243277</v>
      </c>
      <c r="AA67" s="27">
        <v>8.2430469969638978</v>
      </c>
      <c r="AB67" s="27">
        <v>17.656979754041135</v>
      </c>
      <c r="AC67" s="27">
        <v>15.468293049736847</v>
      </c>
      <c r="AD67" s="27">
        <v>16.182874429225926</v>
      </c>
      <c r="AE67" s="27">
        <v>581.52662431344254</v>
      </c>
      <c r="AF67" s="27">
        <v>9.9190113732725294E-2</v>
      </c>
      <c r="AG67" s="27">
        <v>92.246935512791168</v>
      </c>
      <c r="AH67" s="27">
        <v>3.6762506366553409</v>
      </c>
      <c r="AI67" s="27">
        <v>3.6762506366553409</v>
      </c>
      <c r="AJ67" s="27">
        <v>26.040805829318323</v>
      </c>
      <c r="AK67" s="27">
        <v>-176.15051419347557</v>
      </c>
      <c r="AL67" s="27">
        <v>-4.9820603751171131</v>
      </c>
      <c r="AM67" s="27">
        <v>21.140175579475333</v>
      </c>
      <c r="AN67" s="27">
        <v>2.3046415854459128</v>
      </c>
      <c r="AO67" s="27">
        <v>6.0197461356788704</v>
      </c>
      <c r="AP67" s="27">
        <v>3.3125446453015215</v>
      </c>
      <c r="AQ67" s="27">
        <v>8.3171316731359255</v>
      </c>
      <c r="AR67" s="27">
        <v>2.9260469969638985</v>
      </c>
      <c r="AS67" s="27">
        <v>1.0000000000000129</v>
      </c>
      <c r="AT67" s="27">
        <v>341.06935774244215</v>
      </c>
      <c r="AU67" s="27">
        <v>56.235862996054898</v>
      </c>
      <c r="AV67" s="27">
        <v>0.66808305362025389</v>
      </c>
      <c r="AW67" s="27">
        <v>450.51653927971199</v>
      </c>
      <c r="AX67" s="27">
        <v>80.839280120451249</v>
      </c>
      <c r="AY67" s="28">
        <v>82.214488604111537</v>
      </c>
      <c r="AZ67" s="28">
        <v>4.8830469969638983</v>
      </c>
      <c r="BA67" s="28">
        <v>-15.764187526648723</v>
      </c>
      <c r="BB67" s="28">
        <v>81.819735224703479</v>
      </c>
      <c r="BC67" s="28">
        <v>2.9814965928840134</v>
      </c>
      <c r="BD67" s="28">
        <v>64.762424537099335</v>
      </c>
      <c r="BE67" s="28">
        <v>68.011198139527167</v>
      </c>
      <c r="BF67" s="28">
        <v>68.241464407795362</v>
      </c>
      <c r="BG67" s="28">
        <v>9.0838821801682261</v>
      </c>
    </row>
    <row r="68" spans="2:59" x14ac:dyDescent="0.25">
      <c r="B68" s="39">
        <v>47604</v>
      </c>
      <c r="C68" s="27">
        <v>-70.559155576236449</v>
      </c>
      <c r="D68" s="27">
        <v>-6.8895432949708022</v>
      </c>
      <c r="E68" s="27">
        <v>439.30184189586231</v>
      </c>
      <c r="F68" s="27">
        <v>70.982445057245798</v>
      </c>
      <c r="G68" s="27">
        <v>9.2533023533614447</v>
      </c>
      <c r="H68" s="27">
        <v>544.58746784437483</v>
      </c>
      <c r="I68" s="27">
        <v>15.41066292379724</v>
      </c>
      <c r="J68" s="27">
        <v>51.748428806242281</v>
      </c>
      <c r="K68" s="27">
        <v>53.430252742445155</v>
      </c>
      <c r="L68" s="27">
        <v>-9.4573157747642362</v>
      </c>
      <c r="M68" s="27">
        <v>-10.801169446619928</v>
      </c>
      <c r="N68" s="27">
        <v>-10.801169446619928</v>
      </c>
      <c r="O68" s="27">
        <v>371.17901774097669</v>
      </c>
      <c r="P68" s="27">
        <v>-9.4573157747642362</v>
      </c>
      <c r="Q68" s="27">
        <v>-7.5177761493336455</v>
      </c>
      <c r="R68" s="27">
        <v>20.141702684162265</v>
      </c>
      <c r="S68" s="27">
        <v>14.660390346421824</v>
      </c>
      <c r="T68" s="27">
        <v>354.43773909507763</v>
      </c>
      <c r="U68" s="27">
        <v>365.22635989117015</v>
      </c>
      <c r="V68" s="27">
        <v>5.396862823531654</v>
      </c>
      <c r="W68" s="27">
        <v>-4.7855779543360066</v>
      </c>
      <c r="X68" s="27">
        <v>-23.522261071565225</v>
      </c>
      <c r="Y68" s="27">
        <v>81.945077644901517</v>
      </c>
      <c r="Z68" s="27">
        <v>15.104812196314175</v>
      </c>
      <c r="AA68" s="27">
        <v>8.2430469969638978</v>
      </c>
      <c r="AB68" s="27">
        <v>17.742867420443282</v>
      </c>
      <c r="AC68" s="27">
        <v>15.175699367398646</v>
      </c>
      <c r="AD68" s="27">
        <v>16.182874429225926</v>
      </c>
      <c r="AE68" s="27">
        <v>582.5656668700575</v>
      </c>
      <c r="AF68" s="27">
        <v>9.9190113732725294E-2</v>
      </c>
      <c r="AG68" s="27">
        <v>92.006390833530915</v>
      </c>
      <c r="AH68" s="27">
        <v>3.6623440686256226</v>
      </c>
      <c r="AI68" s="27">
        <v>3.6623440686256226</v>
      </c>
      <c r="AJ68" s="27">
        <v>25.594958576414324</v>
      </c>
      <c r="AK68" s="27">
        <v>-175.84879542861017</v>
      </c>
      <c r="AL68" s="27">
        <v>-5.343908766849804</v>
      </c>
      <c r="AM68" s="27">
        <v>21.141702684162265</v>
      </c>
      <c r="AN68" s="27">
        <v>2.2324095407478683</v>
      </c>
      <c r="AO68" s="27">
        <v>5.8841830965386608</v>
      </c>
      <c r="AP68" s="27">
        <v>3.3125446453015215</v>
      </c>
      <c r="AQ68" s="27">
        <v>8.1626082008690357</v>
      </c>
      <c r="AR68" s="27">
        <v>2.9260469969638985</v>
      </c>
      <c r="AS68" s="27">
        <v>1.0000000000000129</v>
      </c>
      <c r="AT68" s="27">
        <v>340.34365573539355</v>
      </c>
      <c r="AU68" s="27">
        <v>55.796655797334424</v>
      </c>
      <c r="AV68" s="27">
        <v>0.66808305362025389</v>
      </c>
      <c r="AW68" s="27">
        <v>450.4203917439221</v>
      </c>
      <c r="AX68" s="27">
        <v>80.56769602700291</v>
      </c>
      <c r="AY68" s="28">
        <v>81.945077644901517</v>
      </c>
      <c r="AZ68" s="28">
        <v>4.8830469969638983</v>
      </c>
      <c r="BA68" s="28">
        <v>-14.497494056637258</v>
      </c>
      <c r="BB68" s="28">
        <v>81.535014097928851</v>
      </c>
      <c r="BC68" s="28">
        <v>2.7633432969807696</v>
      </c>
      <c r="BD68" s="28">
        <v>64.646190775316583</v>
      </c>
      <c r="BE68" s="28">
        <v>67.895793988924126</v>
      </c>
      <c r="BF68" s="28">
        <v>68.045667735257354</v>
      </c>
      <c r="BG68" s="28">
        <v>8.9448603866699656</v>
      </c>
    </row>
    <row r="69" spans="2:59" x14ac:dyDescent="0.25">
      <c r="B69" s="39">
        <v>47635</v>
      </c>
      <c r="C69" s="27">
        <v>-74.064573708991176</v>
      </c>
      <c r="D69" s="27">
        <v>-7.0486624659947541</v>
      </c>
      <c r="E69" s="27">
        <v>439.26878157294175</v>
      </c>
      <c r="F69" s="27">
        <v>71.039809528409165</v>
      </c>
      <c r="G69" s="27">
        <v>9.1031201986489325</v>
      </c>
      <c r="H69" s="27">
        <v>545.11131442680437</v>
      </c>
      <c r="I69" s="27">
        <v>15.407054738912505</v>
      </c>
      <c r="J69" s="27">
        <v>51.745207382676007</v>
      </c>
      <c r="K69" s="27">
        <v>53.426926622612974</v>
      </c>
      <c r="L69" s="27">
        <v>-9.4705674204086243</v>
      </c>
      <c r="M69" s="27">
        <v>-10.813025754484118</v>
      </c>
      <c r="N69" s="27">
        <v>-10.813025754484118</v>
      </c>
      <c r="O69" s="27">
        <v>371.51151724942986</v>
      </c>
      <c r="P69" s="27">
        <v>-9.4705674204086243</v>
      </c>
      <c r="Q69" s="27">
        <v>-7.5201025106624231</v>
      </c>
      <c r="R69" s="27">
        <v>20.144893737928367</v>
      </c>
      <c r="S69" s="27">
        <v>14.660390346421824</v>
      </c>
      <c r="T69" s="27">
        <v>354.65848712398764</v>
      </c>
      <c r="U69" s="27">
        <v>365.34183441926803</v>
      </c>
      <c r="V69" s="27">
        <v>5.3977178495296148</v>
      </c>
      <c r="W69" s="27">
        <v>-4.902565773579421</v>
      </c>
      <c r="X69" s="27">
        <v>-26.383978148332726</v>
      </c>
      <c r="Y69" s="27">
        <v>81.683970088764028</v>
      </c>
      <c r="Z69" s="27">
        <v>14.783998090940276</v>
      </c>
      <c r="AA69" s="27">
        <v>7.8040654932972533</v>
      </c>
      <c r="AB69" s="27">
        <v>17.827749625925001</v>
      </c>
      <c r="AC69" s="27">
        <v>14.85198608772601</v>
      </c>
      <c r="AD69" s="27">
        <v>16.182874429225926</v>
      </c>
      <c r="AE69" s="27">
        <v>579.9987009577161</v>
      </c>
      <c r="AF69" s="27">
        <v>9.9190113732725294E-2</v>
      </c>
      <c r="AG69" s="27">
        <v>91.75693709207583</v>
      </c>
      <c r="AH69" s="27">
        <v>3.6231339858195248</v>
      </c>
      <c r="AI69" s="27">
        <v>3.6231339858195248</v>
      </c>
      <c r="AJ69" s="27">
        <v>25.368119720077807</v>
      </c>
      <c r="AK69" s="27">
        <v>-176.1682623561147</v>
      </c>
      <c r="AL69" s="27">
        <v>-5.4345772441499243</v>
      </c>
      <c r="AM69" s="27">
        <v>21.144893737928367</v>
      </c>
      <c r="AN69" s="27">
        <v>2.1404589001334653</v>
      </c>
      <c r="AO69" s="27">
        <v>5.7123275902270549</v>
      </c>
      <c r="AP69" s="27">
        <v>3.3125446453015215</v>
      </c>
      <c r="AQ69" s="27">
        <v>7.4819511498592721</v>
      </c>
      <c r="AR69" s="27">
        <v>2.4870654932972531</v>
      </c>
      <c r="AS69" s="27">
        <v>1.0000000000000129</v>
      </c>
      <c r="AT69" s="27">
        <v>339.17892950500283</v>
      </c>
      <c r="AU69" s="27">
        <v>55.45673228325807</v>
      </c>
      <c r="AV69" s="27">
        <v>0.66808305362025389</v>
      </c>
      <c r="AW69" s="27">
        <v>450.32274339733459</v>
      </c>
      <c r="AX69" s="27">
        <v>80.296158444331155</v>
      </c>
      <c r="AY69" s="28">
        <v>81.683970088764042</v>
      </c>
      <c r="AZ69" s="28">
        <v>4.444065493297253</v>
      </c>
      <c r="BA69" s="28">
        <v>-13.972828998735034</v>
      </c>
      <c r="BB69" s="28">
        <v>81.258352742325329</v>
      </c>
      <c r="BC69" s="28">
        <v>1.7816534654161729</v>
      </c>
      <c r="BD69" s="28">
        <v>64.486133477162554</v>
      </c>
      <c r="BE69" s="28">
        <v>67.741086310167105</v>
      </c>
      <c r="BF69" s="28">
        <v>67.191721582170942</v>
      </c>
      <c r="BG69" s="28">
        <v>8.7945873323387893</v>
      </c>
    </row>
    <row r="70" spans="2:59" x14ac:dyDescent="0.25">
      <c r="B70" s="39">
        <v>47665</v>
      </c>
      <c r="C70" s="27">
        <v>-72.981572616466153</v>
      </c>
      <c r="D70" s="27">
        <v>-7.2333547330678751</v>
      </c>
      <c r="E70" s="27">
        <v>439.23749455680917</v>
      </c>
      <c r="F70" s="27">
        <v>71.083538710990169</v>
      </c>
      <c r="G70" s="27">
        <v>8.8365696774133955</v>
      </c>
      <c r="H70" s="27">
        <v>545.90162800113148</v>
      </c>
      <c r="I70" s="27">
        <v>15.403634163315189</v>
      </c>
      <c r="J70" s="27">
        <v>51.742133829604278</v>
      </c>
      <c r="K70" s="27">
        <v>53.423753179066416</v>
      </c>
      <c r="L70" s="27">
        <v>-9.4942285243095021</v>
      </c>
      <c r="M70" s="27">
        <v>-10.834582677873552</v>
      </c>
      <c r="N70" s="27">
        <v>-10.834582677873552</v>
      </c>
      <c r="O70" s="27">
        <v>371.87459164841925</v>
      </c>
      <c r="P70" s="27">
        <v>-9.4942285243095021</v>
      </c>
      <c r="Q70" s="27">
        <v>-7.6202078162388336</v>
      </c>
      <c r="R70" s="27">
        <v>20.148267073916767</v>
      </c>
      <c r="S70" s="27">
        <v>14.660390346421824</v>
      </c>
      <c r="T70" s="27">
        <v>354.63341023001766</v>
      </c>
      <c r="U70" s="27">
        <v>365.46459636210125</v>
      </c>
      <c r="V70" s="27">
        <v>5.3986217170860256</v>
      </c>
      <c r="W70" s="27">
        <v>-5.1996820914237238</v>
      </c>
      <c r="X70" s="27">
        <v>-29.69283152434862</v>
      </c>
      <c r="Y70" s="27">
        <v>81.438286948595689</v>
      </c>
      <c r="Z70" s="27">
        <v>14.472714710100789</v>
      </c>
      <c r="AA70" s="27">
        <v>8.6087656445233556</v>
      </c>
      <c r="AB70" s="27">
        <v>17.848994824299517</v>
      </c>
      <c r="AC70" s="27">
        <v>14.537848004342189</v>
      </c>
      <c r="AD70" s="27">
        <v>16.182874429225926</v>
      </c>
      <c r="AE70" s="27">
        <v>575.29776371119988</v>
      </c>
      <c r="AF70" s="27">
        <v>9.9190113732725294E-2</v>
      </c>
      <c r="AG70" s="27">
        <v>91.516392412815577</v>
      </c>
      <c r="AH70" s="27">
        <v>3.5759138314304781</v>
      </c>
      <c r="AI70" s="27">
        <v>3.5759138314304781</v>
      </c>
      <c r="AJ70" s="27">
        <v>25.144108190311044</v>
      </c>
      <c r="AK70" s="27">
        <v>-176.96692967487601</v>
      </c>
      <c r="AL70" s="27">
        <v>-5.2903179141801253</v>
      </c>
      <c r="AM70" s="27">
        <v>21.148267073916767</v>
      </c>
      <c r="AN70" s="27">
        <v>1.9880202581573556</v>
      </c>
      <c r="AO70" s="27">
        <v>5.4305272568962248</v>
      </c>
      <c r="AP70" s="27">
        <v>3.3125446453015215</v>
      </c>
      <c r="AQ70" s="27">
        <v>7.9161244182774606</v>
      </c>
      <c r="AR70" s="27">
        <v>3.2917656445233554</v>
      </c>
      <c r="AS70" s="27">
        <v>1.0000000000000129</v>
      </c>
      <c r="AT70" s="27">
        <v>337.49583907055847</v>
      </c>
      <c r="AU70" s="27">
        <v>55.221266003730733</v>
      </c>
      <c r="AV70" s="27">
        <v>0.66808305362025389</v>
      </c>
      <c r="AW70" s="27">
        <v>450.23072443568475</v>
      </c>
      <c r="AX70" s="27">
        <v>80.047987268527905</v>
      </c>
      <c r="AY70" s="28">
        <v>81.438286948595675</v>
      </c>
      <c r="AZ70" s="28">
        <v>5.2487656445233553</v>
      </c>
      <c r="BA70" s="28">
        <v>-13.796054588633886</v>
      </c>
      <c r="BB70" s="28">
        <v>80.997944868964794</v>
      </c>
      <c r="BC70" s="28">
        <v>1.7087992690357274</v>
      </c>
      <c r="BD70" s="28">
        <v>64.236432894133415</v>
      </c>
      <c r="BE70" s="28">
        <v>67.492202632216035</v>
      </c>
      <c r="BF70" s="28">
        <v>67.750533347180607</v>
      </c>
      <c r="BG70" s="28">
        <v>8.5284320616302089</v>
      </c>
    </row>
    <row r="71" spans="2:59" x14ac:dyDescent="0.25">
      <c r="B71" s="39">
        <v>47696</v>
      </c>
      <c r="C71" s="27">
        <v>-71.028733077966436</v>
      </c>
      <c r="D71" s="27">
        <v>-7.3202298757348547</v>
      </c>
      <c r="E71" s="27">
        <v>439.20626295163879</v>
      </c>
      <c r="F71" s="27">
        <v>71.135019729748905</v>
      </c>
      <c r="G71" s="27">
        <v>8.9049847373467195</v>
      </c>
      <c r="H71" s="27">
        <v>546.96044217573763</v>
      </c>
      <c r="I71" s="27">
        <v>15.40021539306108</v>
      </c>
      <c r="J71" s="27">
        <v>51.739001820066299</v>
      </c>
      <c r="K71" s="27">
        <v>53.420519379218455</v>
      </c>
      <c r="L71" s="27">
        <v>-9.5292507901805674</v>
      </c>
      <c r="M71" s="27">
        <v>-10.865840216788232</v>
      </c>
      <c r="N71" s="27">
        <v>-10.86584021678823</v>
      </c>
      <c r="O71" s="27">
        <v>372.23726042889098</v>
      </c>
      <c r="P71" s="27">
        <v>-9.5292507901805674</v>
      </c>
      <c r="Q71" s="27">
        <v>-7.9469298449470553</v>
      </c>
      <c r="R71" s="27">
        <v>20.170914220650054</v>
      </c>
      <c r="S71" s="27">
        <v>14.660390346421824</v>
      </c>
      <c r="T71" s="27">
        <v>353.58420077426319</v>
      </c>
      <c r="U71" s="27">
        <v>365.58774194517042</v>
      </c>
      <c r="V71" s="27">
        <v>5.4046899004060016</v>
      </c>
      <c r="W71" s="27">
        <v>-5.612143655350291</v>
      </c>
      <c r="X71" s="27">
        <v>-32.694961195111773</v>
      </c>
      <c r="Y71" s="27">
        <v>81.192572161051416</v>
      </c>
      <c r="Z71" s="27">
        <v>14.150674888262881</v>
      </c>
      <c r="AA71" s="27">
        <v>8.3892748926900325</v>
      </c>
      <c r="AB71" s="27">
        <v>17.879617466682781</v>
      </c>
      <c r="AC71" s="27">
        <v>14.212906941720339</v>
      </c>
      <c r="AD71" s="27">
        <v>16.182874429225926</v>
      </c>
      <c r="AE71" s="27">
        <v>569.59062823321835</v>
      </c>
      <c r="AF71" s="27">
        <v>9.9190113732725294E-2</v>
      </c>
      <c r="AG71" s="27">
        <v>91.275847733555324</v>
      </c>
      <c r="AH71" s="27">
        <v>3.5205417698945261</v>
      </c>
      <c r="AI71" s="27">
        <v>3.5205417698945261</v>
      </c>
      <c r="AJ71" s="27">
        <v>24.917561998009891</v>
      </c>
      <c r="AK71" s="27">
        <v>-178.12056024642024</v>
      </c>
      <c r="AL71" s="27">
        <v>-5.0830308660187775</v>
      </c>
      <c r="AM71" s="27">
        <v>21.170914220650054</v>
      </c>
      <c r="AN71" s="27">
        <v>1.843015542968236</v>
      </c>
      <c r="AO71" s="27">
        <v>5.1620697423784048</v>
      </c>
      <c r="AP71" s="27">
        <v>3.3125446453015215</v>
      </c>
      <c r="AQ71" s="27">
        <v>7.3259201315214852</v>
      </c>
      <c r="AR71" s="27">
        <v>3.0722748926900332</v>
      </c>
      <c r="AS71" s="27">
        <v>1.0000000000000129</v>
      </c>
      <c r="AT71" s="27">
        <v>334.67684456421381</v>
      </c>
      <c r="AU71" s="27">
        <v>55.035122629020009</v>
      </c>
      <c r="AV71" s="27">
        <v>0.66808305362025389</v>
      </c>
      <c r="AW71" s="27">
        <v>450.13983865084953</v>
      </c>
      <c r="AX71" s="27">
        <v>79.799827651506703</v>
      </c>
      <c r="AY71" s="28">
        <v>81.192572161051416</v>
      </c>
      <c r="AZ71" s="28">
        <v>5.029274892690033</v>
      </c>
      <c r="BA71" s="28">
        <v>-13.718606404799685</v>
      </c>
      <c r="BB71" s="28">
        <v>80.737507743068491</v>
      </c>
      <c r="BC71" s="28">
        <v>1.636149719274328</v>
      </c>
      <c r="BD71" s="28">
        <v>63.98665563271075</v>
      </c>
      <c r="BE71" s="28">
        <v>67.243249327244882</v>
      </c>
      <c r="BF71" s="28">
        <v>67.024113544085182</v>
      </c>
      <c r="BG71" s="28">
        <v>8.5953783334984948</v>
      </c>
    </row>
    <row r="72" spans="2:59" ht="15.75" thickBot="1" x14ac:dyDescent="0.3">
      <c r="B72" s="42">
        <v>47727</v>
      </c>
      <c r="C72" s="30">
        <v>-65.776760394057206</v>
      </c>
      <c r="D72" s="30">
        <v>-7.4087856009374518</v>
      </c>
      <c r="E72" s="30">
        <v>439.17753368381665</v>
      </c>
      <c r="F72" s="30">
        <v>71.188173239695701</v>
      </c>
      <c r="G72" s="30">
        <v>9.1135693880696369</v>
      </c>
      <c r="H72" s="30">
        <v>548.23082686183193</v>
      </c>
      <c r="I72" s="30">
        <v>15.397071503164172</v>
      </c>
      <c r="J72" s="30">
        <v>51.735913149814401</v>
      </c>
      <c r="K72" s="30">
        <v>53.417330327183365</v>
      </c>
      <c r="L72" s="30">
        <v>-9.5778722400022929</v>
      </c>
      <c r="M72" s="30">
        <v>-10.909350686460552</v>
      </c>
      <c r="N72" s="30">
        <v>-10.909350686460552</v>
      </c>
      <c r="O72" s="30">
        <v>372.55412099987552</v>
      </c>
      <c r="P72" s="30">
        <v>-9.5778722400022929</v>
      </c>
      <c r="Q72" s="30">
        <v>-8.4130592526135715</v>
      </c>
      <c r="R72" s="30">
        <v>20.290991725622931</v>
      </c>
      <c r="S72" s="30">
        <v>14.66038915838041</v>
      </c>
      <c r="T72" s="30">
        <v>352.04294950968591</v>
      </c>
      <c r="U72" s="30">
        <v>365.72171505024158</v>
      </c>
      <c r="V72" s="30">
        <v>5.4368640334816583</v>
      </c>
      <c r="W72" s="30">
        <v>-6.1466820899002981</v>
      </c>
      <c r="X72" s="30">
        <v>-35.683723295720249</v>
      </c>
      <c r="Y72" s="30">
        <v>80.945801843892852</v>
      </c>
      <c r="Z72" s="30">
        <v>13.82651132647055</v>
      </c>
      <c r="AA72" s="30">
        <v>8.3892750942966323</v>
      </c>
      <c r="AB72" s="30">
        <v>17.896294867181588</v>
      </c>
      <c r="AC72" s="30">
        <v>13.887285610281713</v>
      </c>
      <c r="AD72" s="30">
        <v>16.182874429225926</v>
      </c>
      <c r="AE72" s="30">
        <v>560.12520083030665</v>
      </c>
      <c r="AF72" s="30">
        <v>9.9190113732725294E-2</v>
      </c>
      <c r="AG72" s="30">
        <v>91.014961265390227</v>
      </c>
      <c r="AH72" s="30">
        <v>3.4554096086244215</v>
      </c>
      <c r="AI72" s="30">
        <v>3.4554096086244215</v>
      </c>
      <c r="AJ72" s="30">
        <v>24.693972545965508</v>
      </c>
      <c r="AK72" s="30">
        <v>-179.18545000476868</v>
      </c>
      <c r="AL72" s="30">
        <v>-4.4145379641366516</v>
      </c>
      <c r="AM72" s="30">
        <v>21.290991725622931</v>
      </c>
      <c r="AN72" s="30">
        <v>1.6855343527086237</v>
      </c>
      <c r="AO72" s="30">
        <v>4.8717300050072465</v>
      </c>
      <c r="AP72" s="30">
        <v>3.3125448626749274</v>
      </c>
      <c r="AQ72" s="30">
        <v>6.9264204227339166</v>
      </c>
      <c r="AR72" s="30">
        <v>3.0722750942966317</v>
      </c>
      <c r="AS72" s="30">
        <v>1.0000000000000129</v>
      </c>
      <c r="AT72" s="30">
        <v>331.25618759885225</v>
      </c>
      <c r="AU72" s="30">
        <v>54.931301223849005</v>
      </c>
      <c r="AV72" s="30">
        <v>0.66808305362025389</v>
      </c>
      <c r="AW72" s="30">
        <v>450.05933888203174</v>
      </c>
      <c r="AX72" s="30">
        <v>79.543681533533544</v>
      </c>
      <c r="AY72" s="31">
        <v>80.945801843892852</v>
      </c>
      <c r="AZ72" s="31">
        <v>5.029275094296632</v>
      </c>
      <c r="BA72" s="31">
        <v>-14.167647416849237</v>
      </c>
      <c r="BB72" s="31">
        <v>80.477092971478854</v>
      </c>
      <c r="BC72" s="31">
        <v>1.5635001695129289</v>
      </c>
      <c r="BD72" s="31">
        <v>63.735024205929108</v>
      </c>
      <c r="BE72" s="31">
        <v>66.98561373544743</v>
      </c>
      <c r="BF72" s="31">
        <v>66.564769138058409</v>
      </c>
      <c r="BG72" s="31">
        <v>8.8046823664487626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20B-FCF4-4BB1-9DA1-01DF190B7C4A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1176.9148867039755</v>
      </c>
      <c r="D12" s="27">
        <v>0.9918153781157244</v>
      </c>
      <c r="E12" s="27">
        <v>0.9918153781157244</v>
      </c>
      <c r="F12" s="27">
        <v>1</v>
      </c>
      <c r="G12" s="27">
        <v>1</v>
      </c>
      <c r="H12" s="27">
        <v>9.7900538777142607</v>
      </c>
      <c r="I12" s="27">
        <v>11.413052240242902</v>
      </c>
      <c r="J12" s="27">
        <v>11.104495197094082</v>
      </c>
      <c r="K12" s="27">
        <v>10.567955337236498</v>
      </c>
      <c r="L12" s="27">
        <v>10.490513034382458</v>
      </c>
      <c r="M12" s="27">
        <v>1.9950000000000001</v>
      </c>
      <c r="N12" s="27">
        <v>-3.0387873911042638E-3</v>
      </c>
      <c r="O12" s="27">
        <v>10620.377154465066</v>
      </c>
      <c r="P12" s="27">
        <v>243.37948868072766</v>
      </c>
      <c r="Q12" s="27">
        <v>2.1105368561712146</v>
      </c>
      <c r="R12" s="27">
        <v>1463.6984475808731</v>
      </c>
      <c r="S12" s="27">
        <v>679.48317290596697</v>
      </c>
      <c r="T12" s="27">
        <v>681.48317290596697</v>
      </c>
      <c r="U12" s="27">
        <v>733.54392274517591</v>
      </c>
      <c r="V12" s="27">
        <v>635</v>
      </c>
      <c r="W12" s="27">
        <v>782.30225862169357</v>
      </c>
      <c r="X12" s="27">
        <v>1400.0437450448762</v>
      </c>
      <c r="Y12" s="27">
        <v>725.61255674566655</v>
      </c>
      <c r="Z12" s="27">
        <v>5.1700880000000046E-2</v>
      </c>
      <c r="AA12" s="27">
        <v>-6.8299239999999983E-2</v>
      </c>
      <c r="AB12" s="27">
        <v>2.2300111149999999</v>
      </c>
      <c r="AC12" s="27">
        <v>0.14852699088450347</v>
      </c>
      <c r="AD12" s="27">
        <v>0.14852699088450347</v>
      </c>
      <c r="AE12" s="27">
        <v>2.1748370600000002</v>
      </c>
      <c r="AF12" s="27">
        <v>0.98601524396684792</v>
      </c>
      <c r="AG12" s="27">
        <v>2533.5765147075949</v>
      </c>
      <c r="AH12" s="27">
        <v>1471.6831713623044</v>
      </c>
      <c r="AI12" s="27">
        <v>1799.4516732127172</v>
      </c>
      <c r="AJ12" s="27">
        <v>546.54392274517591</v>
      </c>
      <c r="AK12" s="27">
        <v>-6.3451043129059817E-2</v>
      </c>
      <c r="AL12" s="27">
        <v>13.350131167979162</v>
      </c>
      <c r="AM12" s="27">
        <v>57.4991676</v>
      </c>
      <c r="AN12" s="27">
        <v>39.393985187735289</v>
      </c>
      <c r="AO12" s="27">
        <v>25.510537007726661</v>
      </c>
      <c r="AP12" s="27">
        <v>29.014775020066164</v>
      </c>
      <c r="AQ12" s="27">
        <v>55.026241926472167</v>
      </c>
      <c r="AR12" s="27">
        <v>55.026241926472167</v>
      </c>
      <c r="AS12" s="27">
        <v>38.697221362078146</v>
      </c>
      <c r="AT12" s="27">
        <v>386.97221362078147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27.123127812828738</v>
      </c>
      <c r="BB12" s="27">
        <v>17.446182587139127</v>
      </c>
      <c r="BC12" s="27">
        <v>39.214869197078571</v>
      </c>
      <c r="BD12" s="27">
        <v>201.8161014068709</v>
      </c>
      <c r="BE12" s="27">
        <v>200.92815784930642</v>
      </c>
      <c r="BF12" s="27">
        <v>25.979271756747131</v>
      </c>
      <c r="BG12" s="27">
        <v>34.927616536496529</v>
      </c>
      <c r="BH12" s="27">
        <v>26.587504139086491</v>
      </c>
      <c r="BI12" s="27">
        <v>27.329719952274566</v>
      </c>
      <c r="BJ12" s="27">
        <v>27.056380421854087</v>
      </c>
      <c r="BK12" s="27">
        <v>1.8500000000000349</v>
      </c>
      <c r="BL12" s="27">
        <v>2.0200000000000093</v>
      </c>
      <c r="BM12" s="27">
        <v>2.1500000000000119</v>
      </c>
      <c r="BN12" s="27">
        <v>2.3000000000000123</v>
      </c>
      <c r="BO12" s="27">
        <v>22.01089</v>
      </c>
      <c r="BP12" s="27">
        <v>9.1839389823798329E-2</v>
      </c>
      <c r="BQ12" s="27">
        <v>0.75001449442027179</v>
      </c>
      <c r="BR12" s="27">
        <v>64.277452463802547</v>
      </c>
      <c r="BS12" s="27">
        <v>54.019861996376882</v>
      </c>
      <c r="BT12" s="27">
        <v>30.981536865993675</v>
      </c>
      <c r="BU12" s="27">
        <v>22.01089</v>
      </c>
    </row>
    <row r="13" spans="1:73" x14ac:dyDescent="0.25">
      <c r="B13" s="39">
        <v>45931</v>
      </c>
      <c r="C13" s="27">
        <v>1172.7226980915616</v>
      </c>
      <c r="D13" s="27">
        <v>1.0480770181157244</v>
      </c>
      <c r="E13" s="27">
        <v>1.0480770181157246</v>
      </c>
      <c r="F13" s="27">
        <v>1.0309067300132064</v>
      </c>
      <c r="G13" s="27">
        <v>1.0309067300132064</v>
      </c>
      <c r="H13" s="27">
        <v>9.8847089756732096</v>
      </c>
      <c r="I13" s="27">
        <v>11.445305071987438</v>
      </c>
      <c r="J13" s="27">
        <v>11.119200821519838</v>
      </c>
      <c r="K13" s="27">
        <v>10.659466533424469</v>
      </c>
      <c r="L13" s="27">
        <v>10.596178252917314</v>
      </c>
      <c r="M13" s="27">
        <v>1.9823756349048529</v>
      </c>
      <c r="N13" s="27">
        <v>-7.3520055345386286E-3</v>
      </c>
      <c r="O13" s="27">
        <v>10596.936217436145</v>
      </c>
      <c r="P13" s="27">
        <v>238.27379952043793</v>
      </c>
      <c r="Q13" s="27">
        <v>2.1072728666107245</v>
      </c>
      <c r="R13" s="27">
        <v>1443.4865134866729</v>
      </c>
      <c r="S13" s="27">
        <v>669.99939675483893</v>
      </c>
      <c r="T13" s="27">
        <v>671.99939675483893</v>
      </c>
      <c r="U13" s="27">
        <v>736.97306175285792</v>
      </c>
      <c r="V13" s="27">
        <v>643.04051814632362</v>
      </c>
      <c r="W13" s="27">
        <v>779.9681775443587</v>
      </c>
      <c r="X13" s="27">
        <v>1364.591932575039</v>
      </c>
      <c r="Y13" s="27">
        <v>730.46409530646804</v>
      </c>
      <c r="Z13" s="27">
        <v>4.5099120000000034E-2</v>
      </c>
      <c r="AA13" s="27">
        <v>-7.4900759999999983E-2</v>
      </c>
      <c r="AB13" s="27">
        <v>2.2020888850000002</v>
      </c>
      <c r="AC13" s="27">
        <v>0.14649601634398185</v>
      </c>
      <c r="AD13" s="27">
        <v>0.14649601634398185</v>
      </c>
      <c r="AE13" s="27">
        <v>2.1800629400000004</v>
      </c>
      <c r="AF13" s="27">
        <v>1.0026815926331434</v>
      </c>
      <c r="AG13" s="27">
        <v>2515.9033352328033</v>
      </c>
      <c r="AH13" s="27">
        <v>1456.4568432861324</v>
      </c>
      <c r="AI13" s="27">
        <v>1795.8563651743304</v>
      </c>
      <c r="AJ13" s="27">
        <v>550.97306175285792</v>
      </c>
      <c r="AK13" s="27">
        <v>-0.11339205928500076</v>
      </c>
      <c r="AL13" s="27">
        <v>13.505896126285899</v>
      </c>
      <c r="AM13" s="27">
        <v>57.190477919403151</v>
      </c>
      <c r="AN13" s="27">
        <v>39.92751729499188</v>
      </c>
      <c r="AO13" s="27">
        <v>25.350199013619765</v>
      </c>
      <c r="AP13" s="27">
        <v>28.797834155765884</v>
      </c>
      <c r="AQ13" s="27">
        <v>54.708012588379098</v>
      </c>
      <c r="AR13" s="27">
        <v>54.708012588379098</v>
      </c>
      <c r="AS13" s="27">
        <v>38.674009992671721</v>
      </c>
      <c r="AT13" s="27">
        <v>386.74009992671728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27.112280731119949</v>
      </c>
      <c r="BB13" s="27">
        <v>18.313275344073141</v>
      </c>
      <c r="BC13" s="27">
        <v>39.191347332119818</v>
      </c>
      <c r="BD13" s="27">
        <v>204.8696686376793</v>
      </c>
      <c r="BE13" s="27">
        <v>204.62203829275259</v>
      </c>
      <c r="BF13" s="27">
        <v>25.979271756747131</v>
      </c>
      <c r="BG13" s="27">
        <v>34.927616536496529</v>
      </c>
      <c r="BH13" s="27">
        <v>26.582187169955589</v>
      </c>
      <c r="BI13" s="27">
        <v>27.329719952274566</v>
      </c>
      <c r="BJ13" s="27">
        <v>27.056974910819473</v>
      </c>
      <c r="BK13" s="27">
        <v>1.8500000000000349</v>
      </c>
      <c r="BL13" s="27">
        <v>2.0200000000000093</v>
      </c>
      <c r="BM13" s="27">
        <v>2.1500000000000119</v>
      </c>
      <c r="BN13" s="27">
        <v>2.3000000000000123</v>
      </c>
      <c r="BO13" s="27">
        <v>22.09911</v>
      </c>
      <c r="BP13" s="27">
        <v>9.2429072305033042E-2</v>
      </c>
      <c r="BQ13" s="27">
        <v>0.75001672000908493</v>
      </c>
      <c r="BR13" s="27">
        <v>64.509268561648355</v>
      </c>
      <c r="BS13" s="27">
        <v>54.247222874605946</v>
      </c>
      <c r="BT13" s="27">
        <v>31.087053469564125</v>
      </c>
      <c r="BU13" s="27">
        <v>22.09911</v>
      </c>
    </row>
    <row r="14" spans="1:73" x14ac:dyDescent="0.25">
      <c r="B14" s="39">
        <v>45962</v>
      </c>
      <c r="C14" s="27">
        <v>1157.3339291517136</v>
      </c>
      <c r="D14" s="27">
        <v>1.0480001981157243</v>
      </c>
      <c r="E14" s="27">
        <v>1.0480001981157243</v>
      </c>
      <c r="F14" s="27">
        <v>1.017387279235064</v>
      </c>
      <c r="G14" s="27">
        <v>1.017387279235064</v>
      </c>
      <c r="H14" s="27">
        <v>10.204985971032681</v>
      </c>
      <c r="I14" s="27">
        <v>11.550310981266939</v>
      </c>
      <c r="J14" s="27">
        <v>11.239761660145268</v>
      </c>
      <c r="K14" s="27">
        <v>10.946779963863591</v>
      </c>
      <c r="L14" s="27">
        <v>11.049569786043573</v>
      </c>
      <c r="M14" s="27">
        <v>1.8550531252843183</v>
      </c>
      <c r="N14" s="27">
        <v>-0.11180376507841512</v>
      </c>
      <c r="O14" s="27">
        <v>10487.40242002241</v>
      </c>
      <c r="P14" s="27">
        <v>226.65329283214749</v>
      </c>
      <c r="Q14" s="27">
        <v>1.9801852700982978</v>
      </c>
      <c r="R14" s="27">
        <v>1409.0579440995077</v>
      </c>
      <c r="S14" s="27">
        <v>651.14417238208921</v>
      </c>
      <c r="T14" s="27">
        <v>653.14417238208921</v>
      </c>
      <c r="U14" s="27">
        <v>730.03187738249369</v>
      </c>
      <c r="V14" s="27">
        <v>643.95523832337869</v>
      </c>
      <c r="W14" s="27">
        <v>785.06308326512124</v>
      </c>
      <c r="X14" s="27">
        <v>1322.2305283519149</v>
      </c>
      <c r="Y14" s="27">
        <v>721.67709033378458</v>
      </c>
      <c r="Z14" s="27">
        <v>1.6599600000000027E-2</v>
      </c>
      <c r="AA14" s="27">
        <v>-0.10340175999999997</v>
      </c>
      <c r="AB14" s="27">
        <v>2.1540046780000002</v>
      </c>
      <c r="AC14" s="27">
        <v>0.14456840482798491</v>
      </c>
      <c r="AD14" s="27">
        <v>0.14456840482798491</v>
      </c>
      <c r="AE14" s="27">
        <v>2.179996</v>
      </c>
      <c r="AF14" s="27">
        <v>1.0026983858181664</v>
      </c>
      <c r="AG14" s="27">
        <v>2482.2708247550422</v>
      </c>
      <c r="AH14" s="27">
        <v>1455.227241328125</v>
      </c>
      <c r="AI14" s="27">
        <v>1774.4983171022091</v>
      </c>
      <c r="AJ14" s="27">
        <v>545.03187738249369</v>
      </c>
      <c r="AK14" s="27">
        <v>-0.18254956564911728</v>
      </c>
      <c r="AL14" s="27">
        <v>13.680620137486779</v>
      </c>
      <c r="AM14" s="27">
        <v>58.903362000000008</v>
      </c>
      <c r="AN14" s="27">
        <v>40.01422467091642</v>
      </c>
      <c r="AO14" s="27">
        <v>25.124396819081383</v>
      </c>
      <c r="AP14" s="27">
        <v>28.503664793977407</v>
      </c>
      <c r="AQ14" s="27">
        <v>54.372668622500441</v>
      </c>
      <c r="AR14" s="27">
        <v>54.372668622500441</v>
      </c>
      <c r="AS14" s="27">
        <v>38.651216536429892</v>
      </c>
      <c r="AT14" s="27">
        <v>386.51216536429894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27.103122193604637</v>
      </c>
      <c r="BB14" s="27">
        <v>18.219542834898022</v>
      </c>
      <c r="BC14" s="27">
        <v>39.161233981580239</v>
      </c>
      <c r="BD14" s="27">
        <v>203.09267255182596</v>
      </c>
      <c r="BE14" s="27">
        <v>204.63457106304375</v>
      </c>
      <c r="BF14" s="27">
        <v>25.977540741952662</v>
      </c>
      <c r="BG14" s="27">
        <v>34.930934871351425</v>
      </c>
      <c r="BH14" s="27">
        <v>26.572412918850702</v>
      </c>
      <c r="BI14" s="27">
        <v>27.329753686796369</v>
      </c>
      <c r="BJ14" s="27">
        <v>27.05432410103376</v>
      </c>
      <c r="BK14" s="27">
        <v>1.8500860000000212</v>
      </c>
      <c r="BL14" s="27">
        <v>1.999909599999995</v>
      </c>
      <c r="BM14" s="27">
        <v>2.1499807999999945</v>
      </c>
      <c r="BN14" s="27">
        <v>2.3000998000000079</v>
      </c>
      <c r="BO14" s="27">
        <v>22.190279680475232</v>
      </c>
      <c r="BP14" s="27">
        <v>9.2247883513932663E-2</v>
      </c>
      <c r="BQ14" s="27">
        <v>0.75001672035551947</v>
      </c>
      <c r="BR14" s="27">
        <v>64.759330486016694</v>
      </c>
      <c r="BS14" s="27">
        <v>54.503125237449794</v>
      </c>
      <c r="BT14" s="27">
        <v>31.212615824212875</v>
      </c>
      <c r="BU14" s="27">
        <v>22.190279680475232</v>
      </c>
    </row>
    <row r="15" spans="1:73" x14ac:dyDescent="0.25">
      <c r="B15" s="39">
        <v>45992</v>
      </c>
      <c r="C15" s="27">
        <v>1150.2108340034074</v>
      </c>
      <c r="D15" s="27">
        <v>1.0480001981157243</v>
      </c>
      <c r="E15" s="27">
        <v>1.0480001981157243</v>
      </c>
      <c r="F15" s="27">
        <v>1.0074917392482705</v>
      </c>
      <c r="G15" s="27">
        <v>1.0074917392482705</v>
      </c>
      <c r="H15" s="27">
        <v>10.39735206716732</v>
      </c>
      <c r="I15" s="27">
        <v>11.823248121379482</v>
      </c>
      <c r="J15" s="27">
        <v>11.513563601534566</v>
      </c>
      <c r="K15" s="27">
        <v>11.249501248449604</v>
      </c>
      <c r="L15" s="27">
        <v>11.248508846808431</v>
      </c>
      <c r="M15" s="27">
        <v>1.7274064712532371</v>
      </c>
      <c r="N15" s="27">
        <v>-0.18680616507841516</v>
      </c>
      <c r="O15" s="27">
        <v>10443.104221936999</v>
      </c>
      <c r="P15" s="27">
        <v>222.32909348296786</v>
      </c>
      <c r="Q15" s="27">
        <v>1.8524432975590992</v>
      </c>
      <c r="R15" s="27">
        <v>1388.1633349112067</v>
      </c>
      <c r="S15" s="27">
        <v>652.09980871007383</v>
      </c>
      <c r="T15" s="27">
        <v>654.09980871007383</v>
      </c>
      <c r="U15" s="27">
        <v>725.14012876863239</v>
      </c>
      <c r="V15" s="27">
        <v>616.01274937000971</v>
      </c>
      <c r="W15" s="27">
        <v>784.9999388261283</v>
      </c>
      <c r="X15" s="27">
        <v>1319.8505168741565</v>
      </c>
      <c r="Y15" s="27">
        <v>717.95735457120202</v>
      </c>
      <c r="Z15" s="27">
        <v>-5.89976000000001E-3</v>
      </c>
      <c r="AA15" s="27">
        <v>-0.12589807999999997</v>
      </c>
      <c r="AB15" s="27">
        <v>2.1228398100000003</v>
      </c>
      <c r="AC15" s="27">
        <v>0.142813697174591</v>
      </c>
      <c r="AD15" s="27">
        <v>0.142813697174591</v>
      </c>
      <c r="AE15" s="27">
        <v>2.179996</v>
      </c>
      <c r="AF15" s="27">
        <v>1.0026983858181664</v>
      </c>
      <c r="AG15" s="27">
        <v>2451.8209863748284</v>
      </c>
      <c r="AH15" s="27">
        <v>1441.7890392187501</v>
      </c>
      <c r="AI15" s="27">
        <v>1753.0810574609989</v>
      </c>
      <c r="AJ15" s="27">
        <v>541.14012876863239</v>
      </c>
      <c r="AK15" s="27">
        <v>-0.29969375524442232</v>
      </c>
      <c r="AL15" s="27">
        <v>13.849879343686768</v>
      </c>
      <c r="AM15" s="27">
        <v>59.587447500000003</v>
      </c>
      <c r="AN15" s="27">
        <v>39.936948990716687</v>
      </c>
      <c r="AO15" s="27">
        <v>25.084762093221045</v>
      </c>
      <c r="AP15" s="27">
        <v>28.421795090986837</v>
      </c>
      <c r="AQ15" s="27">
        <v>54.044376750188007</v>
      </c>
      <c r="AR15" s="27">
        <v>54.044376750188007</v>
      </c>
      <c r="AS15" s="27">
        <v>38.628053602029311</v>
      </c>
      <c r="AT15" s="27">
        <v>386.28053602029308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27.094996132583169</v>
      </c>
      <c r="BB15" s="27">
        <v>17.672327439582585</v>
      </c>
      <c r="BC15" s="27">
        <v>39.137767747295854</v>
      </c>
      <c r="BD15" s="27">
        <v>201.22066713705129</v>
      </c>
      <c r="BE15" s="27">
        <v>203.18654264864185</v>
      </c>
      <c r="BF15" s="27">
        <v>25.977540741952662</v>
      </c>
      <c r="BG15" s="27">
        <v>34.934428663597011</v>
      </c>
      <c r="BH15" s="27">
        <v>26.564445178845052</v>
      </c>
      <c r="BI15" s="27">
        <v>27.329753686796369</v>
      </c>
      <c r="BJ15" s="27">
        <v>27.115014235549218</v>
      </c>
      <c r="BK15" s="27">
        <v>1.8500860000000212</v>
      </c>
      <c r="BL15" s="27">
        <v>1.999909599999995</v>
      </c>
      <c r="BM15" s="27">
        <v>2.1499807999999945</v>
      </c>
      <c r="BN15" s="27">
        <v>2.3000998000000079</v>
      </c>
      <c r="BO15" s="27">
        <v>22.270703527097311</v>
      </c>
      <c r="BP15" s="27">
        <v>9.1998232048950371E-2</v>
      </c>
      <c r="BQ15" s="27">
        <v>0.75001672035551947</v>
      </c>
      <c r="BR15" s="27">
        <v>65.000556221240956</v>
      </c>
      <c r="BS15" s="27">
        <v>54.750541825332903</v>
      </c>
      <c r="BT15" s="27">
        <v>31.338600146409497</v>
      </c>
      <c r="BU15" s="27">
        <v>22.270703527097311</v>
      </c>
    </row>
    <row r="16" spans="1:73" x14ac:dyDescent="0.25">
      <c r="B16" s="39">
        <v>46023</v>
      </c>
      <c r="C16" s="27">
        <v>1154.4210881836982</v>
      </c>
      <c r="D16" s="27">
        <v>1.1080409981157244</v>
      </c>
      <c r="E16" s="27">
        <v>1.1080409981157244</v>
      </c>
      <c r="F16" s="27">
        <v>1.0297002607249937</v>
      </c>
      <c r="G16" s="27">
        <v>1.0297002607249937</v>
      </c>
      <c r="H16" s="27">
        <v>10.458888988838627</v>
      </c>
      <c r="I16" s="27">
        <v>11.94960662325242</v>
      </c>
      <c r="J16" s="27">
        <v>11.641172411107153</v>
      </c>
      <c r="K16" s="27">
        <v>11.277795388177621</v>
      </c>
      <c r="L16" s="27">
        <v>11.272485193794461</v>
      </c>
      <c r="M16" s="27">
        <v>1.6450714477439341</v>
      </c>
      <c r="N16" s="27">
        <v>-0.16679496507841512</v>
      </c>
      <c r="O16" s="27">
        <v>10419.415747555879</v>
      </c>
      <c r="P16" s="27">
        <v>192.52378802823893</v>
      </c>
      <c r="Q16" s="27">
        <v>1.7690388764633425</v>
      </c>
      <c r="R16" s="27">
        <v>1363.2810133980461</v>
      </c>
      <c r="S16" s="27">
        <v>635.35153690292873</v>
      </c>
      <c r="T16" s="27">
        <v>637.35153690292873</v>
      </c>
      <c r="U16" s="27">
        <v>703.9364531844659</v>
      </c>
      <c r="V16" s="27">
        <v>595.35140000000001</v>
      </c>
      <c r="W16" s="27">
        <v>795.46896006093482</v>
      </c>
      <c r="X16" s="27">
        <v>1297.6370259371092</v>
      </c>
      <c r="Y16" s="27">
        <v>697.17819955232471</v>
      </c>
      <c r="Z16" s="27">
        <v>2.0100480000000032E-2</v>
      </c>
      <c r="AA16" s="27">
        <v>-9.9897599999999975E-2</v>
      </c>
      <c r="AB16" s="27">
        <v>2.140129908</v>
      </c>
      <c r="AC16" s="27">
        <v>0.14240774014768984</v>
      </c>
      <c r="AD16" s="27">
        <v>0.14240774014768984</v>
      </c>
      <c r="AE16" s="27">
        <v>2.0799319999999999</v>
      </c>
      <c r="AF16" s="27">
        <v>1.0022781863379222</v>
      </c>
      <c r="AG16" s="27">
        <v>2283.3552036189267</v>
      </c>
      <c r="AH16" s="27">
        <v>1446.8464271093751</v>
      </c>
      <c r="AI16" s="27">
        <v>1629.0175644329286</v>
      </c>
      <c r="AJ16" s="27">
        <v>520.9364531844659</v>
      </c>
      <c r="AK16" s="27">
        <v>-0.43034218608513658</v>
      </c>
      <c r="AL16" s="27">
        <v>13.998156003663619</v>
      </c>
      <c r="AM16" s="27">
        <v>60.061506749999992</v>
      </c>
      <c r="AN16" s="27">
        <v>39.586341445078368</v>
      </c>
      <c r="AO16" s="27">
        <v>25.132231533816075</v>
      </c>
      <c r="AP16" s="27">
        <v>28.43860552012875</v>
      </c>
      <c r="AQ16" s="27">
        <v>53.748375881709585</v>
      </c>
      <c r="AR16" s="27">
        <v>53.748375881709585</v>
      </c>
      <c r="AS16" s="27">
        <v>38.604890667628737</v>
      </c>
      <c r="AT16" s="27">
        <v>386.04890667628734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27.086870071561702</v>
      </c>
      <c r="BB16" s="27">
        <v>17.431983509538654</v>
      </c>
      <c r="BC16" s="27">
        <v>39.110390473964081</v>
      </c>
      <c r="BD16" s="27">
        <v>199.54229801364266</v>
      </c>
      <c r="BE16" s="27">
        <v>201.65275003429096</v>
      </c>
      <c r="BF16" s="27">
        <v>25.977540741952662</v>
      </c>
      <c r="BG16" s="27">
        <v>34.937922455842596</v>
      </c>
      <c r="BH16" s="27">
        <v>26.556477438839398</v>
      </c>
      <c r="BI16" s="27">
        <v>27.329753686796369</v>
      </c>
      <c r="BJ16" s="27">
        <v>26.98697387982137</v>
      </c>
      <c r="BK16" s="27">
        <v>2.2000800000000251</v>
      </c>
      <c r="BL16" s="27">
        <v>2.3399867999999944</v>
      </c>
      <c r="BM16" s="27">
        <v>2.5200127999999937</v>
      </c>
      <c r="BN16" s="27">
        <v>2.7901064000000093</v>
      </c>
      <c r="BO16" s="27">
        <v>22.344425386500884</v>
      </c>
      <c r="BP16" s="27">
        <v>9.2094066887233303E-2</v>
      </c>
      <c r="BQ16" s="27">
        <v>0.75001194229897405</v>
      </c>
      <c r="BR16" s="27">
        <v>65.209183884137616</v>
      </c>
      <c r="BS16" s="27">
        <v>54.992460266818604</v>
      </c>
      <c r="BT16" s="27">
        <v>31.489781333045443</v>
      </c>
      <c r="BU16" s="27">
        <v>22.344425386500884</v>
      </c>
    </row>
    <row r="17" spans="2:73" x14ac:dyDescent="0.25">
      <c r="B17" s="39">
        <v>46054</v>
      </c>
      <c r="C17" s="27">
        <v>1152.5459248314298</v>
      </c>
      <c r="D17" s="27">
        <v>1.1080409981157244</v>
      </c>
      <c r="E17" s="27">
        <v>1.1080409981157244</v>
      </c>
      <c r="F17" s="27">
        <v>1.0280276854294657</v>
      </c>
      <c r="G17" s="27">
        <v>1.0280276854294657</v>
      </c>
      <c r="H17" s="27">
        <v>10.327106447268555</v>
      </c>
      <c r="I17" s="27">
        <v>11.775835327754056</v>
      </c>
      <c r="J17" s="27">
        <v>11.470768252029234</v>
      </c>
      <c r="K17" s="27">
        <v>11.162133605710752</v>
      </c>
      <c r="L17" s="27">
        <v>11.146998716218196</v>
      </c>
      <c r="M17" s="27">
        <v>1.6436647759828436</v>
      </c>
      <c r="N17" s="27">
        <v>-0.13680456507841515</v>
      </c>
      <c r="O17" s="27">
        <v>10408.201898878981</v>
      </c>
      <c r="P17" s="27">
        <v>184.79417150428731</v>
      </c>
      <c r="Q17" s="27">
        <v>1.7675262023267844</v>
      </c>
      <c r="R17" s="27">
        <v>1360.5270504147402</v>
      </c>
      <c r="S17" s="27">
        <v>635.55516158810008</v>
      </c>
      <c r="T17" s="27">
        <v>637.55516158810008</v>
      </c>
      <c r="U17" s="27">
        <v>704.24493324898606</v>
      </c>
      <c r="V17" s="27">
        <v>598.51197159520416</v>
      </c>
      <c r="W17" s="27">
        <v>795.55288548890883</v>
      </c>
      <c r="X17" s="27">
        <v>1293.723666869332</v>
      </c>
      <c r="Y17" s="27">
        <v>697.48371800503014</v>
      </c>
      <c r="Z17" s="27">
        <v>3.7600240000000063E-2</v>
      </c>
      <c r="AA17" s="27">
        <v>-8.2396159999999968E-2</v>
      </c>
      <c r="AB17" s="27">
        <v>2.1362876640000001</v>
      </c>
      <c r="AC17" s="27">
        <v>0.14217642266905259</v>
      </c>
      <c r="AD17" s="27">
        <v>0.14217642266905259</v>
      </c>
      <c r="AE17" s="27">
        <v>2.0799319999999999</v>
      </c>
      <c r="AF17" s="27">
        <v>1.0022781863379222</v>
      </c>
      <c r="AG17" s="27">
        <v>2297.9025840536915</v>
      </c>
      <c r="AH17" s="27">
        <v>1443.2340071875001</v>
      </c>
      <c r="AI17" s="27">
        <v>1642.0411113022762</v>
      </c>
      <c r="AJ17" s="27">
        <v>522.24493324898606</v>
      </c>
      <c r="AK17" s="27">
        <v>-0.54737630697151185</v>
      </c>
      <c r="AL17" s="27">
        <v>14.142236154395841</v>
      </c>
      <c r="AM17" s="27">
        <v>60.529565249999997</v>
      </c>
      <c r="AN17" s="27">
        <v>39.528760363240508</v>
      </c>
      <c r="AO17" s="27">
        <v>25.149969717941595</v>
      </c>
      <c r="AP17" s="27">
        <v>28.458677323952074</v>
      </c>
      <c r="AQ17" s="27">
        <v>53.748375881709585</v>
      </c>
      <c r="AR17" s="27">
        <v>53.748375881709585</v>
      </c>
      <c r="AS17" s="27">
        <v>38.581727733228156</v>
      </c>
      <c r="AT17" s="27">
        <v>385.81727733228155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27.078744010540234</v>
      </c>
      <c r="BB17" s="27">
        <v>17.522364692835673</v>
      </c>
      <c r="BC17" s="27">
        <v>39.083013200632308</v>
      </c>
      <c r="BD17" s="27">
        <v>197.44752283953426</v>
      </c>
      <c r="BE17" s="27">
        <v>199.5574472064794</v>
      </c>
      <c r="BF17" s="27">
        <v>25.977540741952662</v>
      </c>
      <c r="BG17" s="27">
        <v>34.941416248088181</v>
      </c>
      <c r="BH17" s="27">
        <v>26.551165612168965</v>
      </c>
      <c r="BI17" s="27">
        <v>27.329753686796369</v>
      </c>
      <c r="BJ17" s="27">
        <v>26.662867335509944</v>
      </c>
      <c r="BK17" s="27">
        <v>2.2000800000000251</v>
      </c>
      <c r="BL17" s="27">
        <v>2.3399867999999944</v>
      </c>
      <c r="BM17" s="27">
        <v>2.5200127999999937</v>
      </c>
      <c r="BN17" s="27">
        <v>2.7901064000000093</v>
      </c>
      <c r="BO17" s="27">
        <v>22.415913250164955</v>
      </c>
      <c r="BP17" s="27">
        <v>9.3252697460779604E-2</v>
      </c>
      <c r="BQ17" s="27">
        <v>0.75001453861210987</v>
      </c>
      <c r="BR17" s="27">
        <v>65.411291932568773</v>
      </c>
      <c r="BS17" s="27">
        <v>55.228880561906905</v>
      </c>
      <c r="BT17" s="27">
        <v>31.647261735791215</v>
      </c>
      <c r="BU17" s="27">
        <v>22.415913250164955</v>
      </c>
    </row>
    <row r="18" spans="2:73" x14ac:dyDescent="0.25">
      <c r="B18" s="39">
        <v>46082</v>
      </c>
      <c r="C18" s="27">
        <v>1154.7962937401826</v>
      </c>
      <c r="D18" s="27">
        <v>1.1080409981157244</v>
      </c>
      <c r="E18" s="27">
        <v>1.1080409981157244</v>
      </c>
      <c r="F18" s="27">
        <v>1.0268618123501152</v>
      </c>
      <c r="G18" s="27">
        <v>1.0268618123501152</v>
      </c>
      <c r="H18" s="27">
        <v>10.122994952859671</v>
      </c>
      <c r="I18" s="27">
        <v>11.459145989190279</v>
      </c>
      <c r="J18" s="27">
        <v>11.154498394864302</v>
      </c>
      <c r="K18" s="27">
        <v>10.934196311941852</v>
      </c>
      <c r="L18" s="27">
        <v>10.949577365854857</v>
      </c>
      <c r="M18" s="27">
        <v>1.6608794243764888</v>
      </c>
      <c r="N18" s="27">
        <v>-5.4304565078415121E-2</v>
      </c>
      <c r="O18" s="27">
        <v>10409.221105190973</v>
      </c>
      <c r="P18" s="27">
        <v>179.2649452050685</v>
      </c>
      <c r="Q18" s="27">
        <v>1.7847191402673623</v>
      </c>
      <c r="R18" s="27">
        <v>1343.337975028626</v>
      </c>
      <c r="S18" s="27">
        <v>635.6894155170346</v>
      </c>
      <c r="T18" s="27">
        <v>637.6894155170346</v>
      </c>
      <c r="U18" s="27">
        <v>704.40716496861353</v>
      </c>
      <c r="V18" s="27">
        <v>598.99991705583761</v>
      </c>
      <c r="W18" s="27">
        <v>795.57485983947595</v>
      </c>
      <c r="X18" s="27">
        <v>1288.1865578594254</v>
      </c>
      <c r="Y18" s="27">
        <v>697.64439219328756</v>
      </c>
      <c r="Z18" s="27">
        <v>4.7599440000000069E-2</v>
      </c>
      <c r="AA18" s="27">
        <v>-7.2396719999999984E-2</v>
      </c>
      <c r="AB18" s="27">
        <v>2.1196379400000001</v>
      </c>
      <c r="AC18" s="27">
        <v>0.14201518220242162</v>
      </c>
      <c r="AD18" s="27">
        <v>0.14201518220242162</v>
      </c>
      <c r="AE18" s="27">
        <v>2.0799319999999999</v>
      </c>
      <c r="AF18" s="27">
        <v>1.0022781863379222</v>
      </c>
      <c r="AG18" s="27">
        <v>2309.7937794727304</v>
      </c>
      <c r="AH18" s="27">
        <v>1437.887625703125</v>
      </c>
      <c r="AI18" s="27">
        <v>1654.3752616172499</v>
      </c>
      <c r="AJ18" s="27">
        <v>523.40716496861353</v>
      </c>
      <c r="AK18" s="27">
        <v>-0.59207623527473974</v>
      </c>
      <c r="AL18" s="27">
        <v>14.269530268149554</v>
      </c>
      <c r="AM18" s="27">
        <v>60.949617750000002</v>
      </c>
      <c r="AN18" s="27">
        <v>39.494153769476654</v>
      </c>
      <c r="AO18" s="27">
        <v>24.940594393920556</v>
      </c>
      <c r="AP18" s="27">
        <v>28.108903597744245</v>
      </c>
      <c r="AQ18" s="27">
        <v>53.17790148064207</v>
      </c>
      <c r="AR18" s="27">
        <v>53.17790148064207</v>
      </c>
      <c r="AS18" s="27">
        <v>38.558564798827582</v>
      </c>
      <c r="AT18" s="27">
        <v>385.58564798827581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27.070617949518763</v>
      </c>
      <c r="BB18" s="27">
        <v>17.621428835696808</v>
      </c>
      <c r="BC18" s="27">
        <v>39.059546966347931</v>
      </c>
      <c r="BD18" s="27">
        <v>195.4923993436997</v>
      </c>
      <c r="BE18" s="27">
        <v>197.60317437669354</v>
      </c>
      <c r="BF18" s="27">
        <v>25.977540741952662</v>
      </c>
      <c r="BG18" s="27">
        <v>34.944910040333767</v>
      </c>
      <c r="BH18" s="27">
        <v>26.551165612168965</v>
      </c>
      <c r="BI18" s="27">
        <v>27.329753686796369</v>
      </c>
      <c r="BJ18" s="27">
        <v>26.625505235150015</v>
      </c>
      <c r="BK18" s="27">
        <v>2.2000800000000251</v>
      </c>
      <c r="BL18" s="27">
        <v>2.3399867999999944</v>
      </c>
      <c r="BM18" s="27">
        <v>2.5200127999999937</v>
      </c>
      <c r="BN18" s="27">
        <v>2.7901064000000093</v>
      </c>
      <c r="BO18" s="27">
        <v>22.480699126610517</v>
      </c>
      <c r="BP18" s="27">
        <v>9.4495447498167767E-2</v>
      </c>
      <c r="BQ18" s="27">
        <v>0.75001194229897405</v>
      </c>
      <c r="BR18" s="27">
        <v>65.600360752068866</v>
      </c>
      <c r="BS18" s="27">
        <v>55.437810125008198</v>
      </c>
      <c r="BT18" s="27">
        <v>31.788994098262421</v>
      </c>
      <c r="BU18" s="27">
        <v>22.480699126610517</v>
      </c>
    </row>
    <row r="19" spans="2:73" x14ac:dyDescent="0.25">
      <c r="B19" s="39">
        <v>46113</v>
      </c>
      <c r="C19" s="27">
        <v>1153.5327728170148</v>
      </c>
      <c r="D19" s="27">
        <v>1.1080461981157244</v>
      </c>
      <c r="E19" s="27">
        <v>1.1080461981157246</v>
      </c>
      <c r="F19" s="27">
        <v>1.0258172874577387</v>
      </c>
      <c r="G19" s="27">
        <v>1.0258172874577387</v>
      </c>
      <c r="H19" s="27">
        <v>9.6650978563477121</v>
      </c>
      <c r="I19" s="27">
        <v>10.964868259598308</v>
      </c>
      <c r="J19" s="27">
        <v>10.660883311893876</v>
      </c>
      <c r="K19" s="27">
        <v>10.403524959299149</v>
      </c>
      <c r="L19" s="27">
        <v>10.452323284881258</v>
      </c>
      <c r="M19" s="27">
        <v>1.6807936643523183</v>
      </c>
      <c r="N19" s="27">
        <v>-2.9300307923475832E-2</v>
      </c>
      <c r="O19" s="27">
        <v>10423.753608957992</v>
      </c>
      <c r="P19" s="27">
        <v>171.29967820477665</v>
      </c>
      <c r="Q19" s="27">
        <v>1.8045690754516501</v>
      </c>
      <c r="R19" s="27">
        <v>1323.7378188349894</v>
      </c>
      <c r="S19" s="27">
        <v>632.82213895205348</v>
      </c>
      <c r="T19" s="27">
        <v>634.82213895205348</v>
      </c>
      <c r="U19" s="27">
        <v>689.4685648122055</v>
      </c>
      <c r="V19" s="27">
        <v>610</v>
      </c>
      <c r="W19" s="27">
        <v>815.53160445517096</v>
      </c>
      <c r="X19" s="27">
        <v>1281.7521127170971</v>
      </c>
      <c r="Y19" s="27">
        <v>684.02185156017401</v>
      </c>
      <c r="Z19" s="27">
        <v>5.760085714285712E-2</v>
      </c>
      <c r="AA19" s="27">
        <v>-6.2401397142857133E-2</v>
      </c>
      <c r="AB19" s="27">
        <v>2.1120218914285713</v>
      </c>
      <c r="AC19" s="27">
        <v>0.14186728617785371</v>
      </c>
      <c r="AD19" s="27">
        <v>0.14186728617785371</v>
      </c>
      <c r="AE19" s="27">
        <v>2.0799999999999996</v>
      </c>
      <c r="AF19" s="27">
        <v>1.0022781519319506</v>
      </c>
      <c r="AG19" s="27">
        <v>2291.6690163275462</v>
      </c>
      <c r="AH19" s="27">
        <v>1453.9404935076034</v>
      </c>
      <c r="AI19" s="27">
        <v>1636.9328081425058</v>
      </c>
      <c r="AJ19" s="27">
        <v>509.4685648122055</v>
      </c>
      <c r="AK19" s="27">
        <v>-0.62338578008760193</v>
      </c>
      <c r="AL19" s="27">
        <v>14.411903765569722</v>
      </c>
      <c r="AM19" s="27">
        <v>61.424343750000006</v>
      </c>
      <c r="AN19" s="27">
        <v>39.459730685412488</v>
      </c>
      <c r="AO19" s="27">
        <v>24.940266580654828</v>
      </c>
      <c r="AP19" s="27">
        <v>27.948408060286045</v>
      </c>
      <c r="AQ19" s="27">
        <v>52.354016678875176</v>
      </c>
      <c r="AR19" s="27">
        <v>52.354016678875176</v>
      </c>
      <c r="AS19" s="27">
        <v>38.528510422215717</v>
      </c>
      <c r="AT19" s="27">
        <v>385.28510422215714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27.061643694466557</v>
      </c>
      <c r="BB19" s="27">
        <v>17.455057079578637</v>
      </c>
      <c r="BC19" s="27">
        <v>39.036618221827709</v>
      </c>
      <c r="BD19" s="27">
        <v>189.6779124260421</v>
      </c>
      <c r="BE19" s="27">
        <v>191.72382179653081</v>
      </c>
      <c r="BF19" s="27">
        <v>25.97734668226569</v>
      </c>
      <c r="BG19" s="27">
        <v>34.946598692563718</v>
      </c>
      <c r="BH19" s="27">
        <v>26.553304525866608</v>
      </c>
      <c r="BI19" s="27">
        <v>27.328463526112873</v>
      </c>
      <c r="BJ19" s="27">
        <v>26.608649322233049</v>
      </c>
      <c r="BK19" s="27">
        <v>2.1800000000000215</v>
      </c>
      <c r="BL19" s="27">
        <v>2.3399814285714187</v>
      </c>
      <c r="BM19" s="27">
        <v>2.5200000000000067</v>
      </c>
      <c r="BN19" s="27">
        <v>2.7900000000000098</v>
      </c>
      <c r="BO19" s="27">
        <v>22.552006247432764</v>
      </c>
      <c r="BP19" s="27">
        <v>9.370300940106073E-2</v>
      </c>
      <c r="BQ19" s="27">
        <v>0.75001114692837101</v>
      </c>
      <c r="BR19" s="27">
        <v>65.826512805391289</v>
      </c>
      <c r="BS19" s="27">
        <v>55.674679980106404</v>
      </c>
      <c r="BT19" s="27">
        <v>31.940082096171651</v>
      </c>
      <c r="BU19" s="27">
        <v>22.552006247432764</v>
      </c>
    </row>
    <row r="20" spans="2:73" x14ac:dyDescent="0.25">
      <c r="B20" s="39">
        <v>46143</v>
      </c>
      <c r="C20" s="27">
        <v>1150.372500077543</v>
      </c>
      <c r="D20" s="27">
        <v>1.1080461981157244</v>
      </c>
      <c r="E20" s="27">
        <v>1.1080461981157246</v>
      </c>
      <c r="F20" s="27">
        <v>1.0249313785246821</v>
      </c>
      <c r="G20" s="27">
        <v>1.0249313785246821</v>
      </c>
      <c r="H20" s="27">
        <v>9.4608737855745524</v>
      </c>
      <c r="I20" s="27">
        <v>10.862055226123761</v>
      </c>
      <c r="J20" s="27">
        <v>10.55876886631899</v>
      </c>
      <c r="K20" s="27">
        <v>10.28504699170615</v>
      </c>
      <c r="L20" s="27">
        <v>10.283955195460774</v>
      </c>
      <c r="M20" s="27">
        <v>1.6959233935681721</v>
      </c>
      <c r="N20" s="27">
        <v>-7.3520111360445006E-3</v>
      </c>
      <c r="O20" s="27">
        <v>10424.243596690238</v>
      </c>
      <c r="P20" s="27">
        <v>167.25524867045141</v>
      </c>
      <c r="Q20" s="27">
        <v>1.8197388991956251</v>
      </c>
      <c r="R20" s="27">
        <v>1321.80531819112</v>
      </c>
      <c r="S20" s="27">
        <v>632.89799634222027</v>
      </c>
      <c r="T20" s="27">
        <v>634.89799634222027</v>
      </c>
      <c r="U20" s="27">
        <v>689.52822763030429</v>
      </c>
      <c r="V20" s="27">
        <v>610</v>
      </c>
      <c r="W20" s="27">
        <v>815.51808007589068</v>
      </c>
      <c r="X20" s="27">
        <v>1279.14655524362</v>
      </c>
      <c r="Y20" s="27">
        <v>684.08104304966014</v>
      </c>
      <c r="Z20" s="27">
        <v>5.0098101428571414E-2</v>
      </c>
      <c r="AA20" s="27">
        <v>-6.9897252857142836E-2</v>
      </c>
      <c r="AB20" s="27">
        <v>2.0918834228571432</v>
      </c>
      <c r="AC20" s="27">
        <v>0.14174476777455705</v>
      </c>
      <c r="AD20" s="27">
        <v>0.14174476777455705</v>
      </c>
      <c r="AE20" s="27">
        <v>2.0799999999999996</v>
      </c>
      <c r="AF20" s="27">
        <v>1.0022781519319506</v>
      </c>
      <c r="AG20" s="27">
        <v>2284.9330179862295</v>
      </c>
      <c r="AH20" s="27">
        <v>1451.9165135027204</v>
      </c>
      <c r="AI20" s="27">
        <v>1633.5842144884125</v>
      </c>
      <c r="AJ20" s="27">
        <v>510.52822763030429</v>
      </c>
      <c r="AK20" s="27">
        <v>-0.64908217097007004</v>
      </c>
      <c r="AL20" s="27">
        <v>14.548382936586954</v>
      </c>
      <c r="AM20" s="27">
        <v>61.895437500000007</v>
      </c>
      <c r="AN20" s="27">
        <v>39.426117214269539</v>
      </c>
      <c r="AO20" s="27">
        <v>24.95324407474935</v>
      </c>
      <c r="AP20" s="27">
        <v>27.800083646277436</v>
      </c>
      <c r="AQ20" s="27">
        <v>51.477405104552894</v>
      </c>
      <c r="AR20" s="27">
        <v>51.477405104552894</v>
      </c>
      <c r="AS20" s="27">
        <v>38.501615769946518</v>
      </c>
      <c r="AT20" s="27">
        <v>385.01615769946523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27.056233529793534</v>
      </c>
      <c r="BB20" s="27">
        <v>17.387072606778318</v>
      </c>
      <c r="BC20" s="27">
        <v>39.017115514882356</v>
      </c>
      <c r="BD20" s="27">
        <v>187.58521337321531</v>
      </c>
      <c r="BE20" s="27">
        <v>189.6047103281573</v>
      </c>
      <c r="BF20" s="27">
        <v>25.979944936584779</v>
      </c>
      <c r="BG20" s="27">
        <v>34.946598692563718</v>
      </c>
      <c r="BH20" s="27">
        <v>26.553304525866608</v>
      </c>
      <c r="BI20" s="27">
        <v>27.328463526112873</v>
      </c>
      <c r="BJ20" s="27">
        <v>26.613057366717154</v>
      </c>
      <c r="BK20" s="27">
        <v>2.1800000000000215</v>
      </c>
      <c r="BL20" s="27">
        <v>2.3399814285714187</v>
      </c>
      <c r="BM20" s="27">
        <v>2.5200000000000067</v>
      </c>
      <c r="BN20" s="27">
        <v>2.7900000000000098</v>
      </c>
      <c r="BO20" s="27">
        <v>22.620283589992358</v>
      </c>
      <c r="BP20" s="27">
        <v>9.4383127430606326E-2</v>
      </c>
      <c r="BQ20" s="27">
        <v>0.75001114692837101</v>
      </c>
      <c r="BR20" s="27">
        <v>66.052675036129287</v>
      </c>
      <c r="BS20" s="27">
        <v>55.900106359214035</v>
      </c>
      <c r="BT20" s="27">
        <v>32.082541661527102</v>
      </c>
      <c r="BU20" s="27">
        <v>22.620283589992358</v>
      </c>
    </row>
    <row r="21" spans="2:73" x14ac:dyDescent="0.25">
      <c r="B21" s="39">
        <v>46174</v>
      </c>
      <c r="C21" s="27">
        <v>1149.4692969973967</v>
      </c>
      <c r="D21" s="27">
        <v>1.1080461981157244</v>
      </c>
      <c r="E21" s="27">
        <v>1.1080461981157246</v>
      </c>
      <c r="F21" s="27">
        <v>1.0241266642447773</v>
      </c>
      <c r="G21" s="27">
        <v>1.0241266642447773</v>
      </c>
      <c r="H21" s="27">
        <v>9.4384012041087928</v>
      </c>
      <c r="I21" s="27">
        <v>10.873639056870717</v>
      </c>
      <c r="J21" s="27">
        <v>10.568962241881788</v>
      </c>
      <c r="K21" s="27">
        <v>10.283501324199372</v>
      </c>
      <c r="L21" s="27">
        <v>10.271006676948977</v>
      </c>
      <c r="M21" s="27">
        <v>1.7035841970294461</v>
      </c>
      <c r="N21" s="27">
        <v>-7.3520111360445006E-3</v>
      </c>
      <c r="O21" s="27">
        <v>10404.311966469364</v>
      </c>
      <c r="P21" s="27">
        <v>161.93992903680473</v>
      </c>
      <c r="Q21" s="27">
        <v>1.8197927982493349</v>
      </c>
      <c r="R21" s="27">
        <v>1320.9595921169594</v>
      </c>
      <c r="S21" s="27">
        <v>632.95314407224987</v>
      </c>
      <c r="T21" s="27">
        <v>634.95314407224987</v>
      </c>
      <c r="U21" s="27">
        <v>689.55647045323121</v>
      </c>
      <c r="V21" s="27">
        <v>610</v>
      </c>
      <c r="W21" s="27">
        <v>815.49598275967855</v>
      </c>
      <c r="X21" s="27">
        <v>1277.4711397943788</v>
      </c>
      <c r="Y21" s="27">
        <v>684.10906275790774</v>
      </c>
      <c r="Z21" s="27">
        <v>4.2600227142857133E-2</v>
      </c>
      <c r="AA21" s="27">
        <v>-7.7400227142857117E-2</v>
      </c>
      <c r="AB21" s="27">
        <v>2.0839119457142861</v>
      </c>
      <c r="AC21" s="27">
        <v>0.14163347833497117</v>
      </c>
      <c r="AD21" s="27">
        <v>0.14163347833497117</v>
      </c>
      <c r="AE21" s="27">
        <v>2.0799999999999996</v>
      </c>
      <c r="AF21" s="27">
        <v>1.0022781519319506</v>
      </c>
      <c r="AG21" s="27">
        <v>2277.804310858628</v>
      </c>
      <c r="AH21" s="27">
        <v>1450.7599534999304</v>
      </c>
      <c r="AI21" s="27">
        <v>1629.2989577560988</v>
      </c>
      <c r="AJ21" s="27">
        <v>511.55647045323121</v>
      </c>
      <c r="AK21" s="27">
        <v>-0.68344628015528119</v>
      </c>
      <c r="AL21" s="27">
        <v>14.689312515354748</v>
      </c>
      <c r="AM21" s="27">
        <v>62.372812499999995</v>
      </c>
      <c r="AN21" s="27">
        <v>39.391871251900866</v>
      </c>
      <c r="AO21" s="27">
        <v>24.969481458741793</v>
      </c>
      <c r="AP21" s="27">
        <v>27.649814071729153</v>
      </c>
      <c r="AQ21" s="27">
        <v>50.526504413762609</v>
      </c>
      <c r="AR21" s="27">
        <v>50.526504413762609</v>
      </c>
      <c r="AS21" s="27">
        <v>38.463194838133383</v>
      </c>
      <c r="AT21" s="27">
        <v>384.63194838133387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27.050823365120511</v>
      </c>
      <c r="BB21" s="27">
        <v>17.379916346483547</v>
      </c>
      <c r="BC21" s="27">
        <v>39.001513349326068</v>
      </c>
      <c r="BD21" s="27">
        <v>185.69095992022554</v>
      </c>
      <c r="BE21" s="27">
        <v>187.42983276851078</v>
      </c>
      <c r="BF21" s="27">
        <v>25.979944936584779</v>
      </c>
      <c r="BG21" s="27">
        <v>34.950093352432972</v>
      </c>
      <c r="BH21" s="27">
        <v>26.550655288659595</v>
      </c>
      <c r="BI21" s="27">
        <v>27.331198834242802</v>
      </c>
      <c r="BJ21" s="27">
        <v>26.627725285974417</v>
      </c>
      <c r="BK21" s="27">
        <v>2.1800000000000215</v>
      </c>
      <c r="BL21" s="27">
        <v>2.3399814285714187</v>
      </c>
      <c r="BM21" s="27">
        <v>2.5200000000000067</v>
      </c>
      <c r="BN21" s="27">
        <v>2.7900000000000098</v>
      </c>
      <c r="BO21" s="27">
        <v>22.690836843970601</v>
      </c>
      <c r="BP21" s="27">
        <v>9.4108731145647481E-2</v>
      </c>
      <c r="BQ21" s="27">
        <v>0.75001393294719731</v>
      </c>
      <c r="BR21" s="27">
        <v>66.292140927498949</v>
      </c>
      <c r="BS21" s="27">
        <v>56.13116839779935</v>
      </c>
      <c r="BT21" s="27">
        <v>32.231476661671444</v>
      </c>
      <c r="BU21" s="27">
        <v>22.690836843970601</v>
      </c>
    </row>
    <row r="22" spans="2:73" x14ac:dyDescent="0.25">
      <c r="B22" s="39">
        <v>46204</v>
      </c>
      <c r="C22" s="27">
        <v>1139.4745377789184</v>
      </c>
      <c r="D22" s="27">
        <v>1.1080461981157244</v>
      </c>
      <c r="E22" s="27">
        <v>1.1080461981157246</v>
      </c>
      <c r="F22" s="27">
        <v>1.0234294744303829</v>
      </c>
      <c r="G22" s="27">
        <v>1.0234294744303827</v>
      </c>
      <c r="H22" s="27">
        <v>9.5031205285561171</v>
      </c>
      <c r="I22" s="27">
        <v>10.9778708954685</v>
      </c>
      <c r="J22" s="27">
        <v>10.6745982926365</v>
      </c>
      <c r="K22" s="27">
        <v>10.298662404705624</v>
      </c>
      <c r="L22" s="27">
        <v>10.30691411945042</v>
      </c>
      <c r="M22" s="27">
        <v>1.7037437703315419</v>
      </c>
      <c r="N22" s="27">
        <v>-1.2253153506750115E-2</v>
      </c>
      <c r="O22" s="27">
        <v>10357.082503260335</v>
      </c>
      <c r="P22" s="27">
        <v>157.10584255858407</v>
      </c>
      <c r="Q22" s="27">
        <v>1.8199632567135851</v>
      </c>
      <c r="R22" s="27">
        <v>1295.6804047138673</v>
      </c>
      <c r="S22" s="27">
        <v>612.95764918752513</v>
      </c>
      <c r="T22" s="27">
        <v>614.95764918752513</v>
      </c>
      <c r="U22" s="27">
        <v>664.60387406984535</v>
      </c>
      <c r="V22" s="27">
        <v>610.37879424464165</v>
      </c>
      <c r="W22" s="27">
        <v>805.45371406520053</v>
      </c>
      <c r="X22" s="27">
        <v>1256.7349694605994</v>
      </c>
      <c r="Y22" s="27">
        <v>659.61676396290909</v>
      </c>
      <c r="Z22" s="27">
        <v>4.5099518571428562E-2</v>
      </c>
      <c r="AA22" s="27">
        <v>-7.4901608571428552E-2</v>
      </c>
      <c r="AB22" s="27">
        <v>2.0891563385714287</v>
      </c>
      <c r="AC22" s="27">
        <v>0.14153705918886367</v>
      </c>
      <c r="AD22" s="27">
        <v>0.14153705918886367</v>
      </c>
      <c r="AE22" s="27">
        <v>2.0799999999999996</v>
      </c>
      <c r="AF22" s="27">
        <v>1.0022781519319506</v>
      </c>
      <c r="AG22" s="27">
        <v>2255.3768924694923</v>
      </c>
      <c r="AH22" s="27">
        <v>1440.3509134748188</v>
      </c>
      <c r="AI22" s="27">
        <v>1609.2373985613406</v>
      </c>
      <c r="AJ22" s="27">
        <v>487.60387406984535</v>
      </c>
      <c r="AK22" s="27">
        <v>-0.71798880768582818</v>
      </c>
      <c r="AL22" s="27">
        <v>14.82134127862142</v>
      </c>
      <c r="AM22" s="27">
        <v>62.787375000000004</v>
      </c>
      <c r="AN22" s="27">
        <v>39.356208781869036</v>
      </c>
      <c r="AO22" s="27">
        <v>24.988579695836286</v>
      </c>
      <c r="AP22" s="27">
        <v>27.521931462563693</v>
      </c>
      <c r="AQ22" s="27">
        <v>49.575603722972332</v>
      </c>
      <c r="AR22" s="27">
        <v>49.575603722972332</v>
      </c>
      <c r="AS22" s="27">
        <v>38.42477390632024</v>
      </c>
      <c r="AT22" s="27">
        <v>384.2477390632024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27.050823365120511</v>
      </c>
      <c r="BB22" s="27">
        <v>17.381705411557245</v>
      </c>
      <c r="BC22" s="27">
        <v>39.001513349326068</v>
      </c>
      <c r="BD22" s="27">
        <v>185.69095992022554</v>
      </c>
      <c r="BE22" s="27">
        <v>185.44084217977425</v>
      </c>
      <c r="BF22" s="27">
        <v>25.979944936584779</v>
      </c>
      <c r="BG22" s="27">
        <v>34.950093352432972</v>
      </c>
      <c r="BH22" s="27">
        <v>26.550655288659595</v>
      </c>
      <c r="BI22" s="27">
        <v>27.331198834242802</v>
      </c>
      <c r="BJ22" s="27">
        <v>26.650770590790554</v>
      </c>
      <c r="BK22" s="27">
        <v>2.1800000000000215</v>
      </c>
      <c r="BL22" s="27">
        <v>2.3399814285714187</v>
      </c>
      <c r="BM22" s="27">
        <v>2.5200000000000067</v>
      </c>
      <c r="BN22" s="27">
        <v>2.7900000000000098</v>
      </c>
      <c r="BO22" s="27">
        <v>22.759114186530191</v>
      </c>
      <c r="BP22" s="27">
        <v>9.3765548068742627E-2</v>
      </c>
      <c r="BQ22" s="27">
        <v>0.75000955437028516</v>
      </c>
      <c r="BR22" s="27">
        <v>66.511651327921129</v>
      </c>
      <c r="BS22" s="27">
        <v>56.356594776906981</v>
      </c>
      <c r="BT22" s="27">
        <v>32.373936227026896</v>
      </c>
      <c r="BU22" s="27">
        <v>22.759114186530191</v>
      </c>
    </row>
    <row r="23" spans="2:73" x14ac:dyDescent="0.25">
      <c r="B23" s="39">
        <v>46235</v>
      </c>
      <c r="C23" s="27">
        <v>1129.9946836916233</v>
      </c>
      <c r="D23" s="27">
        <v>1.1080461981157244</v>
      </c>
      <c r="E23" s="27">
        <v>1.1080461981157246</v>
      </c>
      <c r="F23" s="27">
        <v>1.0227754932756008</v>
      </c>
      <c r="G23" s="27">
        <v>1.0227754932756008</v>
      </c>
      <c r="H23" s="27">
        <v>9.576610625813327</v>
      </c>
      <c r="I23" s="27">
        <v>11.12415682537997</v>
      </c>
      <c r="J23" s="27">
        <v>10.818985328211504</v>
      </c>
      <c r="K23" s="27">
        <v>10.340916321148407</v>
      </c>
      <c r="L23" s="27">
        <v>10.348169067848366</v>
      </c>
      <c r="M23" s="27">
        <v>1.6917159541540052</v>
      </c>
      <c r="N23" s="27">
        <v>-4.9011423707056145E-3</v>
      </c>
      <c r="O23" s="27">
        <v>10289.610456408389</v>
      </c>
      <c r="P23" s="27">
        <v>152.47045437825454</v>
      </c>
      <c r="Q23" s="27">
        <v>1.8203069122052598</v>
      </c>
      <c r="R23" s="27">
        <v>1298.111411573047</v>
      </c>
      <c r="S23" s="27">
        <v>612.97954364294083</v>
      </c>
      <c r="T23" s="27">
        <v>614.97954364294083</v>
      </c>
      <c r="U23" s="27">
        <v>664.58745382684435</v>
      </c>
      <c r="V23" s="27">
        <v>611.6039689754142</v>
      </c>
      <c r="W23" s="27">
        <v>805.42254259240303</v>
      </c>
      <c r="X23" s="27">
        <v>1256.4094502146081</v>
      </c>
      <c r="Y23" s="27">
        <v>659.60046693550021</v>
      </c>
      <c r="Z23" s="27">
        <v>5.0098101428571414E-2</v>
      </c>
      <c r="AA23" s="27">
        <v>-6.9897252857142836E-2</v>
      </c>
      <c r="AB23" s="27">
        <v>2.0998549</v>
      </c>
      <c r="AC23" s="27">
        <v>0.14144661566371086</v>
      </c>
      <c r="AD23" s="27">
        <v>0.14144661566371086</v>
      </c>
      <c r="AE23" s="27">
        <v>2.0799999999999996</v>
      </c>
      <c r="AF23" s="27">
        <v>1.0022781519319506</v>
      </c>
      <c r="AG23" s="27">
        <v>2243.0876893466661</v>
      </c>
      <c r="AH23" s="27">
        <v>1440.3509134748188</v>
      </c>
      <c r="AI23" s="27">
        <v>1600.4689105406467</v>
      </c>
      <c r="AJ23" s="27">
        <v>488.58745382684435</v>
      </c>
      <c r="AK23" s="27">
        <v>-0.75098813878048387</v>
      </c>
      <c r="AL23" s="27">
        <v>14.960787388139027</v>
      </c>
      <c r="AM23" s="27">
        <v>63.264750000000014</v>
      </c>
      <c r="AN23" s="27">
        <v>39.324280533829665</v>
      </c>
      <c r="AO23" s="27">
        <v>25.045454444140521</v>
      </c>
      <c r="AP23" s="27">
        <v>27.49339511895381</v>
      </c>
      <c r="AQ23" s="27">
        <v>48.57517695453673</v>
      </c>
      <c r="AR23" s="27">
        <v>48.57517695453673</v>
      </c>
      <c r="AS23" s="27">
        <v>38.386352974507105</v>
      </c>
      <c r="AT23" s="27">
        <v>383.86352974507105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27.048118282783999</v>
      </c>
      <c r="BB23" s="27">
        <v>17.404963257515245</v>
      </c>
      <c r="BC23" s="27">
        <v>38.997612807936996</v>
      </c>
      <c r="BD23" s="27">
        <v>177.62685236321195</v>
      </c>
      <c r="BE23" s="27">
        <v>183.8050368357666</v>
      </c>
      <c r="BF23" s="27">
        <v>25.982543190903868</v>
      </c>
      <c r="BG23" s="27">
        <v>34.946598692563718</v>
      </c>
      <c r="BH23" s="27">
        <v>26.492372070105365</v>
      </c>
      <c r="BI23" s="27">
        <v>27.353081299282227</v>
      </c>
      <c r="BJ23" s="27">
        <v>26.695573541361199</v>
      </c>
      <c r="BK23" s="27">
        <v>2.1800000000000215</v>
      </c>
      <c r="BL23" s="27">
        <v>2.3399814285714187</v>
      </c>
      <c r="BM23" s="27">
        <v>2.5200000000000067</v>
      </c>
      <c r="BN23" s="27">
        <v>2.7900000000000098</v>
      </c>
      <c r="BO23" s="27">
        <v>22.829667440508437</v>
      </c>
      <c r="BP23" s="27">
        <v>9.3399888079017973E-2</v>
      </c>
      <c r="BQ23" s="27">
        <v>0.75001044937608208</v>
      </c>
      <c r="BR23" s="27">
        <v>66.744465388974959</v>
      </c>
      <c r="BS23" s="27">
        <v>56.587656815492302</v>
      </c>
      <c r="BT23" s="27">
        <v>32.519633509776789</v>
      </c>
      <c r="BU23" s="27">
        <v>22.829667440508437</v>
      </c>
    </row>
    <row r="24" spans="2:73" x14ac:dyDescent="0.25">
      <c r="B24" s="39">
        <v>46266</v>
      </c>
      <c r="C24" s="27">
        <v>1121.6084330186104</v>
      </c>
      <c r="D24" s="27">
        <v>1.1080461981157244</v>
      </c>
      <c r="E24" s="27">
        <v>1.1080461981157246</v>
      </c>
      <c r="F24" s="27">
        <v>1.0221763181483516</v>
      </c>
      <c r="G24" s="27">
        <v>1.0221763181483516</v>
      </c>
      <c r="H24" s="27">
        <v>9.654084061118013</v>
      </c>
      <c r="I24" s="27">
        <v>11.147235914637411</v>
      </c>
      <c r="J24" s="27">
        <v>10.842498327315266</v>
      </c>
      <c r="K24" s="27">
        <v>10.425807738863973</v>
      </c>
      <c r="L24" s="27">
        <v>10.433136854850048</v>
      </c>
      <c r="M24" s="27">
        <v>1.6940868679342478</v>
      </c>
      <c r="N24" s="27">
        <v>4.9011423707056145E-3</v>
      </c>
      <c r="O24" s="27">
        <v>10202.085615224141</v>
      </c>
      <c r="P24" s="27">
        <v>148.12692520120817</v>
      </c>
      <c r="Q24" s="27">
        <v>1.8204914054000312</v>
      </c>
      <c r="R24" s="27">
        <v>1310.7046165545464</v>
      </c>
      <c r="S24" s="27">
        <v>612.98890979996145</v>
      </c>
      <c r="T24" s="27">
        <v>614.98890979996145</v>
      </c>
      <c r="U24" s="27">
        <v>664.55499139931896</v>
      </c>
      <c r="V24" s="27">
        <v>613.57377590175111</v>
      </c>
      <c r="W24" s="27">
        <v>805.38858852847909</v>
      </c>
      <c r="X24" s="27">
        <v>1257.1303710200007</v>
      </c>
      <c r="Y24" s="27">
        <v>659.56824810225203</v>
      </c>
      <c r="Z24" s="27">
        <v>5.5101565714285698E-2</v>
      </c>
      <c r="AA24" s="27">
        <v>-6.4900015714285691E-2</v>
      </c>
      <c r="AB24" s="27">
        <v>2.1101339100000001</v>
      </c>
      <c r="AC24" s="27">
        <v>0.14136375163881343</v>
      </c>
      <c r="AD24" s="27">
        <v>0.14136375163881343</v>
      </c>
      <c r="AE24" s="27">
        <v>2.0799999999999996</v>
      </c>
      <c r="AF24" s="27">
        <v>1.0022781519319506</v>
      </c>
      <c r="AG24" s="27">
        <v>2240.5465647648366</v>
      </c>
      <c r="AH24" s="27">
        <v>1441.5074734776088</v>
      </c>
      <c r="AI24" s="27">
        <v>1597.8541361861969</v>
      </c>
      <c r="AJ24" s="27">
        <v>489.55499139931896</v>
      </c>
      <c r="AK24" s="27">
        <v>-0.76745109880635476</v>
      </c>
      <c r="AL24" s="27">
        <v>15.110617782407944</v>
      </c>
      <c r="AM24" s="27">
        <v>63.735843749999994</v>
      </c>
      <c r="AN24" s="27">
        <v>39.2849660967726</v>
      </c>
      <c r="AO24" s="27">
        <v>25.278128917710671</v>
      </c>
      <c r="AP24" s="27">
        <v>27.681950602991069</v>
      </c>
      <c r="AQ24" s="27">
        <v>47.569797578336591</v>
      </c>
      <c r="AR24" s="27">
        <v>47.569797578336591</v>
      </c>
      <c r="AS24" s="27">
        <v>38.34408994951265</v>
      </c>
      <c r="AT24" s="27">
        <v>383.44089949512653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27.045413200447488</v>
      </c>
      <c r="BB24" s="27">
        <v>17.388861671852013</v>
      </c>
      <c r="BC24" s="27">
        <v>38.993712266547924</v>
      </c>
      <c r="BD24" s="27">
        <v>169.2560561519048</v>
      </c>
      <c r="BE24" s="27">
        <v>182.29935237139594</v>
      </c>
      <c r="BF24" s="27">
        <v>25.987739699542047</v>
      </c>
      <c r="BG24" s="27">
        <v>34.943104032694464</v>
      </c>
      <c r="BH24" s="27">
        <v>26.415544191102057</v>
      </c>
      <c r="BI24" s="27">
        <v>27.38316968871144</v>
      </c>
      <c r="BJ24" s="27">
        <v>26.74076319603655</v>
      </c>
      <c r="BK24" s="27">
        <v>2.1800000000000215</v>
      </c>
      <c r="BL24" s="27">
        <v>2.2999299999999905</v>
      </c>
      <c r="BM24" s="27">
        <v>2.5200000000000067</v>
      </c>
      <c r="BN24" s="27">
        <v>2.7900000000000098</v>
      </c>
      <c r="BO24" s="27">
        <v>22.900220694486677</v>
      </c>
      <c r="BP24" s="27">
        <v>9.3030631487174928E-2</v>
      </c>
      <c r="BQ24" s="27">
        <v>0.75001044937608208</v>
      </c>
      <c r="BR24" s="27">
        <v>66.977279450028774</v>
      </c>
      <c r="BS24" s="27">
        <v>56.818718854077616</v>
      </c>
      <c r="BT24" s="27">
        <v>32.668568509921123</v>
      </c>
      <c r="BU24" s="27">
        <v>22.900220694486677</v>
      </c>
    </row>
    <row r="25" spans="2:73" x14ac:dyDescent="0.25">
      <c r="B25" s="39">
        <v>46296</v>
      </c>
      <c r="C25" s="27">
        <v>1117.9543041211707</v>
      </c>
      <c r="D25" s="27">
        <v>1.1080461981157244</v>
      </c>
      <c r="E25" s="27">
        <v>1.1080461981157246</v>
      </c>
      <c r="F25" s="27">
        <v>1.0216397598057965</v>
      </c>
      <c r="G25" s="27">
        <v>1.0216397598057965</v>
      </c>
      <c r="H25" s="27">
        <v>9.6983696199323663</v>
      </c>
      <c r="I25" s="27">
        <v>11.16515776707223</v>
      </c>
      <c r="J25" s="27">
        <v>10.859925475901621</v>
      </c>
      <c r="K25" s="27">
        <v>10.480992988927321</v>
      </c>
      <c r="L25" s="27">
        <v>10.488371617441286</v>
      </c>
      <c r="M25" s="27">
        <v>1.6641727078765978</v>
      </c>
      <c r="N25" s="27">
        <v>1.5699906362239398E-2</v>
      </c>
      <c r="O25" s="27">
        <v>10094.236501663552</v>
      </c>
      <c r="P25" s="27">
        <v>144.33480752369846</v>
      </c>
      <c r="Q25" s="27">
        <v>1.821082116041715</v>
      </c>
      <c r="R25" s="27">
        <v>1303.1920058788849</v>
      </c>
      <c r="S25" s="27">
        <v>612.98791929921833</v>
      </c>
      <c r="T25" s="27">
        <v>614.98791929921833</v>
      </c>
      <c r="U25" s="27">
        <v>664.51096921958481</v>
      </c>
      <c r="V25" s="27">
        <v>602.51385952380951</v>
      </c>
      <c r="W25" s="27">
        <v>805.35371354976917</v>
      </c>
      <c r="X25" s="27">
        <v>1255.6573557336778</v>
      </c>
      <c r="Y25" s="27">
        <v>659.52455625983021</v>
      </c>
      <c r="Z25" s="27">
        <v>4.1101628571428558E-2</v>
      </c>
      <c r="AA25" s="27">
        <v>-7.8902245714285696E-2</v>
      </c>
      <c r="AB25" s="27">
        <v>2.0971278157142859</v>
      </c>
      <c r="AC25" s="27">
        <v>0.14128954731718121</v>
      </c>
      <c r="AD25" s="27">
        <v>0.14128954731718121</v>
      </c>
      <c r="AE25" s="27">
        <v>2.0799999999999996</v>
      </c>
      <c r="AF25" s="27">
        <v>1.0022781519319506</v>
      </c>
      <c r="AG25" s="27">
        <v>2252.2503778144091</v>
      </c>
      <c r="AH25" s="27">
        <v>1440.9291934762139</v>
      </c>
      <c r="AI25" s="27">
        <v>1606.5229931903241</v>
      </c>
      <c r="AJ25" s="27">
        <v>490.51096921958481</v>
      </c>
      <c r="AK25" s="27">
        <v>-0.79152168984625437</v>
      </c>
      <c r="AL25" s="27">
        <v>15.299018377181735</v>
      </c>
      <c r="AM25" s="27">
        <v>64.206937499999995</v>
      </c>
      <c r="AN25" s="27">
        <v>39.254399117796247</v>
      </c>
      <c r="AO25" s="27">
        <v>25.153430212029907</v>
      </c>
      <c r="AP25" s="27">
        <v>27.487237153959214</v>
      </c>
      <c r="AQ25" s="27">
        <v>46.60403906425271</v>
      </c>
      <c r="AR25" s="27">
        <v>46.60403906425271</v>
      </c>
      <c r="AS25" s="27">
        <v>38.301826924518195</v>
      </c>
      <c r="AT25" s="27">
        <v>383.01826924518201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27.042708118110976</v>
      </c>
      <c r="BB25" s="27">
        <v>17.338767849788621</v>
      </c>
      <c r="BC25" s="27">
        <v>38.993712266547924</v>
      </c>
      <c r="BD25" s="27">
        <v>169.75082735338572</v>
      </c>
      <c r="BE25" s="27">
        <v>183.52804680566078</v>
      </c>
      <c r="BF25" s="27">
        <v>25.99033795386114</v>
      </c>
      <c r="BG25" s="27">
        <v>34.93960937282521</v>
      </c>
      <c r="BH25" s="27">
        <v>26.333417837684731</v>
      </c>
      <c r="BI25" s="27">
        <v>27.415993386270575</v>
      </c>
      <c r="BJ25" s="27">
        <v>26.786795188823277</v>
      </c>
      <c r="BK25" s="27">
        <v>2.1800000000000215</v>
      </c>
      <c r="BL25" s="27">
        <v>2.2999299999999905</v>
      </c>
      <c r="BM25" s="27">
        <v>2.5200000000000067</v>
      </c>
      <c r="BN25" s="27">
        <v>2.7900000000000098</v>
      </c>
      <c r="BO25" s="27">
        <v>22.96394621420896</v>
      </c>
      <c r="BP25" s="27">
        <v>9.2786305141041983E-2</v>
      </c>
      <c r="BQ25" s="27">
        <v>0.75001044937608208</v>
      </c>
      <c r="BR25" s="27">
        <v>67.216745341398436</v>
      </c>
      <c r="BS25" s="27">
        <v>57.027238254752177</v>
      </c>
      <c r="BT25" s="27">
        <v>32.823978944854353</v>
      </c>
      <c r="BU25" s="27">
        <v>22.96394621420896</v>
      </c>
    </row>
    <row r="26" spans="2:73" x14ac:dyDescent="0.25">
      <c r="B26" s="39">
        <v>46327</v>
      </c>
      <c r="C26" s="27">
        <v>1117.3841235249015</v>
      </c>
      <c r="D26" s="27">
        <v>1.1080461981157241</v>
      </c>
      <c r="E26" s="27">
        <v>1.1080461981157241</v>
      </c>
      <c r="F26" s="27">
        <v>1.0211231013184858</v>
      </c>
      <c r="G26" s="27">
        <v>1.0211231013184858</v>
      </c>
      <c r="H26" s="27">
        <v>9.9173372467077421</v>
      </c>
      <c r="I26" s="27">
        <v>11.310177074890404</v>
      </c>
      <c r="J26" s="27">
        <v>11.004940861550727</v>
      </c>
      <c r="K26" s="27">
        <v>10.730743300073133</v>
      </c>
      <c r="L26" s="27">
        <v>10.738150255747005</v>
      </c>
      <c r="M26" s="27">
        <v>1.6268848327913314</v>
      </c>
      <c r="N26" s="27">
        <v>-6.1802415083326311E-2</v>
      </c>
      <c r="O26" s="27">
        <v>10039.791222597045</v>
      </c>
      <c r="P26" s="27">
        <v>140.49826499273948</v>
      </c>
      <c r="Q26" s="27">
        <v>1.8217926065844774</v>
      </c>
      <c r="R26" s="27">
        <v>1297.1266696632442</v>
      </c>
      <c r="S26" s="27">
        <v>612.98257906195499</v>
      </c>
      <c r="T26" s="27">
        <v>614.98257906195499</v>
      </c>
      <c r="U26" s="27">
        <v>664.42603314523797</v>
      </c>
      <c r="V26" s="27">
        <v>602.27066213450826</v>
      </c>
      <c r="W26" s="27">
        <v>805.346042645078</v>
      </c>
      <c r="X26" s="27">
        <v>1253.1939005623326</v>
      </c>
      <c r="Y26" s="27">
        <v>659.44026931101075</v>
      </c>
      <c r="Z26" s="27">
        <v>2.6099520000000067E-2</v>
      </c>
      <c r="AA26" s="27">
        <v>-9.3896399999999908E-2</v>
      </c>
      <c r="AB26" s="27">
        <v>2.0798776950000004</v>
      </c>
      <c r="AC26" s="27">
        <v>0.14121809508258579</v>
      </c>
      <c r="AD26" s="27">
        <v>0.14121809508258579</v>
      </c>
      <c r="AE26" s="27">
        <v>2.08</v>
      </c>
      <c r="AF26" s="27">
        <v>1.0022781519319504</v>
      </c>
      <c r="AG26" s="27">
        <v>2303.8591301656943</v>
      </c>
      <c r="AH26" s="27">
        <v>1438.9568505371087</v>
      </c>
      <c r="AI26" s="27">
        <v>1644.8853411011587</v>
      </c>
      <c r="AJ26" s="27">
        <v>491.42603314523797</v>
      </c>
      <c r="AK26" s="27">
        <v>-0.85246445371758894</v>
      </c>
      <c r="AL26" s="27">
        <v>15.499910301006933</v>
      </c>
      <c r="AM26" s="27">
        <v>64.630544986945452</v>
      </c>
      <c r="AN26" s="27">
        <v>39.226666671844342</v>
      </c>
      <c r="AO26" s="27">
        <v>25.084191569577463</v>
      </c>
      <c r="AP26" s="27">
        <v>27.360252856364639</v>
      </c>
      <c r="AQ26" s="27">
        <v>45.629694786129889</v>
      </c>
      <c r="AR26" s="27">
        <v>45.629694786129889</v>
      </c>
      <c r="AS26" s="27">
        <v>38.260147556284466</v>
      </c>
      <c r="AT26" s="27">
        <v>382.6014755628446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27.042264247012401</v>
      </c>
      <c r="BB26" s="27">
        <v>17.32720865724577</v>
      </c>
      <c r="BC26" s="27">
        <v>38.991310735359519</v>
      </c>
      <c r="BD26" s="27">
        <v>169.42684182288829</v>
      </c>
      <c r="BE26" s="27">
        <v>182.09470122684701</v>
      </c>
      <c r="BF26" s="27">
        <v>25.994418903035147</v>
      </c>
      <c r="BG26" s="27">
        <v>34.936353777022958</v>
      </c>
      <c r="BH26" s="27">
        <v>26.245825547666634</v>
      </c>
      <c r="BI26" s="27">
        <v>27.447194841466736</v>
      </c>
      <c r="BJ26" s="27">
        <v>26.841090281498492</v>
      </c>
      <c r="BK26" s="27">
        <v>2.1800068000000037</v>
      </c>
      <c r="BL26" s="27">
        <v>2.2999520000000051</v>
      </c>
      <c r="BM26" s="27">
        <v>2.5200299999999896</v>
      </c>
      <c r="BN26" s="27">
        <v>2.7899928000000043</v>
      </c>
      <c r="BO26" s="27">
        <v>23.024867653335114</v>
      </c>
      <c r="BP26" s="27">
        <v>9.2449847567110333E-2</v>
      </c>
      <c r="BQ26" s="27">
        <v>0.75001044928930471</v>
      </c>
      <c r="BR26" s="27">
        <v>67.461416051380354</v>
      </c>
      <c r="BS26" s="27">
        <v>57.243963968915388</v>
      </c>
      <c r="BT26" s="27">
        <v>32.981183133319909</v>
      </c>
      <c r="BU26" s="27">
        <v>23.024867653335114</v>
      </c>
    </row>
    <row r="27" spans="2:73" x14ac:dyDescent="0.25">
      <c r="B27" s="39">
        <v>46357</v>
      </c>
      <c r="C27" s="27">
        <v>1116.2014324137244</v>
      </c>
      <c r="D27" s="27">
        <v>1.1080461981157241</v>
      </c>
      <c r="E27" s="27">
        <v>1.1080461981157241</v>
      </c>
      <c r="F27" s="27">
        <v>1.020654506372928</v>
      </c>
      <c r="G27" s="27">
        <v>1.020654506372928</v>
      </c>
      <c r="H27" s="27">
        <v>10.064072824067145</v>
      </c>
      <c r="I27" s="27">
        <v>11.62908024361165</v>
      </c>
      <c r="J27" s="27">
        <v>11.326718462962468</v>
      </c>
      <c r="K27" s="27">
        <v>10.884165152640355</v>
      </c>
      <c r="L27" s="27">
        <v>10.891678008607391</v>
      </c>
      <c r="M27" s="27">
        <v>1.6047424563884622</v>
      </c>
      <c r="N27" s="27">
        <v>-0.12179791508332652</v>
      </c>
      <c r="O27" s="27">
        <v>10005.131664124863</v>
      </c>
      <c r="P27" s="27">
        <v>136.98472487683574</v>
      </c>
      <c r="Q27" s="27">
        <v>1.8223327904973659</v>
      </c>
      <c r="R27" s="27">
        <v>1294.96839829446</v>
      </c>
      <c r="S27" s="27">
        <v>612.9655266829684</v>
      </c>
      <c r="T27" s="27">
        <v>614.9655266829684</v>
      </c>
      <c r="U27" s="27">
        <v>664.36232586713913</v>
      </c>
      <c r="V27" s="27">
        <v>602.01784589036288</v>
      </c>
      <c r="W27" s="27">
        <v>805.30831497114946</v>
      </c>
      <c r="X27" s="27">
        <v>1255.7219632859255</v>
      </c>
      <c r="Y27" s="27">
        <v>659.37704008378171</v>
      </c>
      <c r="Z27" s="27">
        <v>1.1100480000000029E-2</v>
      </c>
      <c r="AA27" s="27">
        <v>-0.10890359999999989</v>
      </c>
      <c r="AB27" s="27">
        <v>2.0670223050000001</v>
      </c>
      <c r="AC27" s="27">
        <v>0.14115328988378892</v>
      </c>
      <c r="AD27" s="27">
        <v>0.14115328988378892</v>
      </c>
      <c r="AE27" s="27">
        <v>2.08</v>
      </c>
      <c r="AF27" s="27">
        <v>1.0022781519319504</v>
      </c>
      <c r="AG27" s="27">
        <v>2356.5442184967064</v>
      </c>
      <c r="AH27" s="27">
        <v>1437.8063753417964</v>
      </c>
      <c r="AI27" s="27">
        <v>1683.3422261954722</v>
      </c>
      <c r="AJ27" s="27">
        <v>492.36232586713913</v>
      </c>
      <c r="AK27" s="27">
        <v>-1.0493635010685807</v>
      </c>
      <c r="AL27" s="27">
        <v>15.680758178186254</v>
      </c>
      <c r="AM27" s="27">
        <v>65.101441489582569</v>
      </c>
      <c r="AN27" s="27">
        <v>39.195230481523353</v>
      </c>
      <c r="AO27" s="27">
        <v>25.070010543646781</v>
      </c>
      <c r="AP27" s="27">
        <v>27.303864197725051</v>
      </c>
      <c r="AQ27" s="27">
        <v>44.742906431526265</v>
      </c>
      <c r="AR27" s="27">
        <v>44.742906431526265</v>
      </c>
      <c r="AS27" s="27">
        <v>38.214340734906102</v>
      </c>
      <c r="AT27" s="27">
        <v>382.14340734906091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27.039560561324837</v>
      </c>
      <c r="BB27" s="27">
        <v>17.270320875331944</v>
      </c>
      <c r="BC27" s="27">
        <v>38.987411994160105</v>
      </c>
      <c r="BD27" s="27">
        <v>169.7509568042249</v>
      </c>
      <c r="BE27" s="27">
        <v>180.73150212388794</v>
      </c>
      <c r="BF27" s="27">
        <v>25.999619867201417</v>
      </c>
      <c r="BG27" s="27">
        <v>34.932860490973859</v>
      </c>
      <c r="BH27" s="27">
        <v>26.159799301831022</v>
      </c>
      <c r="BI27" s="27">
        <v>27.477429083731518</v>
      </c>
      <c r="BJ27" s="27">
        <v>26.899826360565427</v>
      </c>
      <c r="BK27" s="27">
        <v>2.1800068000000037</v>
      </c>
      <c r="BL27" s="27">
        <v>2.2999520000000051</v>
      </c>
      <c r="BM27" s="27">
        <v>2.5200299999999896</v>
      </c>
      <c r="BN27" s="27">
        <v>2.7899928000000043</v>
      </c>
      <c r="BO27" s="27">
        <v>23.080193726991507</v>
      </c>
      <c r="BP27" s="27">
        <v>9.2141148722362343E-2</v>
      </c>
      <c r="BQ27" s="27">
        <v>0.75001337560190295</v>
      </c>
      <c r="BR27" s="27">
        <v>67.699171520295693</v>
      </c>
      <c r="BS27" s="27">
        <v>57.451599505729583</v>
      </c>
      <c r="BT27" s="27">
        <v>33.119995608678103</v>
      </c>
      <c r="BU27" s="27">
        <v>23.080193726991507</v>
      </c>
    </row>
    <row r="28" spans="2:73" x14ac:dyDescent="0.25">
      <c r="B28" s="39">
        <v>46388</v>
      </c>
      <c r="C28" s="27">
        <v>1119.6088096799158</v>
      </c>
      <c r="D28" s="27">
        <v>1.1080461981157241</v>
      </c>
      <c r="E28" s="27">
        <v>1.1080461981157241</v>
      </c>
      <c r="F28" s="27">
        <v>1.0201984458003337</v>
      </c>
      <c r="G28" s="27">
        <v>1.0201984458003337</v>
      </c>
      <c r="H28" s="27">
        <v>10.113448493324478</v>
      </c>
      <c r="I28" s="27">
        <v>11.789180207264877</v>
      </c>
      <c r="J28" s="27">
        <v>11.487116884713586</v>
      </c>
      <c r="K28" s="27">
        <v>10.943021334688853</v>
      </c>
      <c r="L28" s="27">
        <v>10.950574816465249</v>
      </c>
      <c r="M28" s="27">
        <v>1.5639327852338505</v>
      </c>
      <c r="N28" s="27">
        <v>-0.11667341508332649</v>
      </c>
      <c r="O28" s="27">
        <v>10039.602238352085</v>
      </c>
      <c r="P28" s="27">
        <v>133.77190272054401</v>
      </c>
      <c r="Q28" s="27">
        <v>1.7675687106765556</v>
      </c>
      <c r="R28" s="27">
        <v>1298.3414494077786</v>
      </c>
      <c r="S28" s="27">
        <v>612.94116069969459</v>
      </c>
      <c r="T28" s="27">
        <v>614.94116069969459</v>
      </c>
      <c r="U28" s="27">
        <v>664.28837931916041</v>
      </c>
      <c r="V28" s="27">
        <v>602.05619136274117</v>
      </c>
      <c r="W28" s="27">
        <v>808.34625417069947</v>
      </c>
      <c r="X28" s="27">
        <v>1247.992304476373</v>
      </c>
      <c r="Y28" s="27">
        <v>659.30364842078075</v>
      </c>
      <c r="Z28" s="27">
        <v>1.6115040000000039E-2</v>
      </c>
      <c r="AA28" s="27">
        <v>-0.1046447999999999</v>
      </c>
      <c r="AB28" s="27">
        <v>2.0788409699999999</v>
      </c>
      <c r="AC28" s="27">
        <v>0.14109021814912651</v>
      </c>
      <c r="AD28" s="27">
        <v>0.14109021814912651</v>
      </c>
      <c r="AE28" s="27">
        <v>2.08</v>
      </c>
      <c r="AF28" s="27">
        <v>1.0022781519319504</v>
      </c>
      <c r="AG28" s="27">
        <v>2356.5442184967064</v>
      </c>
      <c r="AH28" s="27">
        <v>1437.9501847412105</v>
      </c>
      <c r="AI28" s="27">
        <v>1683.3422261954722</v>
      </c>
      <c r="AJ28" s="27">
        <v>493.28837931916041</v>
      </c>
      <c r="AK28" s="27">
        <v>-1.2764597930905339</v>
      </c>
      <c r="AL28" s="27">
        <v>15.60124747356431</v>
      </c>
      <c r="AM28" s="27">
        <v>65.461154095763717</v>
      </c>
      <c r="AN28" s="27">
        <v>39.170269817567579</v>
      </c>
      <c r="AO28" s="27">
        <v>25.135310554522345</v>
      </c>
      <c r="AP28" s="27">
        <v>27.33670452008522</v>
      </c>
      <c r="AQ28" s="27">
        <v>43.998004213659208</v>
      </c>
      <c r="AR28" s="27">
        <v>43.998004213659208</v>
      </c>
      <c r="AS28" s="27">
        <v>38.172351148642591</v>
      </c>
      <c r="AT28" s="27">
        <v>381.72351148642582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27.036856875637273</v>
      </c>
      <c r="BB28" s="27">
        <v>17.245432470744642</v>
      </c>
      <c r="BC28" s="27">
        <v>38.987411994160105</v>
      </c>
      <c r="BD28" s="27">
        <v>170.5730572381876</v>
      </c>
      <c r="BE28" s="27">
        <v>179.47947963273367</v>
      </c>
      <c r="BF28" s="27">
        <v>26.004820831367692</v>
      </c>
      <c r="BG28" s="27">
        <v>34.932860490973859</v>
      </c>
      <c r="BH28" s="27">
        <v>26.065952488192163</v>
      </c>
      <c r="BI28" s="27">
        <v>27.499417623560451</v>
      </c>
      <c r="BJ28" s="27">
        <v>26.954666521801926</v>
      </c>
      <c r="BK28" s="27">
        <v>2.4799256000000041</v>
      </c>
      <c r="BL28" s="27">
        <v>2.6000320000000054</v>
      </c>
      <c r="BM28" s="27">
        <v>3.3499799999999862</v>
      </c>
      <c r="BN28" s="27">
        <v>4.0498866000000051</v>
      </c>
      <c r="BO28" s="27">
        <v>23.057141196301341</v>
      </c>
      <c r="BP28" s="27">
        <v>9.2006863351326337E-2</v>
      </c>
      <c r="BQ28" s="27">
        <v>0.75001044928930471</v>
      </c>
      <c r="BR28" s="27">
        <v>67.936926989211045</v>
      </c>
      <c r="BS28" s="27">
        <v>57.67653800394497</v>
      </c>
      <c r="BT28" s="27">
        <v>33.04397925312481</v>
      </c>
      <c r="BU28" s="27">
        <v>23.057141196301341</v>
      </c>
    </row>
    <row r="29" spans="2:73" x14ac:dyDescent="0.25">
      <c r="B29" s="39">
        <v>46419</v>
      </c>
      <c r="C29" s="27">
        <v>1119.1358512592624</v>
      </c>
      <c r="D29" s="27">
        <v>1.1080461981157241</v>
      </c>
      <c r="E29" s="27">
        <v>1.1080461981157241</v>
      </c>
      <c r="F29" s="27">
        <v>1.0197674814835946</v>
      </c>
      <c r="G29" s="27">
        <v>1.0197674814835946</v>
      </c>
      <c r="H29" s="27">
        <v>10.070542235700026</v>
      </c>
      <c r="I29" s="27">
        <v>11.69210309850388</v>
      </c>
      <c r="J29" s="27">
        <v>11.3892126345975</v>
      </c>
      <c r="K29" s="27">
        <v>10.919311810486315</v>
      </c>
      <c r="L29" s="27">
        <v>10.926848926630814</v>
      </c>
      <c r="M29" s="27">
        <v>1.5641479346238121</v>
      </c>
      <c r="N29" s="27">
        <v>-9.5657415083326439E-2</v>
      </c>
      <c r="O29" s="27">
        <v>10072.851878629528</v>
      </c>
      <c r="P29" s="27">
        <v>131.57587061637466</v>
      </c>
      <c r="Q29" s="27">
        <v>1.7678118741509761</v>
      </c>
      <c r="R29" s="27">
        <v>1299.1855796123043</v>
      </c>
      <c r="S29" s="27">
        <v>612.91074256186766</v>
      </c>
      <c r="T29" s="27">
        <v>614.91074256186766</v>
      </c>
      <c r="U29" s="27">
        <v>664.2072201008757</v>
      </c>
      <c r="V29" s="27">
        <v>602.0129289530953</v>
      </c>
      <c r="W29" s="27">
        <v>808.30528440950116</v>
      </c>
      <c r="X29" s="27">
        <v>1247.8715746768207</v>
      </c>
      <c r="Y29" s="27">
        <v>659.22309821038425</v>
      </c>
      <c r="Z29" s="27">
        <v>3.0145020000000078E-2</v>
      </c>
      <c r="AA29" s="27">
        <v>-8.6311679999999905E-2</v>
      </c>
      <c r="AB29" s="27">
        <v>2.07510876</v>
      </c>
      <c r="AC29" s="27">
        <v>0.14103061714726897</v>
      </c>
      <c r="AD29" s="27">
        <v>0.14103061714726897</v>
      </c>
      <c r="AE29" s="27">
        <v>2.08</v>
      </c>
      <c r="AF29" s="27">
        <v>1.0022781519319504</v>
      </c>
      <c r="AG29" s="27">
        <v>2356.7798964863546</v>
      </c>
      <c r="AH29" s="27">
        <v>1438.0939941406245</v>
      </c>
      <c r="AI29" s="27">
        <v>1683.3422261954722</v>
      </c>
      <c r="AJ29" s="27">
        <v>494.2072201008757</v>
      </c>
      <c r="AK29" s="27">
        <v>-1.4714418195457735</v>
      </c>
      <c r="AL29" s="27">
        <v>15.761827916232155</v>
      </c>
      <c r="AM29" s="27">
        <v>65.775085097521796</v>
      </c>
      <c r="AN29" s="27">
        <v>39.128647660324461</v>
      </c>
      <c r="AO29" s="27">
        <v>25.149137372996208</v>
      </c>
      <c r="AP29" s="27">
        <v>27.318916941916523</v>
      </c>
      <c r="AQ29" s="27">
        <v>43.998004213659208</v>
      </c>
      <c r="AR29" s="27">
        <v>43.998004213659208</v>
      </c>
      <c r="AS29" s="27">
        <v>38.12654432726422</v>
      </c>
      <c r="AT29" s="27">
        <v>381.26544327264213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27.034153189949709</v>
      </c>
      <c r="BB29" s="27">
        <v>17.270320875331944</v>
      </c>
      <c r="BC29" s="27">
        <v>38.987411994160105</v>
      </c>
      <c r="BD29" s="27">
        <v>171.40961812345145</v>
      </c>
      <c r="BE29" s="27">
        <v>178.11516272414315</v>
      </c>
      <c r="BF29" s="27">
        <v>26.010021795533966</v>
      </c>
      <c r="BG29" s="27">
        <v>34.929367204924759</v>
      </c>
      <c r="BH29" s="27">
        <v>25.974712530487718</v>
      </c>
      <c r="BI29" s="27">
        <v>27.499417623560451</v>
      </c>
      <c r="BJ29" s="27">
        <v>27.006123237899853</v>
      </c>
      <c r="BK29" s="27">
        <v>2.4799256000000041</v>
      </c>
      <c r="BL29" s="27">
        <v>2.6000320000000054</v>
      </c>
      <c r="BM29" s="27">
        <v>3.3499799999999862</v>
      </c>
      <c r="BN29" s="27">
        <v>4.0498866000000051</v>
      </c>
      <c r="BO29" s="27">
        <v>23.130909294509866</v>
      </c>
      <c r="BP29" s="27">
        <v>9.2496582619156664E-2</v>
      </c>
      <c r="BQ29" s="27">
        <v>0.75001044928930471</v>
      </c>
      <c r="BR29" s="27">
        <v>68.167889444728814</v>
      </c>
      <c r="BS29" s="27">
        <v>57.907244155960747</v>
      </c>
      <c r="BT29" s="27">
        <v>33.209232199979802</v>
      </c>
      <c r="BU29" s="27">
        <v>23.130909294509866</v>
      </c>
    </row>
    <row r="30" spans="2:73" x14ac:dyDescent="0.25">
      <c r="B30" s="39">
        <v>46447</v>
      </c>
      <c r="C30" s="27">
        <v>1122.1866607904674</v>
      </c>
      <c r="D30" s="27">
        <v>1.1080461981157241</v>
      </c>
      <c r="E30" s="27">
        <v>1.1080461981157241</v>
      </c>
      <c r="F30" s="27">
        <v>1.0193973571833974</v>
      </c>
      <c r="G30" s="27">
        <v>1.0193973571833974</v>
      </c>
      <c r="H30" s="27">
        <v>9.8279095263868523</v>
      </c>
      <c r="I30" s="27">
        <v>11.42063181519107</v>
      </c>
      <c r="J30" s="27">
        <v>11.113611498195127</v>
      </c>
      <c r="K30" s="27">
        <v>10.637185752166291</v>
      </c>
      <c r="L30" s="27">
        <v>10.644528129218633</v>
      </c>
      <c r="M30" s="27">
        <v>1.5809437994320401</v>
      </c>
      <c r="N30" s="27">
        <v>-3.7844915083326228E-2</v>
      </c>
      <c r="O30" s="27">
        <v>10113.785760861379</v>
      </c>
      <c r="P30" s="27">
        <v>129.66171370649499</v>
      </c>
      <c r="Q30" s="27">
        <v>1.7854751769720287</v>
      </c>
      <c r="R30" s="27">
        <v>1289.9370478361484</v>
      </c>
      <c r="S30" s="27">
        <v>612.87863053172498</v>
      </c>
      <c r="T30" s="27">
        <v>614.87863053172498</v>
      </c>
      <c r="U30" s="27">
        <v>664.12843287861028</v>
      </c>
      <c r="V30" s="27">
        <v>601.92937746067423</v>
      </c>
      <c r="W30" s="27">
        <v>808.26761921099535</v>
      </c>
      <c r="X30" s="27">
        <v>1247.1609336251336</v>
      </c>
      <c r="Y30" s="27">
        <v>659.14490219686718</v>
      </c>
      <c r="Z30" s="27">
        <v>3.816162000000009E-2</v>
      </c>
      <c r="AA30" s="27">
        <v>-7.5837059999999915E-2</v>
      </c>
      <c r="AB30" s="27">
        <v>2.0589358500000001</v>
      </c>
      <c r="AC30" s="27">
        <v>0.14097943012726113</v>
      </c>
      <c r="AD30" s="27">
        <v>0.14097943012726113</v>
      </c>
      <c r="AE30" s="27">
        <v>2.08</v>
      </c>
      <c r="AF30" s="27">
        <v>1.0022781519319504</v>
      </c>
      <c r="AG30" s="27">
        <v>2356.3085405070574</v>
      </c>
      <c r="AH30" s="27">
        <v>1437.6625659423823</v>
      </c>
      <c r="AI30" s="27">
        <v>1683.3422261954722</v>
      </c>
      <c r="AJ30" s="27">
        <v>495.12843287861028</v>
      </c>
      <c r="AK30" s="27">
        <v>-1.6762794920315298</v>
      </c>
      <c r="AL30" s="27">
        <v>15.903699957812485</v>
      </c>
      <c r="AM30" s="27">
        <v>66.049774724060129</v>
      </c>
      <c r="AN30" s="27">
        <v>39.088948041724969</v>
      </c>
      <c r="AO30" s="27">
        <v>24.962617299976497</v>
      </c>
      <c r="AP30" s="27">
        <v>27.108124861053067</v>
      </c>
      <c r="AQ30" s="27">
        <v>43.324045064160451</v>
      </c>
      <c r="AR30" s="27">
        <v>43.324045064160451</v>
      </c>
      <c r="AS30" s="27">
        <v>38.088371976115575</v>
      </c>
      <c r="AT30" s="27">
        <v>380.8837197611557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27.031449504262145</v>
      </c>
      <c r="BB30" s="27">
        <v>17.275654104886367</v>
      </c>
      <c r="BC30" s="27">
        <v>38.983513252960691</v>
      </c>
      <c r="BD30" s="27">
        <v>172.21203366645963</v>
      </c>
      <c r="BE30" s="27">
        <v>176.87650658344913</v>
      </c>
      <c r="BF30" s="27">
        <v>26.015222759700237</v>
      </c>
      <c r="BG30" s="27">
        <v>34.929367204924759</v>
      </c>
      <c r="BH30" s="27">
        <v>25.893899996520929</v>
      </c>
      <c r="BI30" s="27">
        <v>27.504914758517685</v>
      </c>
      <c r="BJ30" s="27">
        <v>27.044920517885313</v>
      </c>
      <c r="BK30" s="27">
        <v>2.459899600000004</v>
      </c>
      <c r="BL30" s="27">
        <v>2.6000320000000054</v>
      </c>
      <c r="BM30" s="27">
        <v>3.3499799999999862</v>
      </c>
      <c r="BN30" s="27">
        <v>4.0498866000000051</v>
      </c>
      <c r="BO30" s="27">
        <v>23.197761633511337</v>
      </c>
      <c r="BP30" s="27">
        <v>9.2948478744219007E-2</v>
      </c>
      <c r="BQ30" s="27">
        <v>0.75001044928930471</v>
      </c>
      <c r="BR30" s="27">
        <v>68.378472860053833</v>
      </c>
      <c r="BS30" s="27">
        <v>58.109112038974558</v>
      </c>
      <c r="BT30" s="27">
        <v>33.3579598521493</v>
      </c>
      <c r="BU30" s="27">
        <v>23.197761633511337</v>
      </c>
    </row>
    <row r="31" spans="2:73" x14ac:dyDescent="0.25">
      <c r="B31" s="39">
        <v>46478</v>
      </c>
      <c r="C31" s="27">
        <v>1150.9304499363639</v>
      </c>
      <c r="D31" s="27">
        <v>1.1080461981157235</v>
      </c>
      <c r="E31" s="27">
        <v>1.1080461981157235</v>
      </c>
      <c r="F31" s="27">
        <v>1.0190065131204682</v>
      </c>
      <c r="G31" s="27">
        <v>1.0190065131204682</v>
      </c>
      <c r="H31" s="27">
        <v>9.0554995355832943</v>
      </c>
      <c r="I31" s="27">
        <v>10.346802313890688</v>
      </c>
      <c r="J31" s="27">
        <v>10.043805602891805</v>
      </c>
      <c r="K31" s="27">
        <v>9.6640270980545768</v>
      </c>
      <c r="L31" s="27">
        <v>9.671636990985224</v>
      </c>
      <c r="M31" s="27">
        <v>1.6104086181713224</v>
      </c>
      <c r="N31" s="27">
        <v>-6.3297013509310152E-3</v>
      </c>
      <c r="O31" s="27">
        <v>10146.672996469455</v>
      </c>
      <c r="P31" s="27">
        <v>127.29139858267247</v>
      </c>
      <c r="Q31" s="27">
        <v>1.6641862606486855</v>
      </c>
      <c r="R31" s="27">
        <v>1288.8064615540038</v>
      </c>
      <c r="S31" s="27">
        <v>612.83847088203299</v>
      </c>
      <c r="T31" s="27">
        <v>614.83847088203299</v>
      </c>
      <c r="U31" s="27">
        <v>664.03579702401839</v>
      </c>
      <c r="V31" s="27">
        <v>601.81728229935356</v>
      </c>
      <c r="W31" s="27">
        <v>806.50157977812353</v>
      </c>
      <c r="X31" s="27">
        <v>1246.4246152808084</v>
      </c>
      <c r="Y31" s="27">
        <v>659.05296146930277</v>
      </c>
      <c r="Z31" s="27">
        <v>5.7845285714285662E-2</v>
      </c>
      <c r="AA31" s="27">
        <v>-6.2219815714285712E-2</v>
      </c>
      <c r="AB31" s="27">
        <v>2.0524732671428572</v>
      </c>
      <c r="AC31" s="27">
        <v>0.14092537762960441</v>
      </c>
      <c r="AD31" s="27">
        <v>0.14092537762960441</v>
      </c>
      <c r="AE31" s="27">
        <v>2.0799999999999996</v>
      </c>
      <c r="AF31" s="27">
        <v>1.0022781519319506</v>
      </c>
      <c r="AG31" s="27">
        <v>2355.7197654968122</v>
      </c>
      <c r="AH31" s="27">
        <v>1437.0536951032366</v>
      </c>
      <c r="AI31" s="27">
        <v>1683.3422261954724</v>
      </c>
      <c r="AJ31" s="27">
        <v>496.03579702401839</v>
      </c>
      <c r="AK31" s="27">
        <v>-1.1167138560466201</v>
      </c>
      <c r="AL31" s="27">
        <v>15.329536200817683</v>
      </c>
      <c r="AM31" s="27">
        <v>66.330357874532808</v>
      </c>
      <c r="AN31" s="27">
        <v>39.039964545751829</v>
      </c>
      <c r="AO31" s="27">
        <v>24.91953381727846</v>
      </c>
      <c r="AP31" s="27">
        <v>27.068346427066707</v>
      </c>
      <c r="AQ31" s="27">
        <v>42.390959790924789</v>
      </c>
      <c r="AR31" s="27">
        <v>42.390959790924789</v>
      </c>
      <c r="AS31" s="27">
        <v>38.041199444442512</v>
      </c>
      <c r="AT31" s="27">
        <v>380.41199444442509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27.030341781447692</v>
      </c>
      <c r="BB31" s="27">
        <v>17.293436998967163</v>
      </c>
      <c r="BC31" s="27">
        <v>38.984363315362529</v>
      </c>
      <c r="BD31" s="27">
        <v>169.29242323631178</v>
      </c>
      <c r="BE31" s="27">
        <v>171.79240251714526</v>
      </c>
      <c r="BF31" s="27">
        <v>26.021240326252478</v>
      </c>
      <c r="BG31" s="27">
        <v>34.930289451813159</v>
      </c>
      <c r="BH31" s="27">
        <v>25.809948506836282</v>
      </c>
      <c r="BI31" s="27">
        <v>27.507807419568199</v>
      </c>
      <c r="BJ31" s="27">
        <v>27.062167940645629</v>
      </c>
      <c r="BK31" s="27">
        <v>2.46</v>
      </c>
      <c r="BL31" s="27">
        <v>2.5999357142857162</v>
      </c>
      <c r="BM31" s="27">
        <v>3.3499999999999979</v>
      </c>
      <c r="BN31" s="27">
        <v>4.050000000000006</v>
      </c>
      <c r="BO31" s="27">
        <v>22.91543926424534</v>
      </c>
      <c r="BP31" s="27">
        <v>9.3202555406549287E-2</v>
      </c>
      <c r="BQ31" s="27">
        <v>0.75001044977255882</v>
      </c>
      <c r="BR31" s="27">
        <v>68.60500961129911</v>
      </c>
      <c r="BS31" s="27">
        <v>58.335668709469886</v>
      </c>
      <c r="BT31" s="27">
        <v>32.60245705275053</v>
      </c>
      <c r="BU31" s="27">
        <v>22.91543926424534</v>
      </c>
    </row>
    <row r="32" spans="2:73" x14ac:dyDescent="0.25">
      <c r="B32" s="39">
        <v>46508</v>
      </c>
      <c r="C32" s="27">
        <v>1148.3622412176553</v>
      </c>
      <c r="D32" s="27">
        <v>1.1080461981157235</v>
      </c>
      <c r="E32" s="27">
        <v>1.1080461981157235</v>
      </c>
      <c r="F32" s="27">
        <v>1.0186453474963519</v>
      </c>
      <c r="G32" s="27">
        <v>1.0186453474963519</v>
      </c>
      <c r="H32" s="27">
        <v>8.8356238685190753</v>
      </c>
      <c r="I32" s="27">
        <v>10.201041635292531</v>
      </c>
      <c r="J32" s="27">
        <v>9.8983862415661292</v>
      </c>
      <c r="K32" s="27">
        <v>9.4374027638077642</v>
      </c>
      <c r="L32" s="27">
        <v>9.4448342024665433</v>
      </c>
      <c r="M32" s="27">
        <v>1.6250159233694017</v>
      </c>
      <c r="N32" s="27">
        <v>-7.8190800788050848E-3</v>
      </c>
      <c r="O32" s="27">
        <v>10172.875979744415</v>
      </c>
      <c r="P32" s="27">
        <v>125.1060515432399</v>
      </c>
      <c r="Q32" s="27">
        <v>1.6782907721768969</v>
      </c>
      <c r="R32" s="27">
        <v>1288.6663583494212</v>
      </c>
      <c r="S32" s="27">
        <v>612.79544296704034</v>
      </c>
      <c r="T32" s="27">
        <v>614.79544296704034</v>
      </c>
      <c r="U32" s="27">
        <v>663.9412936218597</v>
      </c>
      <c r="V32" s="27">
        <v>601.66502170190859</v>
      </c>
      <c r="W32" s="27">
        <v>806.46008081426146</v>
      </c>
      <c r="X32" s="27">
        <v>1245.9677019670985</v>
      </c>
      <c r="Y32" s="27">
        <v>658.95916720799835</v>
      </c>
      <c r="Z32" s="27">
        <v>5.0310692142857098E-2</v>
      </c>
      <c r="AA32" s="27">
        <v>-6.9693859285714282E-2</v>
      </c>
      <c r="AB32" s="27">
        <v>2.0329026042857143</v>
      </c>
      <c r="AC32" s="27">
        <v>0.14087542956616214</v>
      </c>
      <c r="AD32" s="27">
        <v>0.14087542956616214</v>
      </c>
      <c r="AE32" s="27">
        <v>2.0799999999999996</v>
      </c>
      <c r="AF32" s="27">
        <v>1.0022781519319506</v>
      </c>
      <c r="AG32" s="27">
        <v>2355.4840756753515</v>
      </c>
      <c r="AH32" s="27">
        <v>1436.7660542515346</v>
      </c>
      <c r="AI32" s="27">
        <v>1683.3422261954724</v>
      </c>
      <c r="AJ32" s="27">
        <v>496.9412936218597</v>
      </c>
      <c r="AK32" s="27">
        <v>-1.162524578715592</v>
      </c>
      <c r="AL32" s="27">
        <v>15.474705251818735</v>
      </c>
      <c r="AM32" s="27">
        <v>66.598738849141483</v>
      </c>
      <c r="AN32" s="27">
        <v>38.997718744967166</v>
      </c>
      <c r="AO32" s="27">
        <v>24.887100224066273</v>
      </c>
      <c r="AP32" s="27">
        <v>27.046493251634089</v>
      </c>
      <c r="AQ32" s="27">
        <v>41.429230903060009</v>
      </c>
      <c r="AR32" s="27">
        <v>41.429230903060009</v>
      </c>
      <c r="AS32" s="27">
        <v>37.999491760410926</v>
      </c>
      <c r="AT32" s="27">
        <v>379.99491760410922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27.027639828050908</v>
      </c>
      <c r="BB32" s="27">
        <v>17.381505525527704</v>
      </c>
      <c r="BC32" s="27">
        <v>38.984363315362529</v>
      </c>
      <c r="BD32" s="27">
        <v>169.78246305656359</v>
      </c>
      <c r="BE32" s="27">
        <v>170.51588486058458</v>
      </c>
      <c r="BF32" s="27">
        <v>26.026449262360224</v>
      </c>
      <c r="BG32" s="27">
        <v>34.9337863273214</v>
      </c>
      <c r="BH32" s="27">
        <v>25.730422773438811</v>
      </c>
      <c r="BI32" s="27">
        <v>27.510555452277451</v>
      </c>
      <c r="BJ32" s="27">
        <v>27.102801651051585</v>
      </c>
      <c r="BK32" s="27">
        <v>2.46</v>
      </c>
      <c r="BL32" s="27">
        <v>2.5999357142857162</v>
      </c>
      <c r="BM32" s="27">
        <v>3.3499999999999979</v>
      </c>
      <c r="BN32" s="27">
        <v>4.050000000000006</v>
      </c>
      <c r="BO32" s="27">
        <v>22.984816918693554</v>
      </c>
      <c r="BP32" s="27">
        <v>9.3486076547909261E-2</v>
      </c>
      <c r="BQ32" s="27">
        <v>0.75001044977255882</v>
      </c>
      <c r="BR32" s="27">
        <v>68.826673616505246</v>
      </c>
      <c r="BS32" s="27">
        <v>58.548034375719347</v>
      </c>
      <c r="BT32" s="27">
        <v>32.747870951414598</v>
      </c>
      <c r="BU32" s="27">
        <v>22.984816918693554</v>
      </c>
    </row>
    <row r="33" spans="2:73" x14ac:dyDescent="0.25">
      <c r="B33" s="39">
        <v>46539</v>
      </c>
      <c r="C33" s="27">
        <v>1147.9594722243482</v>
      </c>
      <c r="D33" s="27">
        <v>1.1080461981157235</v>
      </c>
      <c r="E33" s="27">
        <v>1.1080461981157235</v>
      </c>
      <c r="F33" s="27">
        <v>1.0182880745502187</v>
      </c>
      <c r="G33" s="27">
        <v>1.0182880745502187</v>
      </c>
      <c r="H33" s="27">
        <v>8.7346172264353754</v>
      </c>
      <c r="I33" s="27">
        <v>10.010839933449109</v>
      </c>
      <c r="J33" s="27">
        <v>9.7038678112838568</v>
      </c>
      <c r="K33" s="27">
        <v>9.3394453894027425</v>
      </c>
      <c r="L33" s="27">
        <v>9.3467996919852858</v>
      </c>
      <c r="M33" s="27">
        <v>1.6324307070674531</v>
      </c>
      <c r="N33" s="27">
        <v>-7.8190800788050848E-3</v>
      </c>
      <c r="O33" s="27">
        <v>10179.260704585724</v>
      </c>
      <c r="P33" s="27">
        <v>122.64044177622068</v>
      </c>
      <c r="Q33" s="27">
        <v>1.6784168567824154</v>
      </c>
      <c r="R33" s="27">
        <v>1289.1707695167704</v>
      </c>
      <c r="S33" s="27">
        <v>612.74708904269551</v>
      </c>
      <c r="T33" s="27">
        <v>614.74708904269551</v>
      </c>
      <c r="U33" s="27">
        <v>663.83912889398994</v>
      </c>
      <c r="V33" s="27">
        <v>601.48477922526104</v>
      </c>
      <c r="W33" s="27">
        <v>806.41671682645688</v>
      </c>
      <c r="X33" s="27">
        <v>1246.0114680297445</v>
      </c>
      <c r="Y33" s="27">
        <v>658.85776911054325</v>
      </c>
      <c r="Z33" s="27">
        <v>4.2781000714285679E-2</v>
      </c>
      <c r="AA33" s="27">
        <v>-7.7175000714285694E-2</v>
      </c>
      <c r="AB33" s="27">
        <v>2.0251558835714287</v>
      </c>
      <c r="AC33" s="27">
        <v>0.14082601984777232</v>
      </c>
      <c r="AD33" s="27">
        <v>0.14082601984777232</v>
      </c>
      <c r="AE33" s="27">
        <v>2.0799999999999996</v>
      </c>
      <c r="AF33" s="27">
        <v>1.0022781519319506</v>
      </c>
      <c r="AG33" s="27">
        <v>2355.7197654968122</v>
      </c>
      <c r="AH33" s="27">
        <v>1437.0536951032366</v>
      </c>
      <c r="AI33" s="27">
        <v>1683.3422261954724</v>
      </c>
      <c r="AJ33" s="27">
        <v>497.83912889398994</v>
      </c>
      <c r="AK33" s="27">
        <v>-1.2238684429026301</v>
      </c>
      <c r="AL33" s="27">
        <v>15.624608076221996</v>
      </c>
      <c r="AM33" s="27">
        <v>66.860410299384938</v>
      </c>
      <c r="AN33" s="27">
        <v>38.957841979574553</v>
      </c>
      <c r="AO33" s="27">
        <v>24.852177549980091</v>
      </c>
      <c r="AP33" s="27">
        <v>27.024625383933159</v>
      </c>
      <c r="AQ33" s="27">
        <v>40.408379337662566</v>
      </c>
      <c r="AR33" s="27">
        <v>40.408379337662566</v>
      </c>
      <c r="AS33" s="27">
        <v>37.957784076379347</v>
      </c>
      <c r="AT33" s="27">
        <v>379.57784076379346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27.022235921257337</v>
      </c>
      <c r="BB33" s="27">
        <v>17.464182101482503</v>
      </c>
      <c r="BC33" s="27">
        <v>38.988266435438156</v>
      </c>
      <c r="BD33" s="27">
        <v>169.71712441386333</v>
      </c>
      <c r="BE33" s="27">
        <v>169.22257091906911</v>
      </c>
      <c r="BF33" s="27">
        <v>26.031658198467976</v>
      </c>
      <c r="BG33" s="27">
        <v>34.94078007833788</v>
      </c>
      <c r="BH33" s="27">
        <v>25.656027732518602</v>
      </c>
      <c r="BI33" s="27">
        <v>27.507807419568199</v>
      </c>
      <c r="BJ33" s="27">
        <v>27.142698824000426</v>
      </c>
      <c r="BK33" s="27">
        <v>2.46</v>
      </c>
      <c r="BL33" s="27">
        <v>2.5999357142857162</v>
      </c>
      <c r="BM33" s="27">
        <v>3.3499999999999979</v>
      </c>
      <c r="BN33" s="27">
        <v>4.050000000000006</v>
      </c>
      <c r="BO33" s="27">
        <v>23.056507161623376</v>
      </c>
      <c r="BP33" s="27">
        <v>9.3567678116227876E-2</v>
      </c>
      <c r="BQ33" s="27">
        <v>0.75001044977255882</v>
      </c>
      <c r="BR33" s="27">
        <v>69.048337621711383</v>
      </c>
      <c r="BS33" s="27">
        <v>58.772198134538215</v>
      </c>
      <c r="BT33" s="27">
        <v>32.899894572745218</v>
      </c>
      <c r="BU33" s="27">
        <v>23.056507161623376</v>
      </c>
    </row>
    <row r="34" spans="2:73" x14ac:dyDescent="0.25">
      <c r="B34" s="39">
        <v>46569</v>
      </c>
      <c r="C34" s="27">
        <v>1138.3820878947531</v>
      </c>
      <c r="D34" s="27">
        <v>1.1080461981157235</v>
      </c>
      <c r="E34" s="27">
        <v>1.1080461981157235</v>
      </c>
      <c r="F34" s="27">
        <v>1.0179563422879627</v>
      </c>
      <c r="G34" s="27">
        <v>1.0179563422879627</v>
      </c>
      <c r="H34" s="27">
        <v>8.7552014706894887</v>
      </c>
      <c r="I34" s="27">
        <v>10.239207462470102</v>
      </c>
      <c r="J34" s="27">
        <v>9.9344231926705628</v>
      </c>
      <c r="K34" s="27">
        <v>9.4185893598992632</v>
      </c>
      <c r="L34" s="27">
        <v>9.4260059840311445</v>
      </c>
      <c r="M34" s="27">
        <v>1.6326389094078178</v>
      </c>
      <c r="N34" s="27">
        <v>-1.3031589141296776E-2</v>
      </c>
      <c r="O34" s="27">
        <v>10178.878442233907</v>
      </c>
      <c r="P34" s="27">
        <v>120.33690661446036</v>
      </c>
      <c r="Q34" s="27">
        <v>1.6786309242562609</v>
      </c>
      <c r="R34" s="27">
        <v>1290.2055939991965</v>
      </c>
      <c r="S34" s="27">
        <v>612.6968699557973</v>
      </c>
      <c r="T34" s="27">
        <v>614.6968699557973</v>
      </c>
      <c r="U34" s="27">
        <v>663.73631178832863</v>
      </c>
      <c r="V34" s="27">
        <v>601.29222407618306</v>
      </c>
      <c r="W34" s="27">
        <v>796.46405994570125</v>
      </c>
      <c r="X34" s="27">
        <v>1246.4435302775439</v>
      </c>
      <c r="Y34" s="27">
        <v>658.75572353065218</v>
      </c>
      <c r="Z34" s="27">
        <v>4.5290897857142819E-2</v>
      </c>
      <c r="AA34" s="27">
        <v>-7.4683652857142846E-2</v>
      </c>
      <c r="AB34" s="27">
        <v>2.0302524103571429</v>
      </c>
      <c r="AC34" s="27">
        <v>0.14078014232517713</v>
      </c>
      <c r="AD34" s="27">
        <v>0.14078014232517713</v>
      </c>
      <c r="AE34" s="27">
        <v>2.0799999999999996</v>
      </c>
      <c r="AF34" s="27">
        <v>1.0022781519319506</v>
      </c>
      <c r="AG34" s="27">
        <v>2356.4268349611934</v>
      </c>
      <c r="AH34" s="27">
        <v>1437.7727972324917</v>
      </c>
      <c r="AI34" s="27">
        <v>1683.3422261954724</v>
      </c>
      <c r="AJ34" s="27">
        <v>498.73631178832863</v>
      </c>
      <c r="AK34" s="27">
        <v>-1.2849437999385795</v>
      </c>
      <c r="AL34" s="27">
        <v>15.76504335382084</v>
      </c>
      <c r="AM34" s="27">
        <v>67.108662700897952</v>
      </c>
      <c r="AN34" s="27">
        <v>38.919998714938409</v>
      </c>
      <c r="AO34" s="27">
        <v>24.815030091954249</v>
      </c>
      <c r="AP34" s="27">
        <v>27.005746292358516</v>
      </c>
      <c r="AQ34" s="27">
        <v>39.415118355113705</v>
      </c>
      <c r="AR34" s="27">
        <v>39.415118355113705</v>
      </c>
      <c r="AS34" s="27">
        <v>37.916076392347762</v>
      </c>
      <c r="AT34" s="27">
        <v>379.16076392347759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27.01953396786055</v>
      </c>
      <c r="BB34" s="27">
        <v>17.496533805116993</v>
      </c>
      <c r="BC34" s="27">
        <v>38.999975795665037</v>
      </c>
      <c r="BD34" s="27">
        <v>168.19800097108285</v>
      </c>
      <c r="BE34" s="27">
        <v>167.96284954746315</v>
      </c>
      <c r="BF34" s="27">
        <v>26.039471602629597</v>
      </c>
      <c r="BG34" s="27">
        <v>34.951270704862601</v>
      </c>
      <c r="BH34" s="27">
        <v>25.599590115268786</v>
      </c>
      <c r="BI34" s="27">
        <v>27.499563321440455</v>
      </c>
      <c r="BJ34" s="27">
        <v>27.182072663956273</v>
      </c>
      <c r="BK34" s="27">
        <v>2.46</v>
      </c>
      <c r="BL34" s="27">
        <v>2.5999357142857162</v>
      </c>
      <c r="BM34" s="27">
        <v>3.3499999999999979</v>
      </c>
      <c r="BN34" s="27">
        <v>4.050000000000006</v>
      </c>
      <c r="BO34" s="27">
        <v>23.12588481607159</v>
      </c>
      <c r="BP34" s="27">
        <v>9.3657074621274594E-2</v>
      </c>
      <c r="BQ34" s="27">
        <v>0.75001044977255882</v>
      </c>
      <c r="BR34" s="27">
        <v>69.263074626754829</v>
      </c>
      <c r="BS34" s="27">
        <v>58.984563800787683</v>
      </c>
      <c r="BT34" s="27">
        <v>33.045308471409278</v>
      </c>
      <c r="BU34" s="27">
        <v>23.12588481607159</v>
      </c>
    </row>
    <row r="35" spans="2:73" x14ac:dyDescent="0.25">
      <c r="B35" s="39">
        <v>46600</v>
      </c>
      <c r="C35" s="27">
        <v>1129.2674392466777</v>
      </c>
      <c r="D35" s="27">
        <v>1.1080461981157235</v>
      </c>
      <c r="E35" s="27">
        <v>1.1080461981157235</v>
      </c>
      <c r="F35" s="27">
        <v>1.0176267692085492</v>
      </c>
      <c r="G35" s="27">
        <v>1.0176267692085492</v>
      </c>
      <c r="H35" s="27">
        <v>8.7024602431606795</v>
      </c>
      <c r="I35" s="27">
        <v>10.313024685176865</v>
      </c>
      <c r="J35" s="27">
        <v>10.008043775178487</v>
      </c>
      <c r="K35" s="27">
        <v>9.4421587723553451</v>
      </c>
      <c r="L35" s="27">
        <v>9.4495939561108084</v>
      </c>
      <c r="M35" s="27">
        <v>1.621174794839775</v>
      </c>
      <c r="N35" s="27">
        <v>-5.2125090624916904E-3</v>
      </c>
      <c r="O35" s="27">
        <v>10151.582507495845</v>
      </c>
      <c r="P35" s="27">
        <v>118.08374602218568</v>
      </c>
      <c r="Q35" s="27">
        <v>1.6790118217200272</v>
      </c>
      <c r="R35" s="27">
        <v>1292.6014928152708</v>
      </c>
      <c r="S35" s="27">
        <v>612.64174967353051</v>
      </c>
      <c r="T35" s="27">
        <v>614.64174967353051</v>
      </c>
      <c r="U35" s="27">
        <v>663.62636730420695</v>
      </c>
      <c r="V35" s="27">
        <v>601.07765986834386</v>
      </c>
      <c r="W35" s="27">
        <v>796.41990998903793</v>
      </c>
      <c r="X35" s="27">
        <v>1247.0009524206416</v>
      </c>
      <c r="Y35" s="27">
        <v>658.64660405519248</v>
      </c>
      <c r="Z35" s="27">
        <v>5.0310692142857098E-2</v>
      </c>
      <c r="AA35" s="27">
        <v>-6.9693859285714282E-2</v>
      </c>
      <c r="AB35" s="27">
        <v>2.040649325</v>
      </c>
      <c r="AC35" s="27">
        <v>0.1407345634107395</v>
      </c>
      <c r="AD35" s="27">
        <v>0.1407345634107395</v>
      </c>
      <c r="AE35" s="27">
        <v>2.0799999999999996</v>
      </c>
      <c r="AF35" s="27">
        <v>1.0022781519319506</v>
      </c>
      <c r="AG35" s="27">
        <v>2357.1339044255747</v>
      </c>
      <c r="AH35" s="27">
        <v>1438.4918993617466</v>
      </c>
      <c r="AI35" s="27">
        <v>1683.3422261954724</v>
      </c>
      <c r="AJ35" s="27">
        <v>499.62636730420695</v>
      </c>
      <c r="AK35" s="27">
        <v>-1.3438319173387838</v>
      </c>
      <c r="AL35" s="27">
        <v>15.913368253756698</v>
      </c>
      <c r="AM35" s="27">
        <v>67.356915102410966</v>
      </c>
      <c r="AN35" s="27">
        <v>38.886008323058164</v>
      </c>
      <c r="AO35" s="27">
        <v>24.799005787708804</v>
      </c>
      <c r="AP35" s="27">
        <v>26.936757345809959</v>
      </c>
      <c r="AQ35" s="27">
        <v>38.398208301551769</v>
      </c>
      <c r="AR35" s="27">
        <v>38.398208301551769</v>
      </c>
      <c r="AS35" s="27">
        <v>37.874368708316183</v>
      </c>
      <c r="AT35" s="27">
        <v>378.74368708316177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27.016832014463763</v>
      </c>
      <c r="BB35" s="27">
        <v>17.537872093094386</v>
      </c>
      <c r="BC35" s="27">
        <v>39.039006996421307</v>
      </c>
      <c r="BD35" s="27">
        <v>160.91274231000651</v>
      </c>
      <c r="BE35" s="27">
        <v>166.68633189090241</v>
      </c>
      <c r="BF35" s="27">
        <v>26.052493942898963</v>
      </c>
      <c r="BG35" s="27">
        <v>34.975748833420283</v>
      </c>
      <c r="BH35" s="27">
        <v>25.586763384075642</v>
      </c>
      <c r="BI35" s="27">
        <v>27.474831027057231</v>
      </c>
      <c r="BJ35" s="27">
        <v>27.198002804669461</v>
      </c>
      <c r="BK35" s="27">
        <v>2.46</v>
      </c>
      <c r="BL35" s="27">
        <v>2.5999357142857162</v>
      </c>
      <c r="BM35" s="27">
        <v>3.3499999999999979</v>
      </c>
      <c r="BN35" s="27">
        <v>4.050000000000006</v>
      </c>
      <c r="BO35" s="27">
        <v>23.197575059001416</v>
      </c>
      <c r="BP35" s="27">
        <v>9.3809314848034536E-2</v>
      </c>
      <c r="BQ35" s="27">
        <v>0.75001044977255882</v>
      </c>
      <c r="BR35" s="27">
        <v>69.484738631960965</v>
      </c>
      <c r="BS35" s="27">
        <v>59.208727559606558</v>
      </c>
      <c r="BT35" s="27">
        <v>33.194027231406622</v>
      </c>
      <c r="BU35" s="27">
        <v>23.197575059001416</v>
      </c>
    </row>
    <row r="36" spans="2:73" x14ac:dyDescent="0.25">
      <c r="B36" s="39">
        <v>46631</v>
      </c>
      <c r="C36" s="27">
        <v>1121.1939663608182</v>
      </c>
      <c r="D36" s="27">
        <v>1.1080461981157235</v>
      </c>
      <c r="E36" s="27">
        <v>1.1080461981157235</v>
      </c>
      <c r="F36" s="27">
        <v>1.0173095105096381</v>
      </c>
      <c r="G36" s="27">
        <v>1.0173095105096381</v>
      </c>
      <c r="H36" s="27">
        <v>8.6591321196139699</v>
      </c>
      <c r="I36" s="27">
        <v>10.360969673976211</v>
      </c>
      <c r="J36" s="27">
        <v>10.055563922414654</v>
      </c>
      <c r="K36" s="27">
        <v>9.5149060918830326</v>
      </c>
      <c r="L36" s="27">
        <v>9.5223985601749508</v>
      </c>
      <c r="M36" s="27">
        <v>1.6234684875528276</v>
      </c>
      <c r="N36" s="27">
        <v>5.2125090624916904E-3</v>
      </c>
      <c r="O36" s="27">
        <v>10110.407032219573</v>
      </c>
      <c r="P36" s="27">
        <v>115.99016860124166</v>
      </c>
      <c r="Q36" s="27">
        <v>1.6792043785150248</v>
      </c>
      <c r="R36" s="27">
        <v>1303.0723911239022</v>
      </c>
      <c r="S36" s="27">
        <v>612.58362841486041</v>
      </c>
      <c r="T36" s="27">
        <v>614.58362841486041</v>
      </c>
      <c r="U36" s="27">
        <v>663.51299993858538</v>
      </c>
      <c r="V36" s="27">
        <v>600.84969531067702</v>
      </c>
      <c r="W36" s="27">
        <v>796.37543377639747</v>
      </c>
      <c r="X36" s="27">
        <v>1248.4375442737337</v>
      </c>
      <c r="Y36" s="27">
        <v>658.53408738307678</v>
      </c>
      <c r="Z36" s="27">
        <v>5.5335388571428522E-2</v>
      </c>
      <c r="AA36" s="27">
        <v>-6.4711163571428559E-2</v>
      </c>
      <c r="AB36" s="27">
        <v>2.0506385174999999</v>
      </c>
      <c r="AC36" s="27">
        <v>0.14069068753617478</v>
      </c>
      <c r="AD36" s="27">
        <v>0.14069068753617478</v>
      </c>
      <c r="AE36" s="27">
        <v>2.0799999999999996</v>
      </c>
      <c r="AF36" s="27">
        <v>1.0022781519319506</v>
      </c>
      <c r="AG36" s="27">
        <v>2359.0194229972572</v>
      </c>
      <c r="AH36" s="27">
        <v>1440.0739240461078</v>
      </c>
      <c r="AI36" s="27">
        <v>1683.3422261954724</v>
      </c>
      <c r="AJ36" s="27">
        <v>500.51299993858538</v>
      </c>
      <c r="AK36" s="27">
        <v>-1.3731397740820506</v>
      </c>
      <c r="AL36" s="27">
        <v>16.072738624964376</v>
      </c>
      <c r="AM36" s="27">
        <v>67.591748455193567</v>
      </c>
      <c r="AN36" s="27">
        <v>38.847641325241042</v>
      </c>
      <c r="AO36" s="27">
        <v>24.914926746871426</v>
      </c>
      <c r="AP36" s="27">
        <v>27.06518529176466</v>
      </c>
      <c r="AQ36" s="27">
        <v>37.39706429533188</v>
      </c>
      <c r="AR36" s="27">
        <v>37.39706429533188</v>
      </c>
      <c r="AS36" s="27">
        <v>37.832661024284597</v>
      </c>
      <c r="AT36" s="27">
        <v>378.32661024284596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27.011428107670191</v>
      </c>
      <c r="BB36" s="27">
        <v>17.568426479860292</v>
      </c>
      <c r="BC36" s="27">
        <v>39.085844437328831</v>
      </c>
      <c r="BD36" s="27">
        <v>153.59481432758008</v>
      </c>
      <c r="BE36" s="27">
        <v>165.40981423434172</v>
      </c>
      <c r="BF36" s="27">
        <v>26.065516283168328</v>
      </c>
      <c r="BG36" s="27">
        <v>35.007220712994453</v>
      </c>
      <c r="BH36" s="27">
        <v>25.589328730314275</v>
      </c>
      <c r="BI36" s="27">
        <v>27.447350699964755</v>
      </c>
      <c r="BJ36" s="27">
        <v>27.202459516699658</v>
      </c>
      <c r="BK36" s="27">
        <v>2.46</v>
      </c>
      <c r="BL36" s="27">
        <v>2.5500314285714305</v>
      </c>
      <c r="BM36" s="27">
        <v>3.3499999999999979</v>
      </c>
      <c r="BN36" s="27">
        <v>4.050000000000006</v>
      </c>
      <c r="BO36" s="27">
        <v>23.269265301931235</v>
      </c>
      <c r="BP36" s="27">
        <v>9.4038605459725144E-2</v>
      </c>
      <c r="BQ36" s="27">
        <v>0.75001044977255882</v>
      </c>
      <c r="BR36" s="27">
        <v>69.713329637329792</v>
      </c>
      <c r="BS36" s="27">
        <v>59.432891318425433</v>
      </c>
      <c r="BT36" s="27">
        <v>33.346050852737235</v>
      </c>
      <c r="BU36" s="27">
        <v>23.269265301931235</v>
      </c>
    </row>
    <row r="37" spans="2:73" x14ac:dyDescent="0.25">
      <c r="B37" s="39">
        <v>46661</v>
      </c>
      <c r="C37" s="27">
        <v>1117.8025215232381</v>
      </c>
      <c r="D37" s="27">
        <v>1.1080461981157235</v>
      </c>
      <c r="E37" s="27">
        <v>1.1080461981157235</v>
      </c>
      <c r="F37" s="27">
        <v>1.017013276832766</v>
      </c>
      <c r="G37" s="27">
        <v>1.017013276832766</v>
      </c>
      <c r="H37" s="27">
        <v>8.6211083222424651</v>
      </c>
      <c r="I37" s="27">
        <v>10.423428907317895</v>
      </c>
      <c r="J37" s="27">
        <v>10.116170790546166</v>
      </c>
      <c r="K37" s="27">
        <v>9.602032569029241</v>
      </c>
      <c r="L37" s="27">
        <v>9.6095936446580144</v>
      </c>
      <c r="M37" s="27">
        <v>1.5948780406505905</v>
      </c>
      <c r="N37" s="27">
        <v>1.6655572142217797E-2</v>
      </c>
      <c r="O37" s="27">
        <v>10048.469123006182</v>
      </c>
      <c r="P37" s="27">
        <v>114.20623721118699</v>
      </c>
      <c r="Q37" s="27">
        <v>1.6798300667254376</v>
      </c>
      <c r="R37" s="27">
        <v>1297.7524674307201</v>
      </c>
      <c r="S37" s="27">
        <v>612.52476061873176</v>
      </c>
      <c r="T37" s="27">
        <v>614.52476061873176</v>
      </c>
      <c r="U37" s="27">
        <v>663.40031495787991</v>
      </c>
      <c r="V37" s="27">
        <v>600.61815976538458</v>
      </c>
      <c r="W37" s="27">
        <v>796.33211971719618</v>
      </c>
      <c r="X37" s="27">
        <v>1248.2652879617701</v>
      </c>
      <c r="Y37" s="27">
        <v>658.42224797535232</v>
      </c>
      <c r="Z37" s="27">
        <v>4.1276042857142821E-2</v>
      </c>
      <c r="AA37" s="27">
        <v>-7.8672648571428569E-2</v>
      </c>
      <c r="AB37" s="27">
        <v>2.0379991310714289</v>
      </c>
      <c r="AC37" s="27">
        <v>0.14064971935565554</v>
      </c>
      <c r="AD37" s="27">
        <v>0.14064971935565554</v>
      </c>
      <c r="AE37" s="27">
        <v>2.0799999999999996</v>
      </c>
      <c r="AF37" s="27">
        <v>1.0022781519319506</v>
      </c>
      <c r="AG37" s="27">
        <v>2359.0194229972572</v>
      </c>
      <c r="AH37" s="27">
        <v>1440.0739240461078</v>
      </c>
      <c r="AI37" s="27">
        <v>1683.3422261954724</v>
      </c>
      <c r="AJ37" s="27">
        <v>501.40031495787991</v>
      </c>
      <c r="AK37" s="27">
        <v>-1.4160735798933817</v>
      </c>
      <c r="AL37" s="27">
        <v>16.273135032324525</v>
      </c>
      <c r="AM37" s="27">
        <v>67.819872283610934</v>
      </c>
      <c r="AN37" s="27">
        <v>38.819273760141201</v>
      </c>
      <c r="AO37" s="27">
        <v>24.758417270704371</v>
      </c>
      <c r="AP37" s="27">
        <v>26.908529020256456</v>
      </c>
      <c r="AQ37" s="27">
        <v>36.462925990315689</v>
      </c>
      <c r="AR37" s="27">
        <v>36.462925990315689</v>
      </c>
      <c r="AS37" s="27">
        <v>37.790953340253019</v>
      </c>
      <c r="AT37" s="27">
        <v>377.90953340253014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27.008726154273408</v>
      </c>
      <c r="BB37" s="27">
        <v>17.570223796728875</v>
      </c>
      <c r="BC37" s="27">
        <v>39.132681878236355</v>
      </c>
      <c r="BD37" s="27">
        <v>154.54720859421968</v>
      </c>
      <c r="BE37" s="27">
        <v>167.03139169443571</v>
      </c>
      <c r="BF37" s="27">
        <v>26.078538623437701</v>
      </c>
      <c r="BG37" s="27">
        <v>35.042189468076849</v>
      </c>
      <c r="BH37" s="27">
        <v>25.602155461507412</v>
      </c>
      <c r="BI37" s="27">
        <v>27.417122340163033</v>
      </c>
      <c r="BJ37" s="27">
        <v>27.204423617997328</v>
      </c>
      <c r="BK37" s="27">
        <v>2.46</v>
      </c>
      <c r="BL37" s="27">
        <v>2.5500314285714305</v>
      </c>
      <c r="BM37" s="27">
        <v>3.3499999999999979</v>
      </c>
      <c r="BN37" s="27">
        <v>4.050000000000006</v>
      </c>
      <c r="BO37" s="27">
        <v>23.334017779416232</v>
      </c>
      <c r="BP37" s="27">
        <v>9.442326619870281E-2</v>
      </c>
      <c r="BQ37" s="27">
        <v>0.75001044977255882</v>
      </c>
      <c r="BR37" s="27">
        <v>69.941920642698619</v>
      </c>
      <c r="BS37" s="27">
        <v>59.657055077244308</v>
      </c>
      <c r="BT37" s="27">
        <v>33.504684196734402</v>
      </c>
      <c r="BU37" s="27">
        <v>23.334017779416232</v>
      </c>
    </row>
    <row r="38" spans="2:73" x14ac:dyDescent="0.25">
      <c r="B38" s="39">
        <v>46692</v>
      </c>
      <c r="C38" s="27">
        <v>1100.5731768290564</v>
      </c>
      <c r="D38" s="27">
        <v>1.1080461981157241</v>
      </c>
      <c r="E38" s="27">
        <v>1.1080461981157241</v>
      </c>
      <c r="F38" s="27">
        <v>1.0167174690592951</v>
      </c>
      <c r="G38" s="27">
        <v>1.0167174690592953</v>
      </c>
      <c r="H38" s="27">
        <v>8.856014615886755</v>
      </c>
      <c r="I38" s="27">
        <v>10.665073361978779</v>
      </c>
      <c r="J38" s="27">
        <v>10.360205679877172</v>
      </c>
      <c r="K38" s="27">
        <v>9.850100790944591</v>
      </c>
      <c r="L38" s="27">
        <v>9.8574774199722572</v>
      </c>
      <c r="M38" s="27">
        <v>1.608325813506033</v>
      </c>
      <c r="N38" s="27">
        <v>-4.8457340087781735E-2</v>
      </c>
      <c r="O38" s="27">
        <v>10007.434375371131</v>
      </c>
      <c r="P38" s="27">
        <v>111.91733458710823</v>
      </c>
      <c r="Q38" s="27">
        <v>1.823680069325549</v>
      </c>
      <c r="R38" s="27">
        <v>1294.9442612525586</v>
      </c>
      <c r="S38" s="27">
        <v>612.46143933720884</v>
      </c>
      <c r="T38" s="27">
        <v>614.46143933720884</v>
      </c>
      <c r="U38" s="27">
        <v>663.28106147797507</v>
      </c>
      <c r="V38" s="27">
        <v>600.36913956350838</v>
      </c>
      <c r="W38" s="27">
        <v>796.27168606046484</v>
      </c>
      <c r="X38" s="27">
        <v>1246.338403205192</v>
      </c>
      <c r="Y38" s="27">
        <v>658.30388935756559</v>
      </c>
      <c r="Z38" s="27">
        <v>2.2872160000000072E-2</v>
      </c>
      <c r="AA38" s="27">
        <v>-9.6026199999999867E-2</v>
      </c>
      <c r="AB38" s="27">
        <v>2.0492179435000004</v>
      </c>
      <c r="AC38" s="27">
        <v>0.14060881007622963</v>
      </c>
      <c r="AD38" s="27">
        <v>0.14060881007622963</v>
      </c>
      <c r="AE38" s="27">
        <v>2.0799999999999992</v>
      </c>
      <c r="AF38" s="27">
        <v>1.002278151931951</v>
      </c>
      <c r="AG38" s="27">
        <v>2356.9628598280556</v>
      </c>
      <c r="AH38" s="27">
        <v>1438.2562986572266</v>
      </c>
      <c r="AI38" s="27">
        <v>1683.3422261954722</v>
      </c>
      <c r="AJ38" s="27">
        <v>502.28106147797507</v>
      </c>
      <c r="AK38" s="27">
        <v>-0.95484828224084084</v>
      </c>
      <c r="AL38" s="27">
        <v>15.734678743395898</v>
      </c>
      <c r="AM38" s="27">
        <v>68.044241787645788</v>
      </c>
      <c r="AN38" s="27">
        <v>38.779633234463248</v>
      </c>
      <c r="AO38" s="27">
        <v>24.678390304175199</v>
      </c>
      <c r="AP38" s="27">
        <v>27.167716544319354</v>
      </c>
      <c r="AQ38" s="27">
        <v>35.550458273250875</v>
      </c>
      <c r="AR38" s="27">
        <v>35.550458273250875</v>
      </c>
      <c r="AS38" s="27">
        <v>37.748407933860442</v>
      </c>
      <c r="AT38" s="27">
        <v>377.48407933860449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27.003860166700939</v>
      </c>
      <c r="BB38" s="27">
        <v>17.59097407148354</v>
      </c>
      <c r="BC38" s="27">
        <v>39.173693461054228</v>
      </c>
      <c r="BD38" s="27">
        <v>154.40933371414511</v>
      </c>
      <c r="BE38" s="27">
        <v>165.89279459098822</v>
      </c>
      <c r="BF38" s="27">
        <v>26.091456182969598</v>
      </c>
      <c r="BG38" s="27">
        <v>35.07714132769015</v>
      </c>
      <c r="BH38" s="27">
        <v>25.619468581665572</v>
      </c>
      <c r="BI38" s="27">
        <v>27.383066932167182</v>
      </c>
      <c r="BJ38" s="27">
        <v>27.207023627771722</v>
      </c>
      <c r="BK38" s="27">
        <v>2.4600707999999969</v>
      </c>
      <c r="BL38" s="27">
        <v>2.549975400000001</v>
      </c>
      <c r="BM38" s="27">
        <v>3.3500319999999983</v>
      </c>
      <c r="BN38" s="27">
        <v>4.0501890000000023</v>
      </c>
      <c r="BO38" s="27">
        <v>23.116450279531602</v>
      </c>
      <c r="BP38" s="27">
        <v>9.4423160274636334E-2</v>
      </c>
      <c r="BQ38" s="27">
        <v>0.75001044977255882</v>
      </c>
      <c r="BR38" s="27">
        <v>70.186890319327347</v>
      </c>
      <c r="BS38" s="27">
        <v>59.893674099034506</v>
      </c>
      <c r="BT38" s="27">
        <v>33.756805309978844</v>
      </c>
      <c r="BU38" s="27">
        <v>23.116450279531602</v>
      </c>
    </row>
    <row r="39" spans="2:73" x14ac:dyDescent="0.25">
      <c r="B39" s="39">
        <v>46722</v>
      </c>
      <c r="C39" s="27">
        <v>1099.6133441141385</v>
      </c>
      <c r="D39" s="27">
        <v>1.1080461981157241</v>
      </c>
      <c r="E39" s="27">
        <v>1.1080461981157241</v>
      </c>
      <c r="F39" s="27">
        <v>1.0164404500135285</v>
      </c>
      <c r="G39" s="27">
        <v>1.0164404500135285</v>
      </c>
      <c r="H39" s="27">
        <v>9.0516645067022736</v>
      </c>
      <c r="I39" s="27">
        <v>10.882467319920654</v>
      </c>
      <c r="J39" s="27">
        <v>10.577777700240823</v>
      </c>
      <c r="K39" s="27">
        <v>10.072977504417398</v>
      </c>
      <c r="L39" s="27">
        <v>10.080521043293915</v>
      </c>
      <c r="M39" s="27">
        <v>1.5864762814199047</v>
      </c>
      <c r="N39" s="27">
        <v>-9.5642990087782057E-2</v>
      </c>
      <c r="O39" s="27">
        <v>9987.3006337647967</v>
      </c>
      <c r="P39" s="27">
        <v>109.76466417766201</v>
      </c>
      <c r="Q39" s="27">
        <v>1.8242670965694627</v>
      </c>
      <c r="R39" s="27">
        <v>1293.0171294774891</v>
      </c>
      <c r="S39" s="27">
        <v>612.3979370023028</v>
      </c>
      <c r="T39" s="27">
        <v>614.3979370023028</v>
      </c>
      <c r="U39" s="27">
        <v>663.16315765793433</v>
      </c>
      <c r="V39" s="27">
        <v>600.11989386373136</v>
      </c>
      <c r="W39" s="27">
        <v>796.22792267360796</v>
      </c>
      <c r="X39" s="27">
        <v>1245.1805475826707</v>
      </c>
      <c r="Y39" s="27">
        <v>658.18687027197632</v>
      </c>
      <c r="Z39" s="27">
        <v>9.727840000000031E-3</v>
      </c>
      <c r="AA39" s="27">
        <v>-0.11137379999999984</v>
      </c>
      <c r="AB39" s="27">
        <v>2.0365520565000002</v>
      </c>
      <c r="AC39" s="27">
        <v>0.14057049921841605</v>
      </c>
      <c r="AD39" s="27">
        <v>0.14057049921841605</v>
      </c>
      <c r="AE39" s="27">
        <v>2.0799999999999992</v>
      </c>
      <c r="AF39" s="27">
        <v>1.002278151931951</v>
      </c>
      <c r="AG39" s="27">
        <v>2356.0202632034493</v>
      </c>
      <c r="AH39" s="27">
        <v>1437.3936036865234</v>
      </c>
      <c r="AI39" s="27">
        <v>1683.3422261954722</v>
      </c>
      <c r="AJ39" s="27">
        <v>503.16315765793433</v>
      </c>
      <c r="AK39" s="27">
        <v>-1.1753063889217732</v>
      </c>
      <c r="AL39" s="27">
        <v>15.918265821874469</v>
      </c>
      <c r="AM39" s="27">
        <v>68.248681172085384</v>
      </c>
      <c r="AN39" s="27">
        <v>38.749538414723922</v>
      </c>
      <c r="AO39" s="27">
        <v>24.597565575645014</v>
      </c>
      <c r="AP39" s="27">
        <v>27.113790470158381</v>
      </c>
      <c r="AQ39" s="27">
        <v>34.75033154455528</v>
      </c>
      <c r="AR39" s="27">
        <v>34.75033154455528</v>
      </c>
      <c r="AS39" s="27">
        <v>37.706975835749049</v>
      </c>
      <c r="AT39" s="27">
        <v>377.06975835749051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26.998461554112634</v>
      </c>
      <c r="BB39" s="27">
        <v>17.551988722323721</v>
      </c>
      <c r="BC39" s="27">
        <v>39.208999213222214</v>
      </c>
      <c r="BD39" s="27">
        <v>154.68908892369262</v>
      </c>
      <c r="BE39" s="27">
        <v>164.66722725506185</v>
      </c>
      <c r="BF39" s="27">
        <v>26.10190216682826</v>
      </c>
      <c r="BG39" s="27">
        <v>35.11229228603036</v>
      </c>
      <c r="BH39" s="27">
        <v>25.640003172253021</v>
      </c>
      <c r="BI39" s="27">
        <v>27.355722147932941</v>
      </c>
      <c r="BJ39" s="27">
        <v>27.20702050922257</v>
      </c>
      <c r="BK39" s="27">
        <v>2.4600707999999969</v>
      </c>
      <c r="BL39" s="27">
        <v>2.549975400000001</v>
      </c>
      <c r="BM39" s="27">
        <v>3.3500319999999983</v>
      </c>
      <c r="BN39" s="27">
        <v>4.0501890000000023</v>
      </c>
      <c r="BO39" s="27">
        <v>23.171996415565722</v>
      </c>
      <c r="BP39" s="27">
        <v>9.4423160274636334E-2</v>
      </c>
      <c r="BQ39" s="27">
        <v>0.75001044977255882</v>
      </c>
      <c r="BR39" s="27">
        <v>70.397767305764987</v>
      </c>
      <c r="BS39" s="27">
        <v>60.097659365924947</v>
      </c>
      <c r="BT39" s="27">
        <v>33.898882253862908</v>
      </c>
      <c r="BU39" s="27">
        <v>23.171996415565722</v>
      </c>
    </row>
    <row r="40" spans="2:73" x14ac:dyDescent="0.25">
      <c r="B40" s="39">
        <v>46753</v>
      </c>
      <c r="C40" s="27">
        <v>1103.1620287381293</v>
      </c>
      <c r="D40" s="27">
        <v>1.1080461981157241</v>
      </c>
      <c r="E40" s="27">
        <v>1.1080461981157241</v>
      </c>
      <c r="F40" s="27">
        <v>1.0161630800611121</v>
      </c>
      <c r="G40" s="27">
        <v>1.0161630800611119</v>
      </c>
      <c r="H40" s="27">
        <v>9.1606189508270717</v>
      </c>
      <c r="I40" s="27">
        <v>10.942814401621725</v>
      </c>
      <c r="J40" s="27">
        <v>10.638528018477688</v>
      </c>
      <c r="K40" s="27">
        <v>10.146750883538948</v>
      </c>
      <c r="L40" s="27">
        <v>10.154349670464338</v>
      </c>
      <c r="M40" s="27">
        <v>1.5462016058836552</v>
      </c>
      <c r="N40" s="27">
        <v>-9.1612640087782013E-2</v>
      </c>
      <c r="O40" s="27">
        <v>9981.2918869364457</v>
      </c>
      <c r="P40" s="27">
        <v>106.75920991180394</v>
      </c>
      <c r="Q40" s="27">
        <v>1.769525541214819</v>
      </c>
      <c r="R40" s="27">
        <v>1296.3219528141933</v>
      </c>
      <c r="S40" s="27">
        <v>612.33019691872096</v>
      </c>
      <c r="T40" s="27">
        <v>614.33019691872096</v>
      </c>
      <c r="U40" s="27">
        <v>663.03895480566337</v>
      </c>
      <c r="V40" s="27">
        <v>599.73844365252194</v>
      </c>
      <c r="W40" s="27">
        <v>799.22793925355552</v>
      </c>
      <c r="X40" s="27">
        <v>1244.0236519648047</v>
      </c>
      <c r="Y40" s="27">
        <v>658.06359942124948</v>
      </c>
      <c r="Z40" s="27">
        <v>1.4122320000000042E-2</v>
      </c>
      <c r="AA40" s="27">
        <v>-0.10701839999999985</v>
      </c>
      <c r="AB40" s="27">
        <v>2.0481965010000001</v>
      </c>
      <c r="AC40" s="27">
        <v>0.14053213983132273</v>
      </c>
      <c r="AD40" s="27">
        <v>0.14053213983132273</v>
      </c>
      <c r="AE40" s="27">
        <v>2.0799999999999992</v>
      </c>
      <c r="AF40" s="27">
        <v>1.002278151931951</v>
      </c>
      <c r="AG40" s="27">
        <v>2356.2559123596011</v>
      </c>
      <c r="AH40" s="27">
        <v>1437.6811686767578</v>
      </c>
      <c r="AI40" s="27">
        <v>1683.3422261954722</v>
      </c>
      <c r="AJ40" s="27">
        <v>504.03895480566337</v>
      </c>
      <c r="AK40" s="27">
        <v>-1.4295570911507189</v>
      </c>
      <c r="AL40" s="27">
        <v>15.837550813233028</v>
      </c>
      <c r="AM40" s="27">
        <v>68.207793295197462</v>
      </c>
      <c r="AN40" s="27">
        <v>38.726626708408318</v>
      </c>
      <c r="AO40" s="27">
        <v>24.596452482193335</v>
      </c>
      <c r="AP40" s="27">
        <v>27.139649809138781</v>
      </c>
      <c r="AQ40" s="27">
        <v>34.108850632756223</v>
      </c>
      <c r="AR40" s="27">
        <v>34.108850632756223</v>
      </c>
      <c r="AS40" s="27">
        <v>37.665543737637641</v>
      </c>
      <c r="AT40" s="27">
        <v>376.65543737637648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26.993062941524329</v>
      </c>
      <c r="BB40" s="27">
        <v>17.257826542299597</v>
      </c>
      <c r="BC40" s="27">
        <v>39.240382104038197</v>
      </c>
      <c r="BD40" s="27">
        <v>155.42430932443253</v>
      </c>
      <c r="BE40" s="27">
        <v>163.54481962591603</v>
      </c>
      <c r="BF40" s="27">
        <v>26.114959646651585</v>
      </c>
      <c r="BG40" s="27">
        <v>35.150958340204582</v>
      </c>
      <c r="BH40" s="27">
        <v>25.665671410487331</v>
      </c>
      <c r="BI40" s="27">
        <v>27.331111842122127</v>
      </c>
      <c r="BJ40" s="27">
        <v>27.198141042439328</v>
      </c>
      <c r="BK40" s="27">
        <v>2.7599255999999963</v>
      </c>
      <c r="BL40" s="27">
        <v>2.9101086000000009</v>
      </c>
      <c r="BM40" s="27">
        <v>4.2998479999999981</v>
      </c>
      <c r="BN40" s="27">
        <v>4.4500170000000026</v>
      </c>
      <c r="BO40" s="27">
        <v>23.148852192218168</v>
      </c>
      <c r="BP40" s="27">
        <v>9.370300940106073E-2</v>
      </c>
      <c r="BQ40" s="27">
        <v>0.75000999213287312</v>
      </c>
      <c r="BR40" s="27">
        <v>70.299358045427411</v>
      </c>
      <c r="BS40" s="27">
        <v>59.995666732479727</v>
      </c>
      <c r="BT40" s="27">
        <v>33.82107821316449</v>
      </c>
      <c r="BU40" s="27">
        <v>23.148852192218168</v>
      </c>
    </row>
    <row r="41" spans="2:73" x14ac:dyDescent="0.25">
      <c r="B41" s="39">
        <v>46784</v>
      </c>
      <c r="C41" s="27">
        <v>1102.8700505181494</v>
      </c>
      <c r="D41" s="27">
        <v>1.1080461981157241</v>
      </c>
      <c r="E41" s="27">
        <v>1.1080461981157241</v>
      </c>
      <c r="F41" s="27">
        <v>1.0158941281940277</v>
      </c>
      <c r="G41" s="27">
        <v>1.0158941281940277</v>
      </c>
      <c r="H41" s="27">
        <v>9.1291748278234284</v>
      </c>
      <c r="I41" s="27">
        <v>10.920240599191558</v>
      </c>
      <c r="J41" s="27">
        <v>10.614487536973462</v>
      </c>
      <c r="K41" s="27">
        <v>10.069875272214771</v>
      </c>
      <c r="L41" s="27">
        <v>10.077416487864694</v>
      </c>
      <c r="M41" s="27">
        <v>1.5464116129385019</v>
      </c>
      <c r="N41" s="27">
        <v>-7.508384008778192E-2</v>
      </c>
      <c r="O41" s="27">
        <v>10014.421359330927</v>
      </c>
      <c r="P41" s="27">
        <v>104.63363884902765</v>
      </c>
      <c r="Q41" s="27">
        <v>1.7697658804086036</v>
      </c>
      <c r="R41" s="27">
        <v>1297.0939214527953</v>
      </c>
      <c r="S41" s="27">
        <v>612.26046429452947</v>
      </c>
      <c r="T41" s="27">
        <v>614.26046429452947</v>
      </c>
      <c r="U41" s="27">
        <v>662.9125393497402</v>
      </c>
      <c r="V41" s="27">
        <v>599.46666255981347</v>
      </c>
      <c r="W41" s="27">
        <v>799.18235932813502</v>
      </c>
      <c r="X41" s="27">
        <v>1244.0068262726572</v>
      </c>
      <c r="Y41" s="27">
        <v>657.93813256995168</v>
      </c>
      <c r="Z41" s="27">
        <v>2.6417410000000082E-2</v>
      </c>
      <c r="AA41" s="27">
        <v>-8.8269439999999866E-2</v>
      </c>
      <c r="AB41" s="27">
        <v>2.0445193079999999</v>
      </c>
      <c r="AC41" s="27">
        <v>0.1404949446388043</v>
      </c>
      <c r="AD41" s="27">
        <v>0.1404949446388043</v>
      </c>
      <c r="AE41" s="27">
        <v>2.0799999999999992</v>
      </c>
      <c r="AF41" s="27">
        <v>1.002278151931951</v>
      </c>
      <c r="AG41" s="27">
        <v>2356.4915615157524</v>
      </c>
      <c r="AH41" s="27">
        <v>1437.824951171875</v>
      </c>
      <c r="AI41" s="27">
        <v>1683.3422261954722</v>
      </c>
      <c r="AJ41" s="27">
        <v>504.9125393497402</v>
      </c>
      <c r="AK41" s="27">
        <v>-1.647819173467501</v>
      </c>
      <c r="AL41" s="27">
        <v>16.000563477744169</v>
      </c>
      <c r="AM41" s="27">
        <v>68.534896310300823</v>
      </c>
      <c r="AN41" s="27">
        <v>38.689281532488124</v>
      </c>
      <c r="AO41" s="27">
        <v>24.60863872882938</v>
      </c>
      <c r="AP41" s="27">
        <v>27.120509102103792</v>
      </c>
      <c r="AQ41" s="27">
        <v>34.108850632756223</v>
      </c>
      <c r="AR41" s="27">
        <v>34.108850632756223</v>
      </c>
      <c r="AS41" s="27">
        <v>37.624111639526241</v>
      </c>
      <c r="AT41" s="27">
        <v>376.24111639526245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26.987664328936024</v>
      </c>
      <c r="BB41" s="27">
        <v>16.986701159506282</v>
      </c>
      <c r="BC41" s="27">
        <v>39.256073549446185</v>
      </c>
      <c r="BD41" s="27">
        <v>156.15546161531915</v>
      </c>
      <c r="BE41" s="27">
        <v>162.28539857269115</v>
      </c>
      <c r="BF41" s="27">
        <v>26.128017126474909</v>
      </c>
      <c r="BG41" s="27">
        <v>35.189624394378811</v>
      </c>
      <c r="BH41" s="27">
        <v>25.69390647254507</v>
      </c>
      <c r="BI41" s="27">
        <v>27.325642885275276</v>
      </c>
      <c r="BJ41" s="27">
        <v>27.19029579455816</v>
      </c>
      <c r="BK41" s="27">
        <v>2.7599255999999963</v>
      </c>
      <c r="BL41" s="27">
        <v>2.9101086000000009</v>
      </c>
      <c r="BM41" s="27">
        <v>4.2998479999999981</v>
      </c>
      <c r="BN41" s="27">
        <v>4.4500170000000026</v>
      </c>
      <c r="BO41" s="27">
        <v>23.222913706930328</v>
      </c>
      <c r="BP41" s="27">
        <v>9.370300940106073E-2</v>
      </c>
      <c r="BQ41" s="27">
        <v>0.75000999213287312</v>
      </c>
      <c r="BR41" s="27">
        <v>70.53835196339007</v>
      </c>
      <c r="BS41" s="27">
        <v>60.235649399409645</v>
      </c>
      <c r="BT41" s="27">
        <v>33.990217432074097</v>
      </c>
      <c r="BU41" s="27">
        <v>23.222913706930328</v>
      </c>
    </row>
    <row r="42" spans="2:73" x14ac:dyDescent="0.25">
      <c r="B42" s="39">
        <v>46813</v>
      </c>
      <c r="C42" s="27">
        <v>1106.0118204187954</v>
      </c>
      <c r="D42" s="27">
        <v>1.1080461981157241</v>
      </c>
      <c r="E42" s="27">
        <v>1.1080461981157241</v>
      </c>
      <c r="F42" s="27">
        <v>1.0156496570627607</v>
      </c>
      <c r="G42" s="27">
        <v>1.0156496570627607</v>
      </c>
      <c r="H42" s="27">
        <v>8.9156852110335336</v>
      </c>
      <c r="I42" s="27">
        <v>10.703136156066803</v>
      </c>
      <c r="J42" s="27">
        <v>10.39718981582411</v>
      </c>
      <c r="K42" s="27">
        <v>9.8632522196562551</v>
      </c>
      <c r="L42" s="27">
        <v>9.8706386976400733</v>
      </c>
      <c r="M42" s="27">
        <v>1.5629905393882031</v>
      </c>
      <c r="N42" s="27">
        <v>-2.9615090087781612E-2</v>
      </c>
      <c r="O42" s="27">
        <v>10055.57541161643</v>
      </c>
      <c r="P42" s="27">
        <v>102.67896797220322</v>
      </c>
      <c r="Q42" s="27">
        <v>1.7874184186997117</v>
      </c>
      <c r="R42" s="27">
        <v>1288.7256046775915</v>
      </c>
      <c r="S42" s="27">
        <v>612.19356038734145</v>
      </c>
      <c r="T42" s="27">
        <v>614.19356038734145</v>
      </c>
      <c r="U42" s="27">
        <v>662.79243641771893</v>
      </c>
      <c r="V42" s="27">
        <v>599.20700256479279</v>
      </c>
      <c r="W42" s="27">
        <v>799.13958844590456</v>
      </c>
      <c r="X42" s="27">
        <v>1243.3807549240325</v>
      </c>
      <c r="Y42" s="27">
        <v>657.81893087422316</v>
      </c>
      <c r="Z42" s="27">
        <v>3.3442710000000105E-2</v>
      </c>
      <c r="AA42" s="27">
        <v>-7.7557229999999894E-2</v>
      </c>
      <c r="AB42" s="27">
        <v>2.0285848049999999</v>
      </c>
      <c r="AC42" s="27">
        <v>0.14046113505461644</v>
      </c>
      <c r="AD42" s="27">
        <v>0.14046113505461644</v>
      </c>
      <c r="AE42" s="27">
        <v>2.0799999999999992</v>
      </c>
      <c r="AF42" s="27">
        <v>1.002278151931951</v>
      </c>
      <c r="AG42" s="27">
        <v>2356.0202632034493</v>
      </c>
      <c r="AH42" s="27">
        <v>1437.3936036865234</v>
      </c>
      <c r="AI42" s="27">
        <v>1683.3422261954722</v>
      </c>
      <c r="AJ42" s="27">
        <v>505.79243641771893</v>
      </c>
      <c r="AK42" s="27">
        <v>-1.8771033453794634</v>
      </c>
      <c r="AL42" s="27">
        <v>16.14458437551615</v>
      </c>
      <c r="AM42" s="27">
        <v>68.821111448516248</v>
      </c>
      <c r="AN42" s="27">
        <v>38.645503575412654</v>
      </c>
      <c r="AO42" s="27">
        <v>24.307977556692293</v>
      </c>
      <c r="AP42" s="27">
        <v>26.929329844419836</v>
      </c>
      <c r="AQ42" s="27">
        <v>33.919165416901663</v>
      </c>
      <c r="AR42" s="27">
        <v>33.919165416901663</v>
      </c>
      <c r="AS42" s="27">
        <v>37.582679541414841</v>
      </c>
      <c r="AT42" s="27">
        <v>375.82679541414848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26.982265716347719</v>
      </c>
      <c r="BB42" s="27">
        <v>16.715575776712964</v>
      </c>
      <c r="BC42" s="27">
        <v>39.259996410798188</v>
      </c>
      <c r="BD42" s="27">
        <v>156.85550104276379</v>
      </c>
      <c r="BE42" s="27">
        <v>161.10775810733804</v>
      </c>
      <c r="BF42" s="27">
        <v>26.138463110333568</v>
      </c>
      <c r="BG42" s="27">
        <v>35.224775352719014</v>
      </c>
      <c r="BH42" s="27">
        <v>25.722141534602816</v>
      </c>
      <c r="BI42" s="27">
        <v>27.328377363698699</v>
      </c>
      <c r="BJ42" s="27">
        <v>27.175322528352549</v>
      </c>
      <c r="BK42" s="27">
        <v>2.7000071999999968</v>
      </c>
      <c r="BL42" s="27">
        <v>2.9101086000000009</v>
      </c>
      <c r="BM42" s="27">
        <v>4.2998479999999981</v>
      </c>
      <c r="BN42" s="27">
        <v>4.4500170000000026</v>
      </c>
      <c r="BO42" s="27">
        <v>23.290031954638216</v>
      </c>
      <c r="BP42" s="27">
        <v>9.370300940106073E-2</v>
      </c>
      <c r="BQ42" s="27">
        <v>0.75000999213287312</v>
      </c>
      <c r="BR42" s="27">
        <v>70.756258182708962</v>
      </c>
      <c r="BS42" s="27">
        <v>60.445634232973326</v>
      </c>
      <c r="BT42" s="27">
        <v>34.142442729092743</v>
      </c>
      <c r="BU42" s="27">
        <v>23.290031954638216</v>
      </c>
    </row>
    <row r="43" spans="2:73" x14ac:dyDescent="0.25">
      <c r="B43" s="39">
        <v>46844</v>
      </c>
      <c r="C43" s="27">
        <v>1149.3711528274816</v>
      </c>
      <c r="D43" s="27">
        <v>1.108046198115723</v>
      </c>
      <c r="E43" s="27">
        <v>1.108046198115723</v>
      </c>
      <c r="F43" s="27">
        <v>1.0153954719194509</v>
      </c>
      <c r="G43" s="27">
        <v>1.0153954719194509</v>
      </c>
      <c r="H43" s="27">
        <v>8.2805248718787698</v>
      </c>
      <c r="I43" s="27">
        <v>9.8036618656651413</v>
      </c>
      <c r="J43" s="27">
        <v>9.4971493512466232</v>
      </c>
      <c r="K43" s="27">
        <v>9.0026038285847161</v>
      </c>
      <c r="L43" s="27">
        <v>9.0094846062754748</v>
      </c>
      <c r="M43" s="27">
        <v>1.5947726049452062</v>
      </c>
      <c r="N43" s="27">
        <v>-6.5187521656159429E-3</v>
      </c>
      <c r="O43" s="27">
        <v>10055.498053633168</v>
      </c>
      <c r="P43" s="27">
        <v>100.64053325082655</v>
      </c>
      <c r="Q43" s="27">
        <v>1.5950566900604308</v>
      </c>
      <c r="R43" s="27">
        <v>1280.8778198834766</v>
      </c>
      <c r="S43" s="27">
        <v>607.83467410605647</v>
      </c>
      <c r="T43" s="27">
        <v>609.83467410605647</v>
      </c>
      <c r="U43" s="27">
        <v>657.30509421069848</v>
      </c>
      <c r="V43" s="27">
        <v>599.04067681520576</v>
      </c>
      <c r="W43" s="27">
        <v>797.34260442881259</v>
      </c>
      <c r="X43" s="27">
        <v>1242.6960124318284</v>
      </c>
      <c r="Y43" s="27">
        <v>657.76903244143807</v>
      </c>
      <c r="Z43" s="27">
        <v>5.7967499999999936E-2</v>
      </c>
      <c r="AA43" s="27">
        <v>-6.2129024999999997E-2</v>
      </c>
      <c r="AB43" s="27">
        <v>2.0226989549999996</v>
      </c>
      <c r="AC43" s="27">
        <v>0.14042598205328849</v>
      </c>
      <c r="AD43" s="27">
        <v>0.14042598205328849</v>
      </c>
      <c r="AE43" s="27">
        <v>2.0799999999999987</v>
      </c>
      <c r="AF43" s="27">
        <v>1.0022781519319515</v>
      </c>
      <c r="AG43" s="27">
        <v>2354.9068659731774</v>
      </c>
      <c r="AH43" s="27">
        <v>1436.2956873186383</v>
      </c>
      <c r="AI43" s="27">
        <v>1683.342226195472</v>
      </c>
      <c r="AJ43" s="27">
        <v>501.30509421069848</v>
      </c>
      <c r="AK43" s="27">
        <v>-1.1462902475666237</v>
      </c>
      <c r="AL43" s="27">
        <v>15.386888228020682</v>
      </c>
      <c r="AM43" s="27">
        <v>67.629400305110678</v>
      </c>
      <c r="AN43" s="27">
        <v>38.598070857967855</v>
      </c>
      <c r="AO43" s="27">
        <v>24.086621325950723</v>
      </c>
      <c r="AP43" s="27">
        <v>27.00892358566503</v>
      </c>
      <c r="AQ43" s="27">
        <v>33.700007297093052</v>
      </c>
      <c r="AR43" s="27">
        <v>33.700007297093052</v>
      </c>
      <c r="AS43" s="27">
        <v>37.539371517254459</v>
      </c>
      <c r="AT43" s="27">
        <v>375.3937151725446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26.974384158163375</v>
      </c>
      <c r="BB43" s="27">
        <v>16.528280205808748</v>
      </c>
      <c r="BC43" s="27">
        <v>39.247703400819553</v>
      </c>
      <c r="BD43" s="27">
        <v>153.91756450421192</v>
      </c>
      <c r="BE43" s="27">
        <v>156.2210439326426</v>
      </c>
      <c r="BF43" s="27">
        <v>26.149129678898689</v>
      </c>
      <c r="BG43" s="27">
        <v>35.257739203601687</v>
      </c>
      <c r="BH43" s="27">
        <v>25.75538247414983</v>
      </c>
      <c r="BI43" s="27">
        <v>27.331343768084107</v>
      </c>
      <c r="BJ43" s="27">
        <v>27.145633947084853</v>
      </c>
      <c r="BK43" s="27">
        <v>2.7700000000000093</v>
      </c>
      <c r="BL43" s="27">
        <v>2.9099478571428579</v>
      </c>
      <c r="BM43" s="27">
        <v>4.2999999999999945</v>
      </c>
      <c r="BN43" s="27">
        <v>4.4500000000000037</v>
      </c>
      <c r="BO43" s="27">
        <v>22.938153827796125</v>
      </c>
      <c r="BP43" s="27">
        <v>9.370300940106073E-2</v>
      </c>
      <c r="BQ43" s="27">
        <v>0.75001024397833249</v>
      </c>
      <c r="BR43" s="27">
        <v>69.967650692989722</v>
      </c>
      <c r="BS43" s="27">
        <v>59.637984776763169</v>
      </c>
      <c r="BT43" s="27">
        <v>32.933644531039974</v>
      </c>
      <c r="BU43" s="27">
        <v>22.938153827796125</v>
      </c>
    </row>
    <row r="44" spans="2:73" x14ac:dyDescent="0.25">
      <c r="B44" s="39">
        <v>46874</v>
      </c>
      <c r="C44" s="27">
        <v>1146.9425806554812</v>
      </c>
      <c r="D44" s="27">
        <v>1.108046198115723</v>
      </c>
      <c r="E44" s="27">
        <v>1.108046198115723</v>
      </c>
      <c r="F44" s="27">
        <v>1.0151560984734325</v>
      </c>
      <c r="G44" s="27">
        <v>1.0151560984734325</v>
      </c>
      <c r="H44" s="27">
        <v>8.0346758723360807</v>
      </c>
      <c r="I44" s="27">
        <v>9.5037924503847044</v>
      </c>
      <c r="J44" s="27">
        <v>9.1976920600508922</v>
      </c>
      <c r="K44" s="27">
        <v>8.6216322656589295</v>
      </c>
      <c r="L44" s="27">
        <v>8.6290557494083799</v>
      </c>
      <c r="M44" s="27">
        <v>1.6092074286735065</v>
      </c>
      <c r="N44" s="27">
        <v>-8.052614550185376E-3</v>
      </c>
      <c r="O44" s="27">
        <v>10081.766247459511</v>
      </c>
      <c r="P44" s="27">
        <v>98.695467792504743</v>
      </c>
      <c r="Q44" s="27">
        <v>1.6085446648628998</v>
      </c>
      <c r="R44" s="27">
        <v>1280.7262057266387</v>
      </c>
      <c r="S44" s="27">
        <v>607.76235325132552</v>
      </c>
      <c r="T44" s="27">
        <v>609.76235325132552</v>
      </c>
      <c r="U44" s="27">
        <v>657.17745194758925</v>
      </c>
      <c r="V44" s="27">
        <v>598.76253069620316</v>
      </c>
      <c r="W44" s="27">
        <v>797.29814159608668</v>
      </c>
      <c r="X44" s="27">
        <v>1242.3195555940008</v>
      </c>
      <c r="Y44" s="27">
        <v>657.64130008603195</v>
      </c>
      <c r="Z44" s="27">
        <v>5.0416987499999948E-2</v>
      </c>
      <c r="AA44" s="27">
        <v>-6.9592162499999999E-2</v>
      </c>
      <c r="AB44" s="27">
        <v>2.0034121949999997</v>
      </c>
      <c r="AC44" s="27">
        <v>0.14039287746284643</v>
      </c>
      <c r="AD44" s="27">
        <v>0.14039287746284643</v>
      </c>
      <c r="AE44" s="27">
        <v>2.0799999999999987</v>
      </c>
      <c r="AF44" s="27">
        <v>1.0022781519319515</v>
      </c>
      <c r="AG44" s="27">
        <v>2354.6712574823346</v>
      </c>
      <c r="AH44" s="27">
        <v>1436.0081981898718</v>
      </c>
      <c r="AI44" s="27">
        <v>1683.342226195472</v>
      </c>
      <c r="AJ44" s="27">
        <v>502.17745194758925</v>
      </c>
      <c r="AK44" s="27">
        <v>-1.1932560741125795</v>
      </c>
      <c r="AL44" s="27">
        <v>15.532600396520722</v>
      </c>
      <c r="AM44" s="27">
        <v>67.903037368857852</v>
      </c>
      <c r="AN44" s="27">
        <v>38.555568785337023</v>
      </c>
      <c r="AO44" s="27">
        <v>23.866459109693988</v>
      </c>
      <c r="AP44" s="27">
        <v>26.986857669273</v>
      </c>
      <c r="AQ44" s="27">
        <v>33.504134926831163</v>
      </c>
      <c r="AR44" s="27">
        <v>33.504134926831163</v>
      </c>
      <c r="AS44" s="27">
        <v>37.498214028299031</v>
      </c>
      <c r="AT44" s="27">
        <v>374.98214028299026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26.966299119450767</v>
      </c>
      <c r="BB44" s="27">
        <v>16.212644978057117</v>
      </c>
      <c r="BC44" s="27">
        <v>39.20893640812811</v>
      </c>
      <c r="BD44" s="27">
        <v>154.31939918237995</v>
      </c>
      <c r="BE44" s="27">
        <v>155.04449655560686</v>
      </c>
      <c r="BF44" s="27">
        <v>26.156979127471505</v>
      </c>
      <c r="BG44" s="27">
        <v>35.293071139871458</v>
      </c>
      <c r="BH44" s="27">
        <v>25.786394373576858</v>
      </c>
      <c r="BI44" s="27">
        <v>27.334074444851822</v>
      </c>
      <c r="BJ44" s="27">
        <v>27.129666887114773</v>
      </c>
      <c r="BK44" s="27">
        <v>2.7700000000000093</v>
      </c>
      <c r="BL44" s="27">
        <v>2.9099478571428579</v>
      </c>
      <c r="BM44" s="27">
        <v>4.2999999999999945</v>
      </c>
      <c r="BN44" s="27">
        <v>4.4500000000000037</v>
      </c>
      <c r="BO44" s="27">
        <v>23.007600251737379</v>
      </c>
      <c r="BP44" s="27">
        <v>9.370300940106073E-2</v>
      </c>
      <c r="BQ44" s="27">
        <v>0.75001024397833249</v>
      </c>
      <c r="BR44" s="27">
        <v>70.193717415745752</v>
      </c>
      <c r="BS44" s="27">
        <v>59.855091405538928</v>
      </c>
      <c r="BT44" s="27">
        <v>33.080535596358345</v>
      </c>
      <c r="BU44" s="27">
        <v>23.007600251737379</v>
      </c>
    </row>
    <row r="45" spans="2:73" x14ac:dyDescent="0.25">
      <c r="B45" s="39">
        <v>46905</v>
      </c>
      <c r="C45" s="27">
        <v>1146.6703821937897</v>
      </c>
      <c r="D45" s="27">
        <v>1.108046198115723</v>
      </c>
      <c r="E45" s="27">
        <v>1.108046198115723</v>
      </c>
      <c r="F45" s="27">
        <v>1.0149151762746742</v>
      </c>
      <c r="G45" s="27">
        <v>1.0149151762746742</v>
      </c>
      <c r="H45" s="27">
        <v>7.9345970020664831</v>
      </c>
      <c r="I45" s="27">
        <v>9.3356724822305139</v>
      </c>
      <c r="J45" s="27">
        <v>9.0312822810853355</v>
      </c>
      <c r="K45" s="27">
        <v>8.4993555540945884</v>
      </c>
      <c r="L45" s="27">
        <v>8.50754480387514</v>
      </c>
      <c r="M45" s="27">
        <v>1.6165310341582133</v>
      </c>
      <c r="N45" s="27">
        <v>-8.052614550185376E-3</v>
      </c>
      <c r="O45" s="27">
        <v>10087.898450470902</v>
      </c>
      <c r="P45" s="27">
        <v>96.721937961622146</v>
      </c>
      <c r="Q45" s="27">
        <v>1.6086465569132202</v>
      </c>
      <c r="R45" s="27">
        <v>1281.2016516904355</v>
      </c>
      <c r="S45" s="27">
        <v>607.6861780472093</v>
      </c>
      <c r="T45" s="27">
        <v>609.6861780472093</v>
      </c>
      <c r="U45" s="27">
        <v>657.04399619230173</v>
      </c>
      <c r="V45" s="27">
        <v>598.47091949261846</v>
      </c>
      <c r="W45" s="27">
        <v>797.25211094161932</v>
      </c>
      <c r="X45" s="27">
        <v>1242.4396353422048</v>
      </c>
      <c r="Y45" s="27">
        <v>657.50775013517602</v>
      </c>
      <c r="Z45" s="27">
        <v>4.2871387499999955E-2</v>
      </c>
      <c r="AA45" s="27">
        <v>-7.7062387499999982E-2</v>
      </c>
      <c r="AB45" s="27">
        <v>1.9957778524999996</v>
      </c>
      <c r="AC45" s="27">
        <v>0.14035955868479916</v>
      </c>
      <c r="AD45" s="27">
        <v>0.14035955868479916</v>
      </c>
      <c r="AE45" s="27">
        <v>2.0799999999999987</v>
      </c>
      <c r="AF45" s="27">
        <v>1.0022781519319515</v>
      </c>
      <c r="AG45" s="27">
        <v>2354.9068659731774</v>
      </c>
      <c r="AH45" s="27">
        <v>1436.2956873186383</v>
      </c>
      <c r="AI45" s="27">
        <v>1683.342226195472</v>
      </c>
      <c r="AJ45" s="27">
        <v>503.04399619230173</v>
      </c>
      <c r="AK45" s="27">
        <v>-1.2561632406827568</v>
      </c>
      <c r="AL45" s="27">
        <v>15.683064048776199</v>
      </c>
      <c r="AM45" s="27">
        <v>68.169833506011329</v>
      </c>
      <c r="AN45" s="27">
        <v>38.515690352193459</v>
      </c>
      <c r="AO45" s="27">
        <v>23.629659390629385</v>
      </c>
      <c r="AP45" s="27">
        <v>26.964493820214983</v>
      </c>
      <c r="AQ45" s="27">
        <v>33.321542039298883</v>
      </c>
      <c r="AR45" s="27">
        <v>33.321542039298883</v>
      </c>
      <c r="AS45" s="27">
        <v>37.457056539343604</v>
      </c>
      <c r="AT45" s="27">
        <v>374.57056539343603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26.958214080738163</v>
      </c>
      <c r="BB45" s="27">
        <v>15.866567774024876</v>
      </c>
      <c r="BC45" s="27">
        <v>39.135279122014367</v>
      </c>
      <c r="BD45" s="27">
        <v>154.25986811894765</v>
      </c>
      <c r="BE45" s="27">
        <v>153.86794917857108</v>
      </c>
      <c r="BF45" s="27">
        <v>26.164828576044318</v>
      </c>
      <c r="BG45" s="27">
        <v>35.32486988251425</v>
      </c>
      <c r="BH45" s="27">
        <v>25.819990597956142</v>
      </c>
      <c r="BI45" s="27">
        <v>27.334074444851822</v>
      </c>
      <c r="BJ45" s="27">
        <v>27.114836096932894</v>
      </c>
      <c r="BK45" s="27">
        <v>2.7700000000000093</v>
      </c>
      <c r="BL45" s="27">
        <v>2.9099478571428579</v>
      </c>
      <c r="BM45" s="27">
        <v>4.2999999999999945</v>
      </c>
      <c r="BN45" s="27">
        <v>4.4500000000000037</v>
      </c>
      <c r="BO45" s="27">
        <v>23.079361556476673</v>
      </c>
      <c r="BP45" s="27">
        <v>9.370300940106073E-2</v>
      </c>
      <c r="BQ45" s="27">
        <v>0.75001024397833249</v>
      </c>
      <c r="BR45" s="27">
        <v>70.419784138501768</v>
      </c>
      <c r="BS45" s="27">
        <v>60.084259513691116</v>
      </c>
      <c r="BT45" s="27">
        <v>33.234103528282098</v>
      </c>
      <c r="BU45" s="27">
        <v>23.079361556476673</v>
      </c>
    </row>
    <row r="46" spans="2:73" x14ac:dyDescent="0.25">
      <c r="B46" s="39">
        <v>46935</v>
      </c>
      <c r="C46" s="27">
        <v>1137.2195884832781</v>
      </c>
      <c r="D46" s="27">
        <v>1.108046198115723</v>
      </c>
      <c r="E46" s="27">
        <v>1.108046198115723</v>
      </c>
      <c r="F46" s="27">
        <v>1.0146878976769786</v>
      </c>
      <c r="G46" s="27">
        <v>1.0146878976769786</v>
      </c>
      <c r="H46" s="27">
        <v>8.0003404562182627</v>
      </c>
      <c r="I46" s="27">
        <v>9.4373647926387267</v>
      </c>
      <c r="J46" s="27">
        <v>9.1315518576914858</v>
      </c>
      <c r="K46" s="27">
        <v>8.593116814684528</v>
      </c>
      <c r="L46" s="27">
        <v>8.6005157457761516</v>
      </c>
      <c r="M46" s="27">
        <v>1.6167300863041629</v>
      </c>
      <c r="N46" s="27">
        <v>-1.3420806958570106E-2</v>
      </c>
      <c r="O46" s="27">
        <v>10087.011743935082</v>
      </c>
      <c r="P46" s="27">
        <v>95.649306134328711</v>
      </c>
      <c r="Q46" s="27">
        <v>1.6088446382011523</v>
      </c>
      <c r="R46" s="27">
        <v>1282.2027338281139</v>
      </c>
      <c r="S46" s="27">
        <v>607.61116656735862</v>
      </c>
      <c r="T46" s="27">
        <v>609.61116656735862</v>
      </c>
      <c r="U46" s="27">
        <v>656.91346137529763</v>
      </c>
      <c r="V46" s="27">
        <v>598.18508149503805</v>
      </c>
      <c r="W46" s="27">
        <v>787.40264138968973</v>
      </c>
      <c r="X46" s="27">
        <v>1242.9398829316442</v>
      </c>
      <c r="Y46" s="27">
        <v>657.37712318425633</v>
      </c>
      <c r="Z46" s="27">
        <v>4.538658749999995E-2</v>
      </c>
      <c r="AA46" s="27">
        <v>-7.4574674999999993E-2</v>
      </c>
      <c r="AB46" s="27">
        <v>2.00080044625</v>
      </c>
      <c r="AC46" s="27">
        <v>0.14032812677362397</v>
      </c>
      <c r="AD46" s="27">
        <v>0.14032812677362397</v>
      </c>
      <c r="AE46" s="27">
        <v>2.0799999999999987</v>
      </c>
      <c r="AF46" s="27">
        <v>1.0022781519319515</v>
      </c>
      <c r="AG46" s="27">
        <v>2355.6136914457052</v>
      </c>
      <c r="AH46" s="27">
        <v>1437.0144101405554</v>
      </c>
      <c r="AI46" s="27">
        <v>1683.342226195472</v>
      </c>
      <c r="AJ46" s="27">
        <v>503.91346137529763</v>
      </c>
      <c r="AK46" s="27">
        <v>-1.3187955110194147</v>
      </c>
      <c r="AL46" s="27">
        <v>15.824024733520805</v>
      </c>
      <c r="AM46" s="27">
        <v>68.422947789977457</v>
      </c>
      <c r="AN46" s="27">
        <v>38.478107078164598</v>
      </c>
      <c r="AO46" s="27">
        <v>23.397683841194542</v>
      </c>
      <c r="AP46" s="27">
        <v>26.945082079095343</v>
      </c>
      <c r="AQ46" s="27">
        <v>33.165508117225848</v>
      </c>
      <c r="AR46" s="27">
        <v>33.165508117225848</v>
      </c>
      <c r="AS46" s="27">
        <v>37.415899050388177</v>
      </c>
      <c r="AT46" s="27">
        <v>374.15899050388174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26.950129042025555</v>
      </c>
      <c r="BB46" s="27">
        <v>15.531706034938118</v>
      </c>
      <c r="BC46" s="27">
        <v>38.999594647594307</v>
      </c>
      <c r="BD46" s="27">
        <v>152.97995025515323</v>
      </c>
      <c r="BE46" s="27">
        <v>152.73724130973156</v>
      </c>
      <c r="BF46" s="27">
        <v>26.170061541759527</v>
      </c>
      <c r="BG46" s="27">
        <v>35.349602237903085</v>
      </c>
      <c r="BH46" s="27">
        <v>25.851002497383174</v>
      </c>
      <c r="BI46" s="27">
        <v>27.331343768084107</v>
      </c>
      <c r="BJ46" s="27">
        <v>27.10886547982355</v>
      </c>
      <c r="BK46" s="27">
        <v>2.7700000000000093</v>
      </c>
      <c r="BL46" s="27">
        <v>2.9099478571428579</v>
      </c>
      <c r="BM46" s="27">
        <v>4.2999999999999945</v>
      </c>
      <c r="BN46" s="27">
        <v>4.4500000000000037</v>
      </c>
      <c r="BO46" s="27">
        <v>23.148807980417928</v>
      </c>
      <c r="BP46" s="27">
        <v>9.4499335600842005E-2</v>
      </c>
      <c r="BQ46" s="27">
        <v>0.75001024397833249</v>
      </c>
      <c r="BR46" s="27">
        <v>70.638786276171672</v>
      </c>
      <c r="BS46" s="27">
        <v>60.301366142466875</v>
      </c>
      <c r="BT46" s="27">
        <v>33.380994593600477</v>
      </c>
      <c r="BU46" s="27">
        <v>23.148807980417928</v>
      </c>
    </row>
    <row r="47" spans="2:73" x14ac:dyDescent="0.25">
      <c r="B47" s="39">
        <v>46966</v>
      </c>
      <c r="C47" s="27">
        <v>1128.2247865916545</v>
      </c>
      <c r="D47" s="27">
        <v>1.108046198115723</v>
      </c>
      <c r="E47" s="27">
        <v>1.108046198115723</v>
      </c>
      <c r="F47" s="27">
        <v>1.0144587754516483</v>
      </c>
      <c r="G47" s="27">
        <v>1.0144587754516483</v>
      </c>
      <c r="H47" s="27">
        <v>7.9941198105655875</v>
      </c>
      <c r="I47" s="27">
        <v>9.4652551553792161</v>
      </c>
      <c r="J47" s="27">
        <v>9.159468305981056</v>
      </c>
      <c r="K47" s="27">
        <v>8.6368776701492074</v>
      </c>
      <c r="L47" s="27">
        <v>8.6443142806487909</v>
      </c>
      <c r="M47" s="27">
        <v>1.6053894722737692</v>
      </c>
      <c r="N47" s="27">
        <v>-5.3681924083847296E-3</v>
      </c>
      <c r="O47" s="27">
        <v>10058.964809778076</v>
      </c>
      <c r="P47" s="27">
        <v>93.708291523932587</v>
      </c>
      <c r="Q47" s="27">
        <v>1.6092215201029041</v>
      </c>
      <c r="R47" s="27">
        <v>1284.400130677689</v>
      </c>
      <c r="S47" s="27">
        <v>607.53241955195415</v>
      </c>
      <c r="T47" s="27">
        <v>609.53241955195415</v>
      </c>
      <c r="U47" s="27">
        <v>656.77726747066856</v>
      </c>
      <c r="V47" s="27">
        <v>597.8863594683753</v>
      </c>
      <c r="W47" s="27">
        <v>787.35648938495467</v>
      </c>
      <c r="X47" s="27">
        <v>1243.5632600132728</v>
      </c>
      <c r="Y47" s="27">
        <v>657.24083315142173</v>
      </c>
      <c r="Z47" s="27">
        <v>5.0416987499999948E-2</v>
      </c>
      <c r="AA47" s="27">
        <v>-6.9592162499999999E-2</v>
      </c>
      <c r="AB47" s="27">
        <v>2.0110465374999995</v>
      </c>
      <c r="AC47" s="27">
        <v>0.14029643989457824</v>
      </c>
      <c r="AD47" s="27">
        <v>0.14029643989457824</v>
      </c>
      <c r="AE47" s="27">
        <v>2.0799999999999987</v>
      </c>
      <c r="AF47" s="27">
        <v>1.0022781519319515</v>
      </c>
      <c r="AG47" s="27">
        <v>2356.3205169182334</v>
      </c>
      <c r="AH47" s="27">
        <v>1437.7331329624722</v>
      </c>
      <c r="AI47" s="27">
        <v>1683.342226195472</v>
      </c>
      <c r="AJ47" s="27">
        <v>504.77726747066856</v>
      </c>
      <c r="AK47" s="27">
        <v>-1.3791803552501829</v>
      </c>
      <c r="AL47" s="27">
        <v>15.972904557857804</v>
      </c>
      <c r="AM47" s="27">
        <v>68.676062073943584</v>
      </c>
      <c r="AN47" s="27">
        <v>38.444784982099549</v>
      </c>
      <c r="AO47" s="27">
        <v>23.177823652593524</v>
      </c>
      <c r="AP47" s="27">
        <v>26.87240594737295</v>
      </c>
      <c r="AQ47" s="27">
        <v>33.019433807200031</v>
      </c>
      <c r="AR47" s="27">
        <v>33.019433807200031</v>
      </c>
      <c r="AS47" s="27">
        <v>37.374741561432749</v>
      </c>
      <c r="AT47" s="27">
        <v>373.74741561432745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26.942044003312947</v>
      </c>
      <c r="BB47" s="27">
        <v>15.185628830905877</v>
      </c>
      <c r="BC47" s="27">
        <v>38.66619851044787</v>
      </c>
      <c r="BD47" s="27">
        <v>146.81848518991015</v>
      </c>
      <c r="BE47" s="27">
        <v>151.63709311302279</v>
      </c>
      <c r="BF47" s="27">
        <v>26.172678024617131</v>
      </c>
      <c r="BG47" s="27">
        <v>35.360201818784013</v>
      </c>
      <c r="BH47" s="27">
        <v>25.874261421953452</v>
      </c>
      <c r="BI47" s="27">
        <v>27.304037000406932</v>
      </c>
      <c r="BJ47" s="27">
        <v>27.104234418749346</v>
      </c>
      <c r="BK47" s="27">
        <v>2.7700000000000093</v>
      </c>
      <c r="BL47" s="27">
        <v>2.9099478571428579</v>
      </c>
      <c r="BM47" s="27">
        <v>4.2999999999999945</v>
      </c>
      <c r="BN47" s="27">
        <v>4.4500000000000037</v>
      </c>
      <c r="BO47" s="27">
        <v>23.220569285157225</v>
      </c>
      <c r="BP47" s="27">
        <v>9.4481495373655272E-2</v>
      </c>
      <c r="BQ47" s="27">
        <v>0.75001024397833249</v>
      </c>
      <c r="BR47" s="27">
        <v>70.864852998927702</v>
      </c>
      <c r="BS47" s="27">
        <v>60.530534250619063</v>
      </c>
      <c r="BT47" s="27">
        <v>33.531224092221535</v>
      </c>
      <c r="BU47" s="27">
        <v>23.220569285157225</v>
      </c>
    </row>
    <row r="48" spans="2:73" x14ac:dyDescent="0.25">
      <c r="B48" s="39">
        <v>46997</v>
      </c>
      <c r="C48" s="27">
        <v>1120.2611175184804</v>
      </c>
      <c r="D48" s="27">
        <v>1.108046198115723</v>
      </c>
      <c r="E48" s="27">
        <v>1.108046198115723</v>
      </c>
      <c r="F48" s="27">
        <v>1.0142351672226997</v>
      </c>
      <c r="G48" s="27">
        <v>1.0142351672226997</v>
      </c>
      <c r="H48" s="27">
        <v>8.0050270861990498</v>
      </c>
      <c r="I48" s="27">
        <v>9.5315953857522047</v>
      </c>
      <c r="J48" s="27">
        <v>9.2255240057516428</v>
      </c>
      <c r="K48" s="27">
        <v>8.720139198103686</v>
      </c>
      <c r="L48" s="27">
        <v>8.7276474992739779</v>
      </c>
      <c r="M48" s="27">
        <v>1.6076493765051374</v>
      </c>
      <c r="N48" s="27">
        <v>5.3681924083847296E-3</v>
      </c>
      <c r="O48" s="27">
        <v>10016.850837590746</v>
      </c>
      <c r="P48" s="27">
        <v>91.795853428959532</v>
      </c>
      <c r="Q48" s="27">
        <v>1.6093946057145365</v>
      </c>
      <c r="R48" s="27">
        <v>1293.8836684601199</v>
      </c>
      <c r="S48" s="27">
        <v>607.45251443882159</v>
      </c>
      <c r="T48" s="27">
        <v>609.45251443882159</v>
      </c>
      <c r="U48" s="27">
        <v>656.63986186369891</v>
      </c>
      <c r="V48" s="27">
        <v>597.58459342486412</v>
      </c>
      <c r="W48" s="27">
        <v>787.31029999928717</v>
      </c>
      <c r="X48" s="27">
        <v>1245.059592660203</v>
      </c>
      <c r="Y48" s="27">
        <v>657.10333056100444</v>
      </c>
      <c r="Z48" s="27">
        <v>5.5452299999999941E-2</v>
      </c>
      <c r="AA48" s="27">
        <v>-6.4616737499999993E-2</v>
      </c>
      <c r="AB48" s="27">
        <v>2.0208908212499996</v>
      </c>
      <c r="AC48" s="27">
        <v>0.1402655155837913</v>
      </c>
      <c r="AD48" s="27">
        <v>0.1402655155837913</v>
      </c>
      <c r="AE48" s="27">
        <v>2.0799999999999987</v>
      </c>
      <c r="AF48" s="27">
        <v>1.0022781519319515</v>
      </c>
      <c r="AG48" s="27">
        <v>2358.205384844975</v>
      </c>
      <c r="AH48" s="27">
        <v>1439.3143231706892</v>
      </c>
      <c r="AI48" s="27">
        <v>1683.342226195472</v>
      </c>
      <c r="AJ48" s="27">
        <v>505.63986186369891</v>
      </c>
      <c r="AK48" s="27">
        <v>-1.4092074719554499</v>
      </c>
      <c r="AL48" s="27">
        <v>16.132871177624153</v>
      </c>
      <c r="AM48" s="27">
        <v>68.915494504722346</v>
      </c>
      <c r="AN48" s="27">
        <v>38.406579662818565</v>
      </c>
      <c r="AO48" s="27">
        <v>23.073614114127398</v>
      </c>
      <c r="AP48" s="27">
        <v>26.981323071555792</v>
      </c>
      <c r="AQ48" s="27">
        <v>32.893278721268643</v>
      </c>
      <c r="AR48" s="27">
        <v>32.893278721268643</v>
      </c>
      <c r="AS48" s="27">
        <v>37.329842482572282</v>
      </c>
      <c r="AT48" s="27">
        <v>373.2984248257228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26.93395896460034</v>
      </c>
      <c r="BB48" s="27">
        <v>14.837949417595706</v>
      </c>
      <c r="BC48" s="27">
        <v>38.263021786456839</v>
      </c>
      <c r="BD48" s="27">
        <v>140.58260629537673</v>
      </c>
      <c r="BE48" s="27">
        <v>150.55222475237943</v>
      </c>
      <c r="BF48" s="27">
        <v>26.172678024617131</v>
      </c>
      <c r="BG48" s="27">
        <v>35.367268206037963</v>
      </c>
      <c r="BH48" s="27">
        <v>25.897520346523724</v>
      </c>
      <c r="BI48" s="27">
        <v>27.271268879194324</v>
      </c>
      <c r="BJ48" s="27">
        <v>27.100367257400766</v>
      </c>
      <c r="BK48" s="27">
        <v>2.7700000000000093</v>
      </c>
      <c r="BL48" s="27">
        <v>2.7999864285714295</v>
      </c>
      <c r="BM48" s="27">
        <v>4.2999999999999945</v>
      </c>
      <c r="BN48" s="27">
        <v>4.4500000000000037</v>
      </c>
      <c r="BO48" s="27">
        <v>23.292330589896519</v>
      </c>
      <c r="BP48" s="27">
        <v>9.4462785478258621E-2</v>
      </c>
      <c r="BQ48" s="27">
        <v>0.75001024397833249</v>
      </c>
      <c r="BR48" s="27">
        <v>71.097984306769845</v>
      </c>
      <c r="BS48" s="27">
        <v>60.759702358771257</v>
      </c>
      <c r="BT48" s="27">
        <v>33.684792024145288</v>
      </c>
      <c r="BU48" s="27">
        <v>23.292330589896519</v>
      </c>
    </row>
    <row r="49" spans="2:73" x14ac:dyDescent="0.25">
      <c r="B49" s="39">
        <v>47027</v>
      </c>
      <c r="C49" s="27">
        <v>1116.9649338352176</v>
      </c>
      <c r="D49" s="27">
        <v>1.108046198115723</v>
      </c>
      <c r="E49" s="27">
        <v>1.108046198115723</v>
      </c>
      <c r="F49" s="27">
        <v>1.014023748841459</v>
      </c>
      <c r="G49" s="27">
        <v>1.014023748841459</v>
      </c>
      <c r="H49" s="27">
        <v>8.0619671715159278</v>
      </c>
      <c r="I49" s="27">
        <v>9.643939131125471</v>
      </c>
      <c r="J49" s="27">
        <v>9.3361077075519443</v>
      </c>
      <c r="K49" s="27">
        <v>8.8829419718552316</v>
      </c>
      <c r="L49" s="27">
        <v>8.890590451092514</v>
      </c>
      <c r="M49" s="27">
        <v>1.5793776647140423</v>
      </c>
      <c r="N49" s="27">
        <v>1.7133293746766656E-2</v>
      </c>
      <c r="O49" s="27">
        <v>9953.666698514342</v>
      </c>
      <c r="P49" s="27">
        <v>89.979708992913814</v>
      </c>
      <c r="Q49" s="27">
        <v>1.6100352106492493</v>
      </c>
      <c r="R49" s="27">
        <v>1289.1548107943077</v>
      </c>
      <c r="S49" s="27">
        <v>607.37417217208861</v>
      </c>
      <c r="T49" s="27">
        <v>609.37417217208861</v>
      </c>
      <c r="U49" s="27">
        <v>656.50584178399527</v>
      </c>
      <c r="V49" s="27">
        <v>597.28998329254068</v>
      </c>
      <c r="W49" s="27">
        <v>787.26557983273881</v>
      </c>
      <c r="X49" s="27">
        <v>1244.9460796130595</v>
      </c>
      <c r="Y49" s="27">
        <v>656.96921588742168</v>
      </c>
      <c r="Z49" s="27">
        <v>4.1363249999999956E-2</v>
      </c>
      <c r="AA49" s="27">
        <v>-7.8557849999999999E-2</v>
      </c>
      <c r="AB49" s="27">
        <v>2.0084347887499998</v>
      </c>
      <c r="AC49" s="27">
        <v>0.14023627709038564</v>
      </c>
      <c r="AD49" s="27">
        <v>0.14023627709038564</v>
      </c>
      <c r="AE49" s="27">
        <v>2.0799999999999987</v>
      </c>
      <c r="AF49" s="27">
        <v>1.0022781519319515</v>
      </c>
      <c r="AG49" s="27">
        <v>2358.205384844975</v>
      </c>
      <c r="AH49" s="27">
        <v>1439.3143231706892</v>
      </c>
      <c r="AI49" s="27">
        <v>1683.342226195472</v>
      </c>
      <c r="AJ49" s="27">
        <v>506.50584178399527</v>
      </c>
      <c r="AK49" s="27">
        <v>-1.4532212274273</v>
      </c>
      <c r="AL49" s="27">
        <v>16.334017323270952</v>
      </c>
      <c r="AM49" s="27">
        <v>69.148086008907427</v>
      </c>
      <c r="AN49" s="27">
        <v>38.379509814036844</v>
      </c>
      <c r="AO49" s="27">
        <v>22.756880474568916</v>
      </c>
      <c r="AP49" s="27">
        <v>26.836675644798085</v>
      </c>
      <c r="AQ49" s="27">
        <v>32.787042859431679</v>
      </c>
      <c r="AR49" s="27">
        <v>32.787042859431679</v>
      </c>
      <c r="AS49" s="27">
        <v>37.292426583521895</v>
      </c>
      <c r="AT49" s="27">
        <v>372.92426583521893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26.925873925887732</v>
      </c>
      <c r="BB49" s="27">
        <v>14.491872213563461</v>
      </c>
      <c r="BC49" s="27">
        <v>37.844338265389219</v>
      </c>
      <c r="BD49" s="27">
        <v>141.54448998553283</v>
      </c>
      <c r="BE49" s="27">
        <v>152.39071078145281</v>
      </c>
      <c r="BF49" s="27">
        <v>26.170061541759527</v>
      </c>
      <c r="BG49" s="27">
        <v>35.370801399664948</v>
      </c>
      <c r="BH49" s="27">
        <v>25.920779271093995</v>
      </c>
      <c r="BI49" s="27">
        <v>27.238500757981715</v>
      </c>
      <c r="BJ49" s="27">
        <v>27.096871502598461</v>
      </c>
      <c r="BK49" s="27">
        <v>2.7700000000000093</v>
      </c>
      <c r="BL49" s="27">
        <v>2.7999864285714295</v>
      </c>
      <c r="BM49" s="27">
        <v>4.2999999999999945</v>
      </c>
      <c r="BN49" s="27">
        <v>4.4500000000000037</v>
      </c>
      <c r="BO49" s="27">
        <v>23.357147252241688</v>
      </c>
      <c r="BP49" s="27">
        <v>9.4443983011563273E-2</v>
      </c>
      <c r="BQ49" s="27">
        <v>0.75001024397833249</v>
      </c>
      <c r="BR49" s="27">
        <v>71.331115614612003</v>
      </c>
      <c r="BS49" s="27">
        <v>60.988870466923444</v>
      </c>
      <c r="BT49" s="27">
        <v>33.84503682267443</v>
      </c>
      <c r="BU49" s="27">
        <v>23.357147252241688</v>
      </c>
    </row>
    <row r="50" spans="2:73" x14ac:dyDescent="0.25">
      <c r="B50" s="39">
        <v>47058</v>
      </c>
      <c r="C50" s="27">
        <v>1091.4482323587695</v>
      </c>
      <c r="D50" s="27">
        <v>1.1080461981157241</v>
      </c>
      <c r="E50" s="27">
        <v>1.1080461981157241</v>
      </c>
      <c r="F50" s="27">
        <v>1.0138101655660043</v>
      </c>
      <c r="G50" s="27">
        <v>1.0138101655660043</v>
      </c>
      <c r="H50" s="27">
        <v>8.091434063196159</v>
      </c>
      <c r="I50" s="27">
        <v>9.7299223600030853</v>
      </c>
      <c r="J50" s="27">
        <v>9.423739694201835</v>
      </c>
      <c r="K50" s="27">
        <v>8.9813202286593068</v>
      </c>
      <c r="L50" s="27">
        <v>8.9887025941954946</v>
      </c>
      <c r="M50" s="27">
        <v>1.605498003206361</v>
      </c>
      <c r="N50" s="27">
        <v>-4.1784802591059059E-2</v>
      </c>
      <c r="O50" s="27">
        <v>9970.7812645513004</v>
      </c>
      <c r="P50" s="27">
        <v>88.121727966417652</v>
      </c>
      <c r="Q50" s="27">
        <v>1.8259081120777714</v>
      </c>
      <c r="R50" s="27">
        <v>1294.1569503842004</v>
      </c>
      <c r="S50" s="27">
        <v>611.5779709367448</v>
      </c>
      <c r="T50" s="27">
        <v>613.5779709367448</v>
      </c>
      <c r="U50" s="27">
        <v>661.7235212798148</v>
      </c>
      <c r="V50" s="27">
        <v>596.98319340184992</v>
      </c>
      <c r="W50" s="27">
        <v>789.30136260560334</v>
      </c>
      <c r="X50" s="27">
        <v>1243.9062932788695</v>
      </c>
      <c r="Y50" s="27">
        <v>656.75803673214159</v>
      </c>
      <c r="Z50" s="27">
        <v>2.1258480000000073E-2</v>
      </c>
      <c r="AA50" s="27">
        <v>-9.7091099999999847E-2</v>
      </c>
      <c r="AB50" s="27">
        <v>2.03388806775</v>
      </c>
      <c r="AC50" s="27">
        <v>0.14020673919895799</v>
      </c>
      <c r="AD50" s="27">
        <v>0.14020673919895799</v>
      </c>
      <c r="AE50" s="27">
        <v>2.0799999999999983</v>
      </c>
      <c r="AF50" s="27">
        <v>1.0022781519319517</v>
      </c>
      <c r="AG50" s="27">
        <v>2356.3527581995863</v>
      </c>
      <c r="AH50" s="27">
        <v>1437.6871669616698</v>
      </c>
      <c r="AI50" s="27">
        <v>1683.3422261954718</v>
      </c>
      <c r="AJ50" s="27">
        <v>512.7235212798148</v>
      </c>
      <c r="AK50" s="27">
        <v>-0.96119291254294736</v>
      </c>
      <c r="AL50" s="27">
        <v>15.752286376575071</v>
      </c>
      <c r="AM50" s="27">
        <v>68.43785716300448</v>
      </c>
      <c r="AN50" s="27">
        <v>38.331401458140633</v>
      </c>
      <c r="AO50" s="27">
        <v>22.529446469149836</v>
      </c>
      <c r="AP50" s="27">
        <v>27.142024382792563</v>
      </c>
      <c r="AQ50" s="27">
        <v>32.692442418937254</v>
      </c>
      <c r="AR50" s="27">
        <v>32.692442418937254</v>
      </c>
      <c r="AS50" s="27">
        <v>37.247048875075151</v>
      </c>
      <c r="AT50" s="27">
        <v>372.47048875075154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26.915205193123239</v>
      </c>
      <c r="BB50" s="27">
        <v>14.146456790124621</v>
      </c>
      <c r="BC50" s="27">
        <v>37.39524557201959</v>
      </c>
      <c r="BD50" s="27">
        <v>141.20700772241429</v>
      </c>
      <c r="BE50" s="27">
        <v>151.5605583991308</v>
      </c>
      <c r="BF50" s="27">
        <v>26.165435654740918</v>
      </c>
      <c r="BG50" s="27">
        <v>35.371653935826004</v>
      </c>
      <c r="BH50" s="27">
        <v>25.943757835527276</v>
      </c>
      <c r="BI50" s="27">
        <v>27.204367748095169</v>
      </c>
      <c r="BJ50" s="27">
        <v>27.091544068783069</v>
      </c>
      <c r="BK50" s="27">
        <v>2.7698616000000014</v>
      </c>
      <c r="BL50" s="27">
        <v>2.7999200000000006</v>
      </c>
      <c r="BM50" s="27">
        <v>4.2997760000000058</v>
      </c>
      <c r="BN50" s="27">
        <v>4.4501800000000058</v>
      </c>
      <c r="BO50" s="27">
        <v>23.123318976496339</v>
      </c>
      <c r="BP50" s="27">
        <v>9.4423944147485922E-2</v>
      </c>
      <c r="BQ50" s="27">
        <v>0.7500102260771101</v>
      </c>
      <c r="BR50" s="27">
        <v>71.366216091566145</v>
      </c>
      <c r="BS50" s="27">
        <v>61.051267203882631</v>
      </c>
      <c r="BT50" s="27">
        <v>34.144616398308308</v>
      </c>
      <c r="BU50" s="27">
        <v>23.123318976496339</v>
      </c>
    </row>
    <row r="51" spans="2:73" x14ac:dyDescent="0.25">
      <c r="B51" s="39">
        <v>47088</v>
      </c>
      <c r="C51" s="27">
        <v>1090.5760072456701</v>
      </c>
      <c r="D51" s="27">
        <v>1.1080461981157241</v>
      </c>
      <c r="E51" s="27">
        <v>1.1080461981157241</v>
      </c>
      <c r="F51" s="27">
        <v>1.0136079668909703</v>
      </c>
      <c r="G51" s="27">
        <v>1.0136079668909705</v>
      </c>
      <c r="H51" s="27">
        <v>8.1580736344150377</v>
      </c>
      <c r="I51" s="27">
        <v>9.9043916750050798</v>
      </c>
      <c r="J51" s="27">
        <v>9.599702993908128</v>
      </c>
      <c r="K51" s="27">
        <v>9.150287022426042</v>
      </c>
      <c r="L51" s="27">
        <v>9.1578082734048287</v>
      </c>
      <c r="M51" s="27">
        <v>1.5837115202921241</v>
      </c>
      <c r="N51" s="27">
        <v>-8.2565527591059451E-2</v>
      </c>
      <c r="O51" s="27">
        <v>9949.9579366140806</v>
      </c>
      <c r="P51" s="27">
        <v>86.351589012515674</v>
      </c>
      <c r="Q51" s="27">
        <v>1.8265242657736809</v>
      </c>
      <c r="R51" s="27">
        <v>1292.2732183789144</v>
      </c>
      <c r="S51" s="27">
        <v>611.49784679846346</v>
      </c>
      <c r="T51" s="27">
        <v>613.49784679846346</v>
      </c>
      <c r="U51" s="27">
        <v>661.58771021467294</v>
      </c>
      <c r="V51" s="27">
        <v>596.68428880943657</v>
      </c>
      <c r="W51" s="27">
        <v>789.25664439001002</v>
      </c>
      <c r="X51" s="27">
        <v>1242.7983480343207</v>
      </c>
      <c r="Y51" s="27">
        <v>656.62324477501636</v>
      </c>
      <c r="Z51" s="27">
        <v>9.041520000000032E-3</v>
      </c>
      <c r="AA51" s="27">
        <v>-0.11260889999999983</v>
      </c>
      <c r="AB51" s="27">
        <v>2.02131693225</v>
      </c>
      <c r="AC51" s="27">
        <v>0.14017877576175863</v>
      </c>
      <c r="AD51" s="27">
        <v>0.14017877576175863</v>
      </c>
      <c r="AE51" s="27">
        <v>2.0799999999999983</v>
      </c>
      <c r="AF51" s="27">
        <v>1.0022781519319517</v>
      </c>
      <c r="AG51" s="27">
        <v>2355.4104055668336</v>
      </c>
      <c r="AH51" s="27">
        <v>1436.8248133675711</v>
      </c>
      <c r="AI51" s="27">
        <v>1683.3422261954718</v>
      </c>
      <c r="AJ51" s="27">
        <v>513.58771021467294</v>
      </c>
      <c r="AK51" s="27">
        <v>-1.1830835497086605</v>
      </c>
      <c r="AL51" s="27">
        <v>15.936078895151084</v>
      </c>
      <c r="AM51" s="27">
        <v>68.643479167500246</v>
      </c>
      <c r="AN51" s="27">
        <v>38.302250230174295</v>
      </c>
      <c r="AO51" s="27">
        <v>22.316575181512231</v>
      </c>
      <c r="AP51" s="27">
        <v>27.089034504363603</v>
      </c>
      <c r="AQ51" s="27">
        <v>32.6142152386726</v>
      </c>
      <c r="AR51" s="27">
        <v>32.6142152386726</v>
      </c>
      <c r="AS51" s="27">
        <v>37.206167061302871</v>
      </c>
      <c r="AT51" s="27">
        <v>372.0616706130287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26.901762377623719</v>
      </c>
      <c r="BB51" s="27">
        <v>13.813418227422824</v>
      </c>
      <c r="BC51" s="27">
        <v>36.946502625155354</v>
      </c>
      <c r="BD51" s="27">
        <v>141.12213073921106</v>
      </c>
      <c r="BE51" s="27">
        <v>150.52912743655656</v>
      </c>
      <c r="BF51" s="27">
        <v>26.160206228208544</v>
      </c>
      <c r="BG51" s="27">
        <v>35.371653935826004</v>
      </c>
      <c r="BH51" s="27">
        <v>25.967149322255363</v>
      </c>
      <c r="BI51" s="27">
        <v>27.17447582468801</v>
      </c>
      <c r="BJ51" s="27">
        <v>27.091308185180015</v>
      </c>
      <c r="BK51" s="27">
        <v>2.7698616000000014</v>
      </c>
      <c r="BL51" s="27">
        <v>2.7999200000000006</v>
      </c>
      <c r="BM51" s="27">
        <v>4.2997760000000058</v>
      </c>
      <c r="BN51" s="27">
        <v>4.4501800000000058</v>
      </c>
      <c r="BO51" s="27">
        <v>23.178881617208788</v>
      </c>
      <c r="BP51" s="27">
        <v>9.4404047937570804E-2</v>
      </c>
      <c r="BQ51" s="27">
        <v>0.7500102260771101</v>
      </c>
      <c r="BR51" s="27">
        <v>71.580636370258887</v>
      </c>
      <c r="BS51" s="27">
        <v>61.259194989611572</v>
      </c>
      <c r="BT51" s="27">
        <v>34.288325576455314</v>
      </c>
      <c r="BU51" s="27">
        <v>23.178881617208788</v>
      </c>
    </row>
    <row r="52" spans="2:73" x14ac:dyDescent="0.25">
      <c r="B52" s="39">
        <v>47119</v>
      </c>
      <c r="C52" s="27">
        <v>1094.1733519078969</v>
      </c>
      <c r="D52" s="27">
        <v>1.1080461981157241</v>
      </c>
      <c r="E52" s="27">
        <v>1.1080461981157241</v>
      </c>
      <c r="F52" s="27">
        <v>1.0134034503777858</v>
      </c>
      <c r="G52" s="27">
        <v>1.0134034503777858</v>
      </c>
      <c r="H52" s="27">
        <v>8.1395701623529053</v>
      </c>
      <c r="I52" s="27">
        <v>10.15674523788258</v>
      </c>
      <c r="J52" s="27">
        <v>9.8511843832462844</v>
      </c>
      <c r="K52" s="27">
        <v>9.1944375728073418</v>
      </c>
      <c r="L52" s="27">
        <v>9.2019951141636263</v>
      </c>
      <c r="M52" s="27">
        <v>1.5435606586134125</v>
      </c>
      <c r="N52" s="27">
        <v>-7.9082252591059402E-2</v>
      </c>
      <c r="O52" s="27">
        <v>9944.2069145287714</v>
      </c>
      <c r="P52" s="27">
        <v>84.609147701059285</v>
      </c>
      <c r="Q52" s="27">
        <v>1.7717765343012397</v>
      </c>
      <c r="R52" s="27">
        <v>1295.4378994596516</v>
      </c>
      <c r="S52" s="27">
        <v>611.41425305628422</v>
      </c>
      <c r="T52" s="27">
        <v>613.41425305628422</v>
      </c>
      <c r="U52" s="27">
        <v>661.4465970158609</v>
      </c>
      <c r="V52" s="27">
        <v>596.2572101698529</v>
      </c>
      <c r="W52" s="27">
        <v>792.23145896497101</v>
      </c>
      <c r="X52" s="27">
        <v>1241.9071062777498</v>
      </c>
      <c r="Y52" s="27">
        <v>656.48319047072084</v>
      </c>
      <c r="Z52" s="27">
        <v>1.3125960000000044E-2</v>
      </c>
      <c r="AA52" s="27">
        <v>-0.10820519999999983</v>
      </c>
      <c r="AB52" s="27">
        <v>2.0328742664999999</v>
      </c>
      <c r="AC52" s="27">
        <v>0.1401504917748744</v>
      </c>
      <c r="AD52" s="27">
        <v>0.1401504917748744</v>
      </c>
      <c r="AE52" s="27">
        <v>2.0799999999999983</v>
      </c>
      <c r="AF52" s="27">
        <v>1.0022781519319517</v>
      </c>
      <c r="AG52" s="27">
        <v>2355.645993725022</v>
      </c>
      <c r="AH52" s="27">
        <v>1437.1122645656039</v>
      </c>
      <c r="AI52" s="27">
        <v>1683.3422261954718</v>
      </c>
      <c r="AJ52" s="27">
        <v>514.4465970158609</v>
      </c>
      <c r="AK52" s="27">
        <v>-1.4389791167869508</v>
      </c>
      <c r="AL52" s="27">
        <v>15.855273563708181</v>
      </c>
      <c r="AM52" s="27">
        <v>68.602354766601081</v>
      </c>
      <c r="AN52" s="27">
        <v>38.280932965327715</v>
      </c>
      <c r="AO52" s="27">
        <v>22.203923865568271</v>
      </c>
      <c r="AP52" s="27">
        <v>27.11197701499874</v>
      </c>
      <c r="AQ52" s="27">
        <v>32.558804319318476</v>
      </c>
      <c r="AR52" s="27">
        <v>32.558804319318476</v>
      </c>
      <c r="AS52" s="27">
        <v>37.165285247530583</v>
      </c>
      <c r="AT52" s="27">
        <v>371.65285247530585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26.888319562124209</v>
      </c>
      <c r="BB52" s="27">
        <v>14.010345377542146</v>
      </c>
      <c r="BC52" s="27">
        <v>36.475869778444086</v>
      </c>
      <c r="BD52" s="27">
        <v>141.43307365951037</v>
      </c>
      <c r="BE52" s="27">
        <v>149.61715883731867</v>
      </c>
      <c r="BF52" s="27">
        <v>26.149747375143793</v>
      </c>
      <c r="BG52" s="27">
        <v>35.368117124113596</v>
      </c>
      <c r="BH52" s="27">
        <v>25.990540808983447</v>
      </c>
      <c r="BI52" s="27">
        <v>27.150018796445789</v>
      </c>
      <c r="BJ52" s="27">
        <v>27.089322212304076</v>
      </c>
      <c r="BK52" s="27">
        <v>3.1698576000000016</v>
      </c>
      <c r="BL52" s="27">
        <v>3.2999500000000004</v>
      </c>
      <c r="BM52" s="27">
        <v>5.2399872000000061</v>
      </c>
      <c r="BN52" s="27">
        <v>5.1998800000000065</v>
      </c>
      <c r="BO52" s="27">
        <v>23.15573051691193</v>
      </c>
      <c r="BP52" s="27">
        <v>9.4442573734576249E-2</v>
      </c>
      <c r="BQ52" s="27">
        <v>0.75000977823399317</v>
      </c>
      <c r="BR52" s="27">
        <v>71.480573573535594</v>
      </c>
      <c r="BS52" s="27">
        <v>61.155231096747102</v>
      </c>
      <c r="BT52" s="27">
        <v>34.209627693184338</v>
      </c>
      <c r="BU52" s="27">
        <v>23.15573051691193</v>
      </c>
    </row>
    <row r="53" spans="2:73" x14ac:dyDescent="0.25">
      <c r="B53" s="39">
        <v>47150</v>
      </c>
      <c r="C53" s="27">
        <v>1093.95716151633</v>
      </c>
      <c r="D53" s="27">
        <v>1.1080461981157241</v>
      </c>
      <c r="E53" s="27">
        <v>1.1080461981157241</v>
      </c>
      <c r="F53" s="27">
        <v>1.0132032187706366</v>
      </c>
      <c r="G53" s="27">
        <v>1.0132032187706366</v>
      </c>
      <c r="H53" s="27">
        <v>8.1952414912857776</v>
      </c>
      <c r="I53" s="27">
        <v>10.249601071783943</v>
      </c>
      <c r="J53" s="27">
        <v>9.9431616417690361</v>
      </c>
      <c r="K53" s="27">
        <v>9.2679766806115715</v>
      </c>
      <c r="L53" s="27">
        <v>9.2755946688243522</v>
      </c>
      <c r="M53" s="27">
        <v>1.5437598196125986</v>
      </c>
      <c r="N53" s="27">
        <v>-6.4797052591059279E-2</v>
      </c>
      <c r="O53" s="27">
        <v>9977.2899655401379</v>
      </c>
      <c r="P53" s="27">
        <v>82.829376027101432</v>
      </c>
      <c r="Q53" s="27">
        <v>1.7720051413099354</v>
      </c>
      <c r="R53" s="27">
        <v>1296.1789670142232</v>
      </c>
      <c r="S53" s="27">
        <v>611.32992726813779</v>
      </c>
      <c r="T53" s="27">
        <v>613.32992726813779</v>
      </c>
      <c r="U53" s="27">
        <v>661.30479541706518</v>
      </c>
      <c r="V53" s="27">
        <v>595.94494982280344</v>
      </c>
      <c r="W53" s="27">
        <v>792.18531275453006</v>
      </c>
      <c r="X53" s="27">
        <v>1241.9302490601244</v>
      </c>
      <c r="Y53" s="27">
        <v>656.3424529321029</v>
      </c>
      <c r="Z53" s="27">
        <v>2.4553605000000086E-2</v>
      </c>
      <c r="AA53" s="27">
        <v>-8.9248319999999853E-2</v>
      </c>
      <c r="AB53" s="27">
        <v>2.0292245819999999</v>
      </c>
      <c r="AC53" s="27">
        <v>0.14012280037694166</v>
      </c>
      <c r="AD53" s="27">
        <v>0.14012280037694166</v>
      </c>
      <c r="AE53" s="27">
        <v>2.0799999999999983</v>
      </c>
      <c r="AF53" s="27">
        <v>1.0022781519319517</v>
      </c>
      <c r="AG53" s="27">
        <v>2355.8815818832099</v>
      </c>
      <c r="AH53" s="27">
        <v>1437.2559901646205</v>
      </c>
      <c r="AI53" s="27">
        <v>1683.3422261954718</v>
      </c>
      <c r="AJ53" s="27">
        <v>515.30479541706518</v>
      </c>
      <c r="AK53" s="27">
        <v>-1.6586398595305982</v>
      </c>
      <c r="AL53" s="27">
        <v>16.01846864485757</v>
      </c>
      <c r="AM53" s="27">
        <v>68.931349973794298</v>
      </c>
      <c r="AN53" s="27">
        <v>38.243757779754851</v>
      </c>
      <c r="AO53" s="27">
        <v>22.214404168527327</v>
      </c>
      <c r="AP53" s="27">
        <v>27.092220946279522</v>
      </c>
      <c r="AQ53" s="27">
        <v>32.558804319318476</v>
      </c>
      <c r="AR53" s="27">
        <v>32.558804319318476</v>
      </c>
      <c r="AS53" s="27">
        <v>37.120686905233548</v>
      </c>
      <c r="AT53" s="27">
        <v>371.20686905233549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26.869499620424893</v>
      </c>
      <c r="BB53" s="27">
        <v>13.788802333657911</v>
      </c>
      <c r="BC53" s="27">
        <v>36.008885248373986</v>
      </c>
      <c r="BD53" s="27">
        <v>141.7870811526509</v>
      </c>
      <c r="BE53" s="27">
        <v>148.55477077076705</v>
      </c>
      <c r="BF53" s="27">
        <v>26.136673808812855</v>
      </c>
      <c r="BG53" s="27">
        <v>35.368117124113596</v>
      </c>
      <c r="BH53" s="27">
        <v>26.01393229571153</v>
      </c>
      <c r="BI53" s="27">
        <v>27.163606034358136</v>
      </c>
      <c r="BJ53" s="27">
        <v>27.084825083713756</v>
      </c>
      <c r="BK53" s="27">
        <v>3.1698576000000016</v>
      </c>
      <c r="BL53" s="27">
        <v>3.2999500000000004</v>
      </c>
      <c r="BM53" s="27">
        <v>5.2399872000000061</v>
      </c>
      <c r="BN53" s="27">
        <v>5.1998800000000065</v>
      </c>
      <c r="BO53" s="27">
        <v>23.22981403786186</v>
      </c>
      <c r="BP53" s="27">
        <v>9.4420890820276243E-2</v>
      </c>
      <c r="BQ53" s="27">
        <v>0.75000977823399317</v>
      </c>
      <c r="BR53" s="27">
        <v>71.723583222720706</v>
      </c>
      <c r="BS53" s="27">
        <v>61.399852021134087</v>
      </c>
      <c r="BT53" s="27">
        <v>34.380710048121244</v>
      </c>
      <c r="BU53" s="27">
        <v>23.22981403786186</v>
      </c>
    </row>
    <row r="54" spans="2:73" x14ac:dyDescent="0.25">
      <c r="B54" s="39">
        <v>47178</v>
      </c>
      <c r="C54" s="27">
        <v>1097.1455502044639</v>
      </c>
      <c r="D54" s="27">
        <v>1.1080461981157241</v>
      </c>
      <c r="E54" s="27">
        <v>1.1080461981157241</v>
      </c>
      <c r="F54" s="27">
        <v>1.0130258832854599</v>
      </c>
      <c r="G54" s="27">
        <v>1.0130258832854599</v>
      </c>
      <c r="H54" s="27">
        <v>8.1262193731002448</v>
      </c>
      <c r="I54" s="27">
        <v>10.18761431494028</v>
      </c>
      <c r="J54" s="27">
        <v>9.8801411511774049</v>
      </c>
      <c r="K54" s="27">
        <v>9.1373719277431</v>
      </c>
      <c r="L54" s="27">
        <v>9.1448825629162513</v>
      </c>
      <c r="M54" s="27">
        <v>1.5602676557502995</v>
      </c>
      <c r="N54" s="27">
        <v>-2.5500177591058919E-2</v>
      </c>
      <c r="O54" s="27">
        <v>10018.406145032739</v>
      </c>
      <c r="P54" s="27">
        <v>81.238116847759059</v>
      </c>
      <c r="Q54" s="27">
        <v>1.7896310831884046</v>
      </c>
      <c r="R54" s="27">
        <v>1288.1875607801833</v>
      </c>
      <c r="S54" s="27">
        <v>611.25319879884819</v>
      </c>
      <c r="T54" s="27">
        <v>613.25319879884819</v>
      </c>
      <c r="U54" s="27">
        <v>661.17620762344131</v>
      </c>
      <c r="V54" s="27">
        <v>595.66175771883877</v>
      </c>
      <c r="W54" s="27">
        <v>792.14367928113131</v>
      </c>
      <c r="X54" s="27">
        <v>1241.343963644314</v>
      </c>
      <c r="Y54" s="27">
        <v>656.21483004403501</v>
      </c>
      <c r="Z54" s="27">
        <v>3.1083255000000105E-2</v>
      </c>
      <c r="AA54" s="27">
        <v>-7.8417314999999876E-2</v>
      </c>
      <c r="AB54" s="27">
        <v>2.0134092825000001</v>
      </c>
      <c r="AC54" s="27">
        <v>0.14009827544025688</v>
      </c>
      <c r="AD54" s="27">
        <v>0.14009827544025688</v>
      </c>
      <c r="AE54" s="27">
        <v>2.0799999999999983</v>
      </c>
      <c r="AF54" s="27">
        <v>1.0022781519319517</v>
      </c>
      <c r="AG54" s="27">
        <v>2355.4104055668336</v>
      </c>
      <c r="AH54" s="27">
        <v>1436.8248133675711</v>
      </c>
      <c r="AI54" s="27">
        <v>1683.3422261954718</v>
      </c>
      <c r="AJ54" s="27">
        <v>516.17620762344131</v>
      </c>
      <c r="AK54" s="27">
        <v>-1.8893989828477484</v>
      </c>
      <c r="AL54" s="27">
        <v>16.162650706843927</v>
      </c>
      <c r="AM54" s="27">
        <v>69.219220780088349</v>
      </c>
      <c r="AN54" s="27">
        <v>38.19943949910315</v>
      </c>
      <c r="AO54" s="27">
        <v>22.068530051835129</v>
      </c>
      <c r="AP54" s="27">
        <v>26.908991089142649</v>
      </c>
      <c r="AQ54" s="27">
        <v>32.545766455941035</v>
      </c>
      <c r="AR54" s="27">
        <v>32.545766455941035</v>
      </c>
      <c r="AS54" s="27">
        <v>37.083521619986016</v>
      </c>
      <c r="AT54" s="27">
        <v>370.83521619986016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26.853368241825478</v>
      </c>
      <c r="BB54" s="27">
        <v>13.567259289773672</v>
      </c>
      <c r="BC54" s="27">
        <v>35.589328834639133</v>
      </c>
      <c r="BD54" s="27">
        <v>142.18356954496832</v>
      </c>
      <c r="BE54" s="27">
        <v>147.59712518965011</v>
      </c>
      <c r="BF54" s="27">
        <v>26.123600242481917</v>
      </c>
      <c r="BG54" s="27">
        <v>35.364580312401188</v>
      </c>
      <c r="BH54" s="27">
        <v>26.037323782439618</v>
      </c>
      <c r="BI54" s="27">
        <v>27.179910719852948</v>
      </c>
      <c r="BJ54" s="27">
        <v>27.080158429052723</v>
      </c>
      <c r="BK54" s="27">
        <v>2.8799712000000013</v>
      </c>
      <c r="BL54" s="27">
        <v>3.2999500000000004</v>
      </c>
      <c r="BM54" s="27">
        <v>5.2399872000000061</v>
      </c>
      <c r="BN54" s="27">
        <v>5.1998800000000065</v>
      </c>
      <c r="BO54" s="27">
        <v>23.296952228722731</v>
      </c>
      <c r="BP54" s="27">
        <v>9.4401016337825924E-2</v>
      </c>
      <c r="BQ54" s="27">
        <v>0.75000977823399317</v>
      </c>
      <c r="BR54" s="27">
        <v>71.945150844036533</v>
      </c>
      <c r="BS54" s="27">
        <v>61.613895329972706</v>
      </c>
      <c r="BT54" s="27">
        <v>34.534684167564464</v>
      </c>
      <c r="BU54" s="27">
        <v>23.296952228722731</v>
      </c>
    </row>
    <row r="55" spans="2:73" x14ac:dyDescent="0.25">
      <c r="B55" s="39">
        <v>47209</v>
      </c>
      <c r="C55" s="27">
        <v>1147.7273298211733</v>
      </c>
      <c r="D55" s="27">
        <v>1.1080461981157228</v>
      </c>
      <c r="E55" s="27">
        <v>1.1080461981157228</v>
      </c>
      <c r="F55" s="27">
        <v>1.0128332741709554</v>
      </c>
      <c r="G55" s="27">
        <v>1.0128332741709554</v>
      </c>
      <c r="H55" s="27">
        <v>7.4716991788087741</v>
      </c>
      <c r="I55" s="27">
        <v>9.473875520561057</v>
      </c>
      <c r="J55" s="27">
        <v>9.1666211369491624</v>
      </c>
      <c r="K55" s="27">
        <v>8.5052142891572657</v>
      </c>
      <c r="L55" s="27">
        <v>8.5129793552488575</v>
      </c>
      <c r="M55" s="27">
        <v>1.5926198415559545</v>
      </c>
      <c r="N55" s="27">
        <v>-6.6132775729584072E-3</v>
      </c>
      <c r="O55" s="27">
        <v>10001.762776795413</v>
      </c>
      <c r="P55" s="27">
        <v>79.45586815051341</v>
      </c>
      <c r="Q55" s="27">
        <v>1.5614600099724698</v>
      </c>
      <c r="R55" s="27">
        <v>1276.9871030801091</v>
      </c>
      <c r="S55" s="27">
        <v>604.73912676113002</v>
      </c>
      <c r="T55" s="27">
        <v>606.73912676113002</v>
      </c>
      <c r="U55" s="27">
        <v>652.99765637207577</v>
      </c>
      <c r="V55" s="27">
        <v>595.46357471567751</v>
      </c>
      <c r="W55" s="27">
        <v>793.56272369352621</v>
      </c>
      <c r="X55" s="27">
        <v>1240.7800810369356</v>
      </c>
      <c r="Y55" s="27">
        <v>656.17240291642145</v>
      </c>
      <c r="Z55" s="27">
        <v>5.8028607142857076E-2</v>
      </c>
      <c r="AA55" s="27">
        <v>-6.2083629642857144E-2</v>
      </c>
      <c r="AB55" s="27">
        <v>2.0078117989285711</v>
      </c>
      <c r="AC55" s="27">
        <v>0.14007163820894666</v>
      </c>
      <c r="AD55" s="27">
        <v>0.14007163820894666</v>
      </c>
      <c r="AE55" s="27">
        <v>2.0799999999999983</v>
      </c>
      <c r="AF55" s="27">
        <v>1.0022781519319519</v>
      </c>
      <c r="AG55" s="27">
        <v>2354.6020286518137</v>
      </c>
      <c r="AH55" s="27">
        <v>1436.0114343994139</v>
      </c>
      <c r="AI55" s="27">
        <v>1683.3422261954718</v>
      </c>
      <c r="AJ55" s="27">
        <v>508.99765637207577</v>
      </c>
      <c r="AK55" s="27">
        <v>-1.1491519103714172</v>
      </c>
      <c r="AL55" s="27">
        <v>15.39549103210113</v>
      </c>
      <c r="AM55" s="27">
        <v>67.824256669697377</v>
      </c>
      <c r="AN55" s="27">
        <v>38.15112435085927</v>
      </c>
      <c r="AO55" s="27">
        <v>22.039492889163764</v>
      </c>
      <c r="AP55" s="27">
        <v>26.99466448860851</v>
      </c>
      <c r="AQ55" s="27">
        <v>32.532680730738733</v>
      </c>
      <c r="AR55" s="27">
        <v>32.532680730738733</v>
      </c>
      <c r="AS55" s="27">
        <v>37.040930463503386</v>
      </c>
      <c r="AT55" s="27">
        <v>370.40930463503383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26.82904556000689</v>
      </c>
      <c r="BB55" s="27">
        <v>15.491478469065497</v>
      </c>
      <c r="BC55" s="27">
        <v>35.139848346732784</v>
      </c>
      <c r="BD55" s="27">
        <v>139.29211238656075</v>
      </c>
      <c r="BE55" s="27">
        <v>143.07761662200883</v>
      </c>
      <c r="BF55" s="27">
        <v>26.103714284990414</v>
      </c>
      <c r="BG55" s="27">
        <v>35.359436638938227</v>
      </c>
      <c r="BH55" s="27">
        <v>26.063221202321582</v>
      </c>
      <c r="BI55" s="27">
        <v>27.197500716623669</v>
      </c>
      <c r="BJ55" s="27">
        <v>27.067790100027079</v>
      </c>
      <c r="BK55" s="27">
        <v>2.8800000000000057</v>
      </c>
      <c r="BL55" s="27">
        <v>3.3000000000000034</v>
      </c>
      <c r="BM55" s="27">
        <v>5.24000000000001</v>
      </c>
      <c r="BN55" s="27">
        <v>5.1999999999999931</v>
      </c>
      <c r="BO55" s="27">
        <v>22.942696740506282</v>
      </c>
      <c r="BP55" s="27">
        <v>9.4320062805340471E-2</v>
      </c>
      <c r="BQ55" s="27">
        <v>0.75001014409121103</v>
      </c>
      <c r="BR55" s="27">
        <v>70.648971233835027</v>
      </c>
      <c r="BS55" s="27">
        <v>60.289142810409814</v>
      </c>
      <c r="BT55" s="27">
        <v>33.099238270184699</v>
      </c>
      <c r="BU55" s="27">
        <v>22.942696740506282</v>
      </c>
    </row>
    <row r="56" spans="2:73" x14ac:dyDescent="0.25">
      <c r="B56" s="39">
        <v>47239</v>
      </c>
      <c r="C56" s="27">
        <v>1145.3655087646941</v>
      </c>
      <c r="D56" s="27">
        <v>1.1080461981157228</v>
      </c>
      <c r="E56" s="27">
        <v>1.1080461981157228</v>
      </c>
      <c r="F56" s="27">
        <v>1.0126504504522493</v>
      </c>
      <c r="G56" s="27">
        <v>1.0126504504522496</v>
      </c>
      <c r="H56" s="27">
        <v>7.1692642936584638</v>
      </c>
      <c r="I56" s="27">
        <v>9.1464141532762397</v>
      </c>
      <c r="J56" s="27">
        <v>8.8394834649852587</v>
      </c>
      <c r="K56" s="27">
        <v>8.2091546356072076</v>
      </c>
      <c r="L56" s="27">
        <v>8.2166494060073898</v>
      </c>
      <c r="M56" s="27">
        <v>1.6070026815370422</v>
      </c>
      <c r="N56" s="27">
        <v>-8.1693817858755208E-3</v>
      </c>
      <c r="O56" s="27">
        <v>10027.990757917054</v>
      </c>
      <c r="P56" s="27">
        <v>77.805012902230843</v>
      </c>
      <c r="Q56" s="27">
        <v>1.5746320438222725</v>
      </c>
      <c r="R56" s="27">
        <v>1276.8307097942586</v>
      </c>
      <c r="S56" s="27">
        <v>604.65590428001349</v>
      </c>
      <c r="T56" s="27">
        <v>606.65590428001349</v>
      </c>
      <c r="U56" s="27">
        <v>652.85904626434751</v>
      </c>
      <c r="V56" s="27">
        <v>595.15830889610936</v>
      </c>
      <c r="W56" s="27">
        <v>793.51826431934137</v>
      </c>
      <c r="X56" s="27">
        <v>1240.4375435728539</v>
      </c>
      <c r="Y56" s="27">
        <v>656.03311891353258</v>
      </c>
      <c r="Z56" s="27">
        <v>5.0470135178571372E-2</v>
      </c>
      <c r="AA56" s="27">
        <v>-6.9541314107142857E-2</v>
      </c>
      <c r="AB56" s="27">
        <v>1.9886669903571426</v>
      </c>
      <c r="AC56" s="27">
        <v>0.14004635426692416</v>
      </c>
      <c r="AD56" s="27">
        <v>0.14004635426692416</v>
      </c>
      <c r="AE56" s="27">
        <v>2.0799999999999983</v>
      </c>
      <c r="AF56" s="27">
        <v>1.0022781519319519</v>
      </c>
      <c r="AG56" s="27">
        <v>2354.366450659953</v>
      </c>
      <c r="AH56" s="27">
        <v>1435.7240021667481</v>
      </c>
      <c r="AI56" s="27">
        <v>1683.3422261954718</v>
      </c>
      <c r="AJ56" s="27">
        <v>509.85904626434751</v>
      </c>
      <c r="AK56" s="27">
        <v>-1.1962126892950542</v>
      </c>
      <c r="AL56" s="27">
        <v>15.541284668226021</v>
      </c>
      <c r="AM56" s="27">
        <v>68.098682146815307</v>
      </c>
      <c r="AN56" s="27">
        <v>38.108352103642417</v>
      </c>
      <c r="AO56" s="27">
        <v>22.030188615220403</v>
      </c>
      <c r="AP56" s="27">
        <v>26.972499536074476</v>
      </c>
      <c r="AQ56" s="27">
        <v>32.526174194592585</v>
      </c>
      <c r="AR56" s="27">
        <v>32.526174194592585</v>
      </c>
      <c r="AS56" s="27">
        <v>37.000327550190129</v>
      </c>
      <c r="AT56" s="27">
        <v>370.00327550190121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26.802368573271274</v>
      </c>
      <c r="BB56" s="27">
        <v>15.216307619271644</v>
      </c>
      <c r="BC56" s="27">
        <v>34.722250304817585</v>
      </c>
      <c r="BD56" s="27">
        <v>139.73798090675376</v>
      </c>
      <c r="BE56" s="27">
        <v>142.08402206213381</v>
      </c>
      <c r="BF56" s="27">
        <v>26.077761099183103</v>
      </c>
      <c r="BG56" s="27">
        <v>35.355901402321656</v>
      </c>
      <c r="BH56" s="27">
        <v>26.089381215572931</v>
      </c>
      <c r="BI56" s="27">
        <v>27.205602444570232</v>
      </c>
      <c r="BJ56" s="27">
        <v>27.061884253024136</v>
      </c>
      <c r="BK56" s="27">
        <v>2.8800000000000057</v>
      </c>
      <c r="BL56" s="27">
        <v>3.3000000000000034</v>
      </c>
      <c r="BM56" s="27">
        <v>5.24000000000001</v>
      </c>
      <c r="BN56" s="27">
        <v>5.1999999999999931</v>
      </c>
      <c r="BO56" s="27">
        <v>23.012156918346143</v>
      </c>
      <c r="BP56" s="27">
        <v>9.4298561287009766E-2</v>
      </c>
      <c r="BQ56" s="27">
        <v>0.75001014409121103</v>
      </c>
      <c r="BR56" s="27">
        <v>70.877239315365998</v>
      </c>
      <c r="BS56" s="27">
        <v>60.508619920448723</v>
      </c>
      <c r="BT56" s="27">
        <v>33.246867918830226</v>
      </c>
      <c r="BU56" s="27">
        <v>23.012156918346143</v>
      </c>
    </row>
    <row r="57" spans="2:73" x14ac:dyDescent="0.25">
      <c r="B57" s="39">
        <v>47270</v>
      </c>
      <c r="C57" s="27">
        <v>1145.1558301129885</v>
      </c>
      <c r="D57" s="27">
        <v>1.1080461981157228</v>
      </c>
      <c r="E57" s="27">
        <v>1.1080461981157228</v>
      </c>
      <c r="F57" s="27">
        <v>1.0124650675509179</v>
      </c>
      <c r="G57" s="27">
        <v>1.0124650675509179</v>
      </c>
      <c r="H57" s="27">
        <v>6.9579302922979362</v>
      </c>
      <c r="I57" s="27">
        <v>8.923103633595419</v>
      </c>
      <c r="J57" s="27">
        <v>8.6165514565289794</v>
      </c>
      <c r="K57" s="27">
        <v>8.0174524884361453</v>
      </c>
      <c r="L57" s="27">
        <v>8.0247722391610932</v>
      </c>
      <c r="M57" s="27">
        <v>1.6142942915178953</v>
      </c>
      <c r="N57" s="27">
        <v>-8.1693817858755208E-3</v>
      </c>
      <c r="O57" s="27">
        <v>10034.194523966014</v>
      </c>
      <c r="P57" s="27">
        <v>76.116893970469192</v>
      </c>
      <c r="Q57" s="27">
        <v>1.5747103646608189</v>
      </c>
      <c r="R57" s="27">
        <v>1277.2937594769317</v>
      </c>
      <c r="S57" s="27">
        <v>604.56948896831352</v>
      </c>
      <c r="T57" s="27">
        <v>606.56948896831352</v>
      </c>
      <c r="U57" s="27">
        <v>652.71552184533118</v>
      </c>
      <c r="V57" s="27">
        <v>594.84224191655028</v>
      </c>
      <c r="W57" s="27">
        <v>793.47242629819812</v>
      </c>
      <c r="X57" s="27">
        <v>1240.5903664589525</v>
      </c>
      <c r="Y57" s="27">
        <v>655.88889670693789</v>
      </c>
      <c r="Z57" s="27">
        <v>4.2916580892857097E-2</v>
      </c>
      <c r="AA57" s="27">
        <v>-7.7006080892857126E-2</v>
      </c>
      <c r="AB57" s="27">
        <v>1.9810888369642852</v>
      </c>
      <c r="AC57" s="27">
        <v>0.14002071639803929</v>
      </c>
      <c r="AD57" s="27">
        <v>0.14002071639803929</v>
      </c>
      <c r="AE57" s="27">
        <v>2.0799999999999983</v>
      </c>
      <c r="AF57" s="27">
        <v>1.0022781519319519</v>
      </c>
      <c r="AG57" s="27">
        <v>2354.6020286518137</v>
      </c>
      <c r="AH57" s="27">
        <v>1436.0114343994139</v>
      </c>
      <c r="AI57" s="27">
        <v>1683.3422261954718</v>
      </c>
      <c r="AJ57" s="27">
        <v>510.71552184533118</v>
      </c>
      <c r="AK57" s="27">
        <v>-1.2592535853817257</v>
      </c>
      <c r="AL57" s="27">
        <v>15.69183244465933</v>
      </c>
      <c r="AM57" s="27">
        <v>68.366246987005297</v>
      </c>
      <c r="AN57" s="27">
        <v>38.064624777808199</v>
      </c>
      <c r="AO57" s="27">
        <v>22.029358743497991</v>
      </c>
      <c r="AP57" s="27">
        <v>26.949916545764655</v>
      </c>
      <c r="AQ57" s="27">
        <v>32.526174194592585</v>
      </c>
      <c r="AR57" s="27">
        <v>32.526174194592585</v>
      </c>
      <c r="AS57" s="27">
        <v>36.956033462939303</v>
      </c>
      <c r="AT57" s="27">
        <v>369.56033462939303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26.765020791841419</v>
      </c>
      <c r="BB57" s="27">
        <v>14.882363868891131</v>
      </c>
      <c r="BC57" s="27">
        <v>34.321766936751374</v>
      </c>
      <c r="BD57" s="27">
        <v>140.11418247066669</v>
      </c>
      <c r="BE57" s="27">
        <v>141.0484446335316</v>
      </c>
      <c r="BF57" s="27">
        <v>26.044021957633607</v>
      </c>
      <c r="BG57" s="27">
        <v>35.352366165705085</v>
      </c>
      <c r="BH57" s="27">
        <v>26.118157230149418</v>
      </c>
      <c r="BI57" s="27">
        <v>27.197500716623669</v>
      </c>
      <c r="BJ57" s="27">
        <v>27.058043865753366</v>
      </c>
      <c r="BK57" s="27">
        <v>2.8800000000000057</v>
      </c>
      <c r="BL57" s="27">
        <v>3.3000000000000034</v>
      </c>
      <c r="BM57" s="27">
        <v>5.24000000000001</v>
      </c>
      <c r="BN57" s="27">
        <v>5.1999999999999931</v>
      </c>
      <c r="BO57" s="27">
        <v>23.083932435447334</v>
      </c>
      <c r="BP57" s="27">
        <v>9.4276143791102621E-2</v>
      </c>
      <c r="BQ57" s="27">
        <v>0.75001014409121103</v>
      </c>
      <c r="BR57" s="27">
        <v>71.105507396896968</v>
      </c>
      <c r="BS57" s="27">
        <v>60.740290203267563</v>
      </c>
      <c r="BT57" s="27">
        <v>33.401208006050545</v>
      </c>
      <c r="BU57" s="27">
        <v>23.083932435447334</v>
      </c>
    </row>
    <row r="58" spans="2:73" x14ac:dyDescent="0.25">
      <c r="B58" s="39">
        <v>47300</v>
      </c>
      <c r="C58" s="27">
        <v>1135.7743007059444</v>
      </c>
      <c r="D58" s="27">
        <v>1.1080461981157228</v>
      </c>
      <c r="E58" s="27">
        <v>1.1080461981157228</v>
      </c>
      <c r="F58" s="27">
        <v>1.0122889455983395</v>
      </c>
      <c r="G58" s="27">
        <v>1.0122889455983395</v>
      </c>
      <c r="H58" s="27">
        <v>7.1664509926318551</v>
      </c>
      <c r="I58" s="27">
        <v>8.9748904518800554</v>
      </c>
      <c r="J58" s="27">
        <v>8.6674888870641897</v>
      </c>
      <c r="K58" s="27">
        <v>8.0062504643975512</v>
      </c>
      <c r="L58" s="27">
        <v>8.0135599879307957</v>
      </c>
      <c r="M58" s="27">
        <v>1.6144820479296165</v>
      </c>
      <c r="N58" s="27">
        <v>-1.361541586720677E-2</v>
      </c>
      <c r="O58" s="27">
        <v>10033.424578582197</v>
      </c>
      <c r="P58" s="27">
        <v>74.504534413948903</v>
      </c>
      <c r="Q58" s="27">
        <v>1.5748935171189065</v>
      </c>
      <c r="R58" s="27">
        <v>1278.2802075105383</v>
      </c>
      <c r="S58" s="27">
        <v>604.48553147835548</v>
      </c>
      <c r="T58" s="27">
        <v>606.48553147835548</v>
      </c>
      <c r="U58" s="27">
        <v>652.57644100469054</v>
      </c>
      <c r="V58" s="27">
        <v>594.53598998179461</v>
      </c>
      <c r="W58" s="27">
        <v>783.66286356148919</v>
      </c>
      <c r="X58" s="27">
        <v>1241.120371008441</v>
      </c>
      <c r="Y58" s="27">
        <v>655.74913968252554</v>
      </c>
      <c r="Z58" s="27">
        <v>4.5434432321428526E-2</v>
      </c>
      <c r="AA58" s="27">
        <v>-7.4520186071428574E-2</v>
      </c>
      <c r="AB58" s="27">
        <v>1.9860744641964283</v>
      </c>
      <c r="AC58" s="27">
        <v>0.13999635928907442</v>
      </c>
      <c r="AD58" s="27">
        <v>0.13999635928907442</v>
      </c>
      <c r="AE58" s="27">
        <v>2.0799999999999983</v>
      </c>
      <c r="AF58" s="27">
        <v>1.0022781519319519</v>
      </c>
      <c r="AG58" s="27">
        <v>2355.3087626273973</v>
      </c>
      <c r="AH58" s="27">
        <v>1436.7300149810792</v>
      </c>
      <c r="AI58" s="27">
        <v>1683.3422261954718</v>
      </c>
      <c r="AJ58" s="27">
        <v>511.57644100469054</v>
      </c>
      <c r="AK58" s="27">
        <v>-1.3220195337836431</v>
      </c>
      <c r="AL58" s="27">
        <v>15.832871940475799</v>
      </c>
      <c r="AM58" s="27">
        <v>68.620090553339381</v>
      </c>
      <c r="AN58" s="27">
        <v>38.023423914749252</v>
      </c>
      <c r="AO58" s="27">
        <v>22.033140122176825</v>
      </c>
      <c r="AP58" s="27">
        <v>26.930271323053173</v>
      </c>
      <c r="AQ58" s="27">
        <v>32.526174194592585</v>
      </c>
      <c r="AR58" s="27">
        <v>32.526174194592585</v>
      </c>
      <c r="AS58" s="27">
        <v>36.911739375688477</v>
      </c>
      <c r="AT58" s="27">
        <v>369.11739375688472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26.719669914390874</v>
      </c>
      <c r="BB58" s="27">
        <v>14.557892568640311</v>
      </c>
      <c r="BC58" s="27">
        <v>34.000011068390485</v>
      </c>
      <c r="BD58" s="27">
        <v>140.25351638322701</v>
      </c>
      <c r="BE58" s="27">
        <v>140.02686149450511</v>
      </c>
      <c r="BF58" s="27">
        <v>25.999901541761183</v>
      </c>
      <c r="BG58" s="27">
        <v>35.348830929088514</v>
      </c>
      <c r="BH58" s="27">
        <v>26.149549246051041</v>
      </c>
      <c r="BI58" s="27">
        <v>27.148890348944267</v>
      </c>
      <c r="BJ58" s="27">
        <v>27.059531984696306</v>
      </c>
      <c r="BK58" s="27">
        <v>2.8800000000000057</v>
      </c>
      <c r="BL58" s="27">
        <v>3.3000000000000034</v>
      </c>
      <c r="BM58" s="27">
        <v>5.24000000000001</v>
      </c>
      <c r="BN58" s="27">
        <v>5.1999999999999931</v>
      </c>
      <c r="BO58" s="27">
        <v>23.153392613287195</v>
      </c>
      <c r="BP58" s="27">
        <v>9.4254290976269681E-2</v>
      </c>
      <c r="BQ58" s="27">
        <v>0.75001014409121103</v>
      </c>
      <c r="BR58" s="27">
        <v>71.326642100880093</v>
      </c>
      <c r="BS58" s="27">
        <v>60.959767313306472</v>
      </c>
      <c r="BT58" s="27">
        <v>33.548837654696072</v>
      </c>
      <c r="BU58" s="27">
        <v>23.153392613287195</v>
      </c>
    </row>
    <row r="59" spans="2:73" x14ac:dyDescent="0.25">
      <c r="B59" s="39">
        <v>47331</v>
      </c>
      <c r="C59" s="27">
        <v>1126.8464213124957</v>
      </c>
      <c r="D59" s="27">
        <v>1.1080461981157228</v>
      </c>
      <c r="E59" s="27">
        <v>1.1080461981157228</v>
      </c>
      <c r="F59" s="27">
        <v>1.0121102059778027</v>
      </c>
      <c r="G59" s="27">
        <v>1.0121102059778027</v>
      </c>
      <c r="H59" s="27">
        <v>7.1612322994091553</v>
      </c>
      <c r="I59" s="27">
        <v>9.0783551800434097</v>
      </c>
      <c r="J59" s="27">
        <v>8.7710381764386813</v>
      </c>
      <c r="K59" s="27">
        <v>8.1396921826836639</v>
      </c>
      <c r="L59" s="27">
        <v>8.1471235354532627</v>
      </c>
      <c r="M59" s="27">
        <v>1.6031628312354098</v>
      </c>
      <c r="N59" s="27">
        <v>-5.4460340813312488E-3</v>
      </c>
      <c r="O59" s="27">
        <v>10005.642565465991</v>
      </c>
      <c r="P59" s="27">
        <v>72.854999453192406</v>
      </c>
      <c r="Q59" s="27">
        <v>1.5752679762116761</v>
      </c>
      <c r="R59" s="27">
        <v>1280.3931098223286</v>
      </c>
      <c r="S59" s="27">
        <v>604.39851616879912</v>
      </c>
      <c r="T59" s="27">
        <v>606.39851616879912</v>
      </c>
      <c r="U59" s="27">
        <v>652.43263892337575</v>
      </c>
      <c r="V59" s="27">
        <v>594.21937681038492</v>
      </c>
      <c r="W59" s="27">
        <v>783.6172899601986</v>
      </c>
      <c r="X59" s="27">
        <v>1241.7730485332131</v>
      </c>
      <c r="Y59" s="27">
        <v>655.60463846369282</v>
      </c>
      <c r="Z59" s="27">
        <v>5.0470135178571372E-2</v>
      </c>
      <c r="AA59" s="27">
        <v>-6.9541314107142857E-2</v>
      </c>
      <c r="AB59" s="27">
        <v>1.9962451437499995</v>
      </c>
      <c r="AC59" s="27">
        <v>0.13997164016491062</v>
      </c>
      <c r="AD59" s="27">
        <v>0.13997164016491062</v>
      </c>
      <c r="AE59" s="27">
        <v>2.0799999999999983</v>
      </c>
      <c r="AF59" s="27">
        <v>1.0022781519319519</v>
      </c>
      <c r="AG59" s="27">
        <v>2356.0154966029804</v>
      </c>
      <c r="AH59" s="27">
        <v>1437.448595562744</v>
      </c>
      <c r="AI59" s="27">
        <v>1683.3422261954718</v>
      </c>
      <c r="AJ59" s="27">
        <v>512.43263892337575</v>
      </c>
      <c r="AK59" s="27">
        <v>-1.3825321592330406</v>
      </c>
      <c r="AL59" s="27">
        <v>15.98183500347297</v>
      </c>
      <c r="AM59" s="27">
        <v>68.873934119673464</v>
      </c>
      <c r="AN59" s="27">
        <v>37.986825706046915</v>
      </c>
      <c r="AO59" s="27">
        <v>22.062940165154242</v>
      </c>
      <c r="AP59" s="27">
        <v>26.856003880737305</v>
      </c>
      <c r="AQ59" s="27">
        <v>32.532680730738733</v>
      </c>
      <c r="AR59" s="27">
        <v>32.532680730738733</v>
      </c>
      <c r="AS59" s="27">
        <v>36.867445288437651</v>
      </c>
      <c r="AT59" s="27">
        <v>368.67445288437648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26.636971255510471</v>
      </c>
      <c r="BB59" s="27">
        <v>14.221727644517305</v>
      </c>
      <c r="BC59" s="27">
        <v>33.86309367759862</v>
      </c>
      <c r="BD59" s="27">
        <v>139.58471360293743</v>
      </c>
      <c r="BE59" s="27">
        <v>138.90731832844872</v>
      </c>
      <c r="BF59" s="27">
        <v>25.914256028597066</v>
      </c>
      <c r="BG59" s="27">
        <v>35.348830929088514</v>
      </c>
      <c r="BH59" s="27">
        <v>26.188789265928072</v>
      </c>
      <c r="BI59" s="27">
        <v>26.976053486084183</v>
      </c>
      <c r="BJ59" s="27">
        <v>27.072490288352693</v>
      </c>
      <c r="BK59" s="27">
        <v>2.8800000000000057</v>
      </c>
      <c r="BL59" s="27">
        <v>3.3000000000000034</v>
      </c>
      <c r="BM59" s="27">
        <v>5.24000000000001</v>
      </c>
      <c r="BN59" s="27">
        <v>5.1999999999999931</v>
      </c>
      <c r="BO59" s="27">
        <v>23.22516813038839</v>
      </c>
      <c r="BP59" s="27">
        <v>9.4231579604328555E-2</v>
      </c>
      <c r="BQ59" s="27">
        <v>0.75001014409121103</v>
      </c>
      <c r="BR59" s="27">
        <v>71.554910182411078</v>
      </c>
      <c r="BS59" s="27">
        <v>61.191437596125326</v>
      </c>
      <c r="BT59" s="27">
        <v>33.699822522628999</v>
      </c>
      <c r="BU59" s="27">
        <v>23.22516813038839</v>
      </c>
    </row>
    <row r="60" spans="2:73" x14ac:dyDescent="0.25">
      <c r="B60" s="39">
        <v>47362</v>
      </c>
      <c r="C60" s="27">
        <v>1118.9450339269097</v>
      </c>
      <c r="D60" s="27">
        <v>1.1080461981157228</v>
      </c>
      <c r="E60" s="27">
        <v>1.1080461981157228</v>
      </c>
      <c r="F60" s="27">
        <v>1.0119346419534119</v>
      </c>
      <c r="G60" s="27">
        <v>1.0119346419534119</v>
      </c>
      <c r="H60" s="27">
        <v>7.1711987954635772</v>
      </c>
      <c r="I60" s="27">
        <v>9.261899097006749</v>
      </c>
      <c r="J60" s="27">
        <v>8.9537663929325486</v>
      </c>
      <c r="K60" s="27">
        <v>8.3534279727193983</v>
      </c>
      <c r="L60" s="27">
        <v>8.3610544613761526</v>
      </c>
      <c r="M60" s="27">
        <v>1.6054045763117148</v>
      </c>
      <c r="N60" s="27">
        <v>5.4460340813312488E-3</v>
      </c>
      <c r="O60" s="27">
        <v>9963.8732465464036</v>
      </c>
      <c r="P60" s="27">
        <v>71.228520693823612</v>
      </c>
      <c r="Q60" s="27">
        <v>1.575422665707471</v>
      </c>
      <c r="R60" s="27">
        <v>1289.4569920998867</v>
      </c>
      <c r="S60" s="27">
        <v>604.31132428065757</v>
      </c>
      <c r="T60" s="27">
        <v>606.31132428065757</v>
      </c>
      <c r="U60" s="27">
        <v>652.28886577408707</v>
      </c>
      <c r="V60" s="27">
        <v>593.90286281483736</v>
      </c>
      <c r="W60" s="27">
        <v>783.57188386496614</v>
      </c>
      <c r="X60" s="27">
        <v>1243.2962239024439</v>
      </c>
      <c r="Y60" s="27">
        <v>655.4601663175481</v>
      </c>
      <c r="Z60" s="27">
        <v>5.5510755714285653E-2</v>
      </c>
      <c r="AA60" s="27">
        <v>-6.456952446428571E-2</v>
      </c>
      <c r="AB60" s="27">
        <v>2.0060169731249995</v>
      </c>
      <c r="AC60" s="27">
        <v>0.13994736021564938</v>
      </c>
      <c r="AD60" s="27">
        <v>0.13994736021564938</v>
      </c>
      <c r="AE60" s="27">
        <v>2.0799999999999983</v>
      </c>
      <c r="AF60" s="27">
        <v>1.0022781519319519</v>
      </c>
      <c r="AG60" s="27">
        <v>2357.900120537869</v>
      </c>
      <c r="AH60" s="27">
        <v>1439.0294728424074</v>
      </c>
      <c r="AI60" s="27">
        <v>1683.3422261954718</v>
      </c>
      <c r="AJ60" s="27">
        <v>513.28886577408707</v>
      </c>
      <c r="AK60" s="27">
        <v>-1.4126142536661941</v>
      </c>
      <c r="AL60" s="27">
        <v>16.141891060523118</v>
      </c>
      <c r="AM60" s="27">
        <v>69.114056412151669</v>
      </c>
      <c r="AN60" s="27">
        <v>37.944912529166331</v>
      </c>
      <c r="AO60" s="27">
        <v>22.199159654839725</v>
      </c>
      <c r="AP60" s="27">
        <v>26.956699948059661</v>
      </c>
      <c r="AQ60" s="27">
        <v>32.539187266884881</v>
      </c>
      <c r="AR60" s="27">
        <v>32.539187266884881</v>
      </c>
      <c r="AS60" s="27">
        <v>36.823151201186825</v>
      </c>
      <c r="AT60" s="27">
        <v>368.23151201186823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26.540934103262259</v>
      </c>
      <c r="BB60" s="27">
        <v>13.882359948895578</v>
      </c>
      <c r="BC60" s="27">
        <v>33.794634982202687</v>
      </c>
      <c r="BD60" s="27">
        <v>138.67904317129529</v>
      </c>
      <c r="BE60" s="27">
        <v>137.77378087281662</v>
      </c>
      <c r="BF60" s="27">
        <v>25.815633922529297</v>
      </c>
      <c r="BG60" s="27">
        <v>35.348830929088514</v>
      </c>
      <c r="BH60" s="27">
        <v>26.233261288455363</v>
      </c>
      <c r="BI60" s="27">
        <v>26.765408559473453</v>
      </c>
      <c r="BJ60" s="27">
        <v>27.069366078687001</v>
      </c>
      <c r="BK60" s="27">
        <v>2.8800000000000057</v>
      </c>
      <c r="BL60" s="27">
        <v>3.3000000000000034</v>
      </c>
      <c r="BM60" s="27">
        <v>5.24000000000001</v>
      </c>
      <c r="BN60" s="27">
        <v>5.1999999999999931</v>
      </c>
      <c r="BO60" s="27">
        <v>23.296943647489577</v>
      </c>
      <c r="BP60" s="27">
        <v>9.4208768594581105E-2</v>
      </c>
      <c r="BQ60" s="27">
        <v>0.75001014409121103</v>
      </c>
      <c r="BR60" s="27">
        <v>71.790311641489879</v>
      </c>
      <c r="BS60" s="27">
        <v>61.423107878944172</v>
      </c>
      <c r="BT60" s="27">
        <v>33.854162609849318</v>
      </c>
      <c r="BU60" s="27">
        <v>23.296943647489577</v>
      </c>
    </row>
    <row r="61" spans="2:73" x14ac:dyDescent="0.25">
      <c r="B61" s="39">
        <v>47392</v>
      </c>
      <c r="C61" s="27">
        <v>1115.7011814908421</v>
      </c>
      <c r="D61" s="27">
        <v>1.1080461981157228</v>
      </c>
      <c r="E61" s="27">
        <v>1.1080461981157228</v>
      </c>
      <c r="F61" s="27">
        <v>1.0117676478025583</v>
      </c>
      <c r="G61" s="27">
        <v>1.0117676478025583</v>
      </c>
      <c r="H61" s="27">
        <v>7.2219990770963118</v>
      </c>
      <c r="I61" s="27">
        <v>9.3900771917437034</v>
      </c>
      <c r="J61" s="27">
        <v>9.0829862305755835</v>
      </c>
      <c r="K61" s="27">
        <v>8.5314777041914489</v>
      </c>
      <c r="L61" s="27">
        <v>8.5392667481801983</v>
      </c>
      <c r="M61" s="27">
        <v>1.577202864951867</v>
      </c>
      <c r="N61" s="27">
        <v>1.7372129347862583E-2</v>
      </c>
      <c r="O61" s="27">
        <v>9901.1508674949691</v>
      </c>
      <c r="P61" s="27">
        <v>69.670336480890754</v>
      </c>
      <c r="Q61" s="27">
        <v>1.5760802506409397</v>
      </c>
      <c r="R61" s="27">
        <v>1284.9789438608891</v>
      </c>
      <c r="S61" s="27">
        <v>604.22686501673718</v>
      </c>
      <c r="T61" s="27">
        <v>606.22686501673718</v>
      </c>
      <c r="U61" s="27">
        <v>652.14987640272466</v>
      </c>
      <c r="V61" s="27">
        <v>593.59691007931576</v>
      </c>
      <c r="W61" s="27">
        <v>783.52812605143617</v>
      </c>
      <c r="X61" s="27">
        <v>1243.209817422533</v>
      </c>
      <c r="Y61" s="27">
        <v>655.32050120711961</v>
      </c>
      <c r="Z61" s="27">
        <v>4.1406853571428523E-2</v>
      </c>
      <c r="AA61" s="27">
        <v>-7.8500450714285713E-2</v>
      </c>
      <c r="AB61" s="27">
        <v>1.9936526175892855</v>
      </c>
      <c r="AC61" s="27">
        <v>0.13992426545279169</v>
      </c>
      <c r="AD61" s="27">
        <v>0.13992426545279169</v>
      </c>
      <c r="AE61" s="27">
        <v>2.0799999999999983</v>
      </c>
      <c r="AF61" s="27">
        <v>1.0022781519319519</v>
      </c>
      <c r="AG61" s="27">
        <v>2357.900120537869</v>
      </c>
      <c r="AH61" s="27">
        <v>1439.0294728424074</v>
      </c>
      <c r="AI61" s="27">
        <v>1683.3422261954718</v>
      </c>
      <c r="AJ61" s="27">
        <v>514.14987640272466</v>
      </c>
      <c r="AK61" s="27">
        <v>-1.4567186890676509</v>
      </c>
      <c r="AL61" s="27">
        <v>16.343149666912915</v>
      </c>
      <c r="AM61" s="27">
        <v>69.347318067701892</v>
      </c>
      <c r="AN61" s="27">
        <v>37.918893536881356</v>
      </c>
      <c r="AO61" s="27">
        <v>22.130913091497568</v>
      </c>
      <c r="AP61" s="27">
        <v>26.81708119500388</v>
      </c>
      <c r="AQ61" s="27">
        <v>32.545693803031028</v>
      </c>
      <c r="AR61" s="27">
        <v>32.545693803031028</v>
      </c>
      <c r="AS61" s="27">
        <v>36.782548287873567</v>
      </c>
      <c r="AT61" s="27">
        <v>367.82548287873567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26.444896951014048</v>
      </c>
      <c r="BB61" s="27">
        <v>13.548340315579924</v>
      </c>
      <c r="BC61" s="27">
        <v>33.763828569274516</v>
      </c>
      <c r="BD61" s="27">
        <v>140.45517973321327</v>
      </c>
      <c r="BE61" s="27">
        <v>139.4415083913409</v>
      </c>
      <c r="BF61" s="27">
        <v>25.714416497880794</v>
      </c>
      <c r="BG61" s="27">
        <v>35.348830929088514</v>
      </c>
      <c r="BH61" s="27">
        <v>26.275117309657528</v>
      </c>
      <c r="BI61" s="27">
        <v>26.549362480898345</v>
      </c>
      <c r="BJ61" s="27">
        <v>27.065092017426441</v>
      </c>
      <c r="BK61" s="27">
        <v>2.8800000000000057</v>
      </c>
      <c r="BL61" s="27">
        <v>3.3000000000000034</v>
      </c>
      <c r="BM61" s="27">
        <v>5.24000000000001</v>
      </c>
      <c r="BN61" s="27">
        <v>5.1999999999999931</v>
      </c>
      <c r="BO61" s="27">
        <v>23.36177314680678</v>
      </c>
      <c r="BP61" s="27">
        <v>9.4186628891400614E-2</v>
      </c>
      <c r="BQ61" s="27">
        <v>0.75001014409121103</v>
      </c>
      <c r="BR61" s="27">
        <v>72.025713100568694</v>
      </c>
      <c r="BS61" s="27">
        <v>61.654778161763019</v>
      </c>
      <c r="BT61" s="27">
        <v>34.015213135644444</v>
      </c>
      <c r="BU61" s="27">
        <v>23.36177314680678</v>
      </c>
    </row>
    <row r="62" spans="2:73" x14ac:dyDescent="0.25">
      <c r="B62" s="39">
        <v>47423</v>
      </c>
      <c r="C62" s="27">
        <v>1086.0842272858895</v>
      </c>
      <c r="D62" s="27">
        <v>1.1080461981157241</v>
      </c>
      <c r="E62" s="27">
        <v>1.1080461981157241</v>
      </c>
      <c r="F62" s="27">
        <v>1.0115979767607857</v>
      </c>
      <c r="G62" s="27">
        <v>1.0115979767607857</v>
      </c>
      <c r="H62" s="27">
        <v>7.6740212415115634</v>
      </c>
      <c r="I62" s="27">
        <v>9.5346493110463992</v>
      </c>
      <c r="J62" s="27">
        <v>9.2272269833634368</v>
      </c>
      <c r="K62" s="27">
        <v>8.6858526963810014</v>
      </c>
      <c r="L62" s="27">
        <v>8.6933584191395212</v>
      </c>
      <c r="M62" s="27">
        <v>1.6064809751623108</v>
      </c>
      <c r="N62" s="27">
        <v>-3.8448533843116667E-2</v>
      </c>
      <c r="O62" s="27">
        <v>9948.0838412663306</v>
      </c>
      <c r="P62" s="27">
        <v>68.083328055105454</v>
      </c>
      <c r="Q62" s="27">
        <v>1.8282322628584184</v>
      </c>
      <c r="R62" s="27">
        <v>1293.7861822879199</v>
      </c>
      <c r="S62" s="27">
        <v>610.56817790439675</v>
      </c>
      <c r="T62" s="27">
        <v>612.56817790439675</v>
      </c>
      <c r="U62" s="27">
        <v>660.04225318677538</v>
      </c>
      <c r="V62" s="27">
        <v>593.28140840860908</v>
      </c>
      <c r="W62" s="27">
        <v>787.15523459779138</v>
      </c>
      <c r="X62" s="27">
        <v>1242.3238407698532</v>
      </c>
      <c r="Y62" s="27">
        <v>655.08938464936614</v>
      </c>
      <c r="Z62" s="27">
        <v>2.0451640000000073E-2</v>
      </c>
      <c r="AA62" s="27">
        <v>-9.7623549999999837E-2</v>
      </c>
      <c r="AB62" s="27">
        <v>2.026223129875</v>
      </c>
      <c r="AC62" s="27">
        <v>0.13990080048438713</v>
      </c>
      <c r="AD62" s="27">
        <v>0.13990080048438713</v>
      </c>
      <c r="AE62" s="27">
        <v>2.0799999999999983</v>
      </c>
      <c r="AF62" s="27">
        <v>1.0022781519319519</v>
      </c>
      <c r="AG62" s="27">
        <v>2356.2002327924688</v>
      </c>
      <c r="AH62" s="27">
        <v>1437.5448840377808</v>
      </c>
      <c r="AI62" s="27">
        <v>1683.3422261954718</v>
      </c>
      <c r="AJ62" s="27">
        <v>523.04225318677538</v>
      </c>
      <c r="AK62" s="27">
        <v>-0.96153317019048556</v>
      </c>
      <c r="AL62" s="27">
        <v>15.756688284869865</v>
      </c>
      <c r="AM62" s="27">
        <v>68.536261006844157</v>
      </c>
      <c r="AN62" s="27">
        <v>37.866553554746098</v>
      </c>
      <c r="AO62" s="27">
        <v>22.147132087946755</v>
      </c>
      <c r="AP62" s="27">
        <v>27.132667597195613</v>
      </c>
      <c r="AQ62" s="27">
        <v>32.553694581303773</v>
      </c>
      <c r="AR62" s="27">
        <v>32.553694581303773</v>
      </c>
      <c r="AS62" s="27">
        <v>36.737145983395727</v>
      </c>
      <c r="AT62" s="27">
        <v>367.37145983395715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26.338825155394286</v>
      </c>
      <c r="BB62" s="27">
        <v>12.474077288466145</v>
      </c>
      <c r="BC62" s="27">
        <v>33.754556376406498</v>
      </c>
      <c r="BD62" s="27">
        <v>139.61225995320157</v>
      </c>
      <c r="BE62" s="27">
        <v>138.5754770836638</v>
      </c>
      <c r="BF62" s="27">
        <v>25.605407119937009</v>
      </c>
      <c r="BG62" s="27">
        <v>35.348025135569486</v>
      </c>
      <c r="BH62" s="27">
        <v>26.318234771058748</v>
      </c>
      <c r="BI62" s="27">
        <v>26.32913098043764</v>
      </c>
      <c r="BJ62" s="27">
        <v>27.126344218007507</v>
      </c>
      <c r="BK62" s="27">
        <v>2.880118800000008</v>
      </c>
      <c r="BL62" s="27">
        <v>3.3000400000000045</v>
      </c>
      <c r="BM62" s="27">
        <v>5.2401912000000115</v>
      </c>
      <c r="BN62" s="27">
        <v>5.2001999999999864</v>
      </c>
      <c r="BO62" s="27">
        <v>23.127898107806164</v>
      </c>
      <c r="BP62" s="27">
        <v>9.4163715888150007E-2</v>
      </c>
      <c r="BQ62" s="27">
        <v>0.75001011778279325</v>
      </c>
      <c r="BR62" s="27">
        <v>71.955878977685543</v>
      </c>
      <c r="BS62" s="27">
        <v>61.630063756306683</v>
      </c>
      <c r="BT62" s="27">
        <v>34.338521942473044</v>
      </c>
      <c r="BU62" s="27">
        <v>23.127898107806164</v>
      </c>
    </row>
    <row r="63" spans="2:73" x14ac:dyDescent="0.25">
      <c r="B63" s="39">
        <v>47453</v>
      </c>
      <c r="C63" s="27">
        <v>1085.2594801739333</v>
      </c>
      <c r="D63" s="27">
        <v>1.1080461981157241</v>
      </c>
      <c r="E63" s="27">
        <v>1.1080461981157241</v>
      </c>
      <c r="F63" s="27">
        <v>1.0114364726553855</v>
      </c>
      <c r="G63" s="27">
        <v>1.0114364726553855</v>
      </c>
      <c r="H63" s="27">
        <v>7.7366564705260421</v>
      </c>
      <c r="I63" s="27">
        <v>9.6750918744261654</v>
      </c>
      <c r="J63" s="27">
        <v>9.3678936879443118</v>
      </c>
      <c r="K63" s="27">
        <v>8.8441353779963627</v>
      </c>
      <c r="L63" s="27">
        <v>8.8517778778759357</v>
      </c>
      <c r="M63" s="27">
        <v>1.5846997918510382</v>
      </c>
      <c r="N63" s="27">
        <v>-7.602679634311707E-2</v>
      </c>
      <c r="O63" s="27">
        <v>9927.4482087404667</v>
      </c>
      <c r="P63" s="27">
        <v>66.557927479944794</v>
      </c>
      <c r="Q63" s="27">
        <v>1.8288707111138642</v>
      </c>
      <c r="R63" s="27">
        <v>1291.922632183579</v>
      </c>
      <c r="S63" s="27">
        <v>610.48385410815899</v>
      </c>
      <c r="T63" s="27">
        <v>612.48385410815899</v>
      </c>
      <c r="U63" s="27">
        <v>659.90395841078555</v>
      </c>
      <c r="V63" s="27">
        <v>592.97701552761941</v>
      </c>
      <c r="W63" s="27">
        <v>787.11192928619846</v>
      </c>
      <c r="X63" s="27">
        <v>1241.2415851202618</v>
      </c>
      <c r="Y63" s="27">
        <v>654.95212761882601</v>
      </c>
      <c r="Z63" s="27">
        <v>8.6983600000000317E-3</v>
      </c>
      <c r="AA63" s="27">
        <v>-0.11322644999999981</v>
      </c>
      <c r="AB63" s="27">
        <v>2.0136993701249999</v>
      </c>
      <c r="AC63" s="27">
        <v>0.13987846497745055</v>
      </c>
      <c r="AD63" s="27">
        <v>0.13987846497745055</v>
      </c>
      <c r="AE63" s="27">
        <v>2.0799999999999983</v>
      </c>
      <c r="AF63" s="27">
        <v>1.0022781519319519</v>
      </c>
      <c r="AG63" s="27">
        <v>2355.2579411576794</v>
      </c>
      <c r="AH63" s="27">
        <v>1436.6826157878331</v>
      </c>
      <c r="AI63" s="27">
        <v>1683.3422261954718</v>
      </c>
      <c r="AJ63" s="27">
        <v>523.90395841078555</v>
      </c>
      <c r="AK63" s="27">
        <v>-1.1834939575748622</v>
      </c>
      <c r="AL63" s="27">
        <v>15.940532163470239</v>
      </c>
      <c r="AM63" s="27">
        <v>68.742178666353951</v>
      </c>
      <c r="AN63" s="27">
        <v>37.838055173799425</v>
      </c>
      <c r="AO63" s="27">
        <v>22.143948944305368</v>
      </c>
      <c r="AP63" s="27">
        <v>27.080107708618264</v>
      </c>
      <c r="AQ63" s="27">
        <v>32.556944750491205</v>
      </c>
      <c r="AR63" s="27">
        <v>32.556944750491205</v>
      </c>
      <c r="AS63" s="27">
        <v>36.696682520311981</v>
      </c>
      <c r="AT63" s="27">
        <v>366.96682520311975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26.235191763439044</v>
      </c>
      <c r="BB63" s="27">
        <v>12.172349444415692</v>
      </c>
      <c r="BC63" s="27">
        <v>33.761176864074713</v>
      </c>
      <c r="BD63" s="27">
        <v>138.46824880946954</v>
      </c>
      <c r="BE63" s="27">
        <v>137.46379476210402</v>
      </c>
      <c r="BF63" s="27">
        <v>25.496811027940915</v>
      </c>
      <c r="BG63" s="27">
        <v>35.348025135569486</v>
      </c>
      <c r="BH63" s="27">
        <v>26.362850845162061</v>
      </c>
      <c r="BI63" s="27">
        <v>26.124528326601929</v>
      </c>
      <c r="BJ63" s="27">
        <v>27.124121552526294</v>
      </c>
      <c r="BK63" s="27">
        <v>2.880118800000008</v>
      </c>
      <c r="BL63" s="27">
        <v>3.3000400000000045</v>
      </c>
      <c r="BM63" s="27">
        <v>5.2401912000000115</v>
      </c>
      <c r="BN63" s="27">
        <v>5.2001999999999864</v>
      </c>
      <c r="BO63" s="27">
        <v>23.183471751637498</v>
      </c>
      <c r="BP63" s="27">
        <v>9.4141538735431976E-2</v>
      </c>
      <c r="BQ63" s="27">
        <v>0.75001011778279325</v>
      </c>
      <c r="BR63" s="27">
        <v>72.172070902505823</v>
      </c>
      <c r="BS63" s="27">
        <v>61.839962801454888</v>
      </c>
      <c r="BT63" s="27">
        <v>34.483047237751514</v>
      </c>
      <c r="BU63" s="27">
        <v>23.183471751637498</v>
      </c>
    </row>
    <row r="64" spans="2:73" x14ac:dyDescent="0.25">
      <c r="B64" s="39">
        <v>47484</v>
      </c>
      <c r="C64" s="27">
        <v>1088.8822209502862</v>
      </c>
      <c r="D64" s="27">
        <v>1.1080461981157241</v>
      </c>
      <c r="E64" s="27">
        <v>1.1080461981157241</v>
      </c>
      <c r="F64" s="27">
        <v>1.0112722673042251</v>
      </c>
      <c r="G64" s="27">
        <v>1.0112722673042251</v>
      </c>
      <c r="H64" s="27">
        <v>7.7182573470448332</v>
      </c>
      <c r="I64" s="27">
        <v>9.7788443066203588</v>
      </c>
      <c r="J64" s="27">
        <v>9.4702267512307383</v>
      </c>
      <c r="K64" s="27">
        <v>8.8679217504062073</v>
      </c>
      <c r="L64" s="27">
        <v>8.8755848048499626</v>
      </c>
      <c r="M64" s="27">
        <v>1.5445685369858182</v>
      </c>
      <c r="N64" s="27">
        <v>-7.2817058843117025E-2</v>
      </c>
      <c r="O64" s="27">
        <v>9921.6983578164381</v>
      </c>
      <c r="P64" s="27">
        <v>65.042224132774919</v>
      </c>
      <c r="Q64" s="27">
        <v>1.7741039469064435</v>
      </c>
      <c r="R64" s="27">
        <v>1295.022154630205</v>
      </c>
      <c r="S64" s="27">
        <v>610.39696685687591</v>
      </c>
      <c r="T64" s="27">
        <v>612.39696685687591</v>
      </c>
      <c r="U64" s="27">
        <v>659.76165764158861</v>
      </c>
      <c r="V64" s="27">
        <v>592.54739621618921</v>
      </c>
      <c r="W64" s="27">
        <v>790.08236098870941</v>
      </c>
      <c r="X64" s="27">
        <v>1240.5179566727841</v>
      </c>
      <c r="Y64" s="27">
        <v>654.81089465551463</v>
      </c>
      <c r="Z64" s="27">
        <v>1.2627780000000045E-2</v>
      </c>
      <c r="AA64" s="27">
        <v>-0.10879859999999981</v>
      </c>
      <c r="AB64" s="27">
        <v>2.0252131492499994</v>
      </c>
      <c r="AC64" s="27">
        <v>0.13985575589676938</v>
      </c>
      <c r="AD64" s="27">
        <v>0.13985575589676938</v>
      </c>
      <c r="AE64" s="27">
        <v>2.0799999999999983</v>
      </c>
      <c r="AF64" s="27">
        <v>1.0022781519319519</v>
      </c>
      <c r="AG64" s="27">
        <v>2306.5139079813111</v>
      </c>
      <c r="AH64" s="27">
        <v>1436.9700385378158</v>
      </c>
      <c r="AI64" s="27">
        <v>1648.3391838805403</v>
      </c>
      <c r="AJ64" s="27">
        <v>524.76165764158861</v>
      </c>
      <c r="AK64" s="27">
        <v>-1.4394702001817481</v>
      </c>
      <c r="AL64" s="27">
        <v>15.859704251326971</v>
      </c>
      <c r="AM64" s="27">
        <v>68.700995134451972</v>
      </c>
      <c r="AN64" s="27">
        <v>37.817943834645575</v>
      </c>
      <c r="AO64" s="27">
        <v>22.199248803314219</v>
      </c>
      <c r="AP64" s="27">
        <v>27.101697013071949</v>
      </c>
      <c r="AQ64" s="27">
        <v>32.560194919678629</v>
      </c>
      <c r="AR64" s="27">
        <v>32.560194919678629</v>
      </c>
      <c r="AS64" s="27">
        <v>36.652540560584256</v>
      </c>
      <c r="AT64" s="27">
        <v>366.52540560584248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26.123586572102628</v>
      </c>
      <c r="BB64" s="27">
        <v>12.343193356816114</v>
      </c>
      <c r="BC64" s="27">
        <v>33.781038327079365</v>
      </c>
      <c r="BD64" s="27">
        <v>137.40939161654538</v>
      </c>
      <c r="BE64" s="27">
        <v>136.45071676033442</v>
      </c>
      <c r="BF64" s="27">
        <v>25.383043693468814</v>
      </c>
      <c r="BG64" s="27">
        <v>35.348025135569486</v>
      </c>
      <c r="BH64" s="27">
        <v>26.407466919265374</v>
      </c>
      <c r="BI64" s="27">
        <v>25.949539214768752</v>
      </c>
      <c r="BJ64" s="27">
        <v>27.119141400929447</v>
      </c>
      <c r="BK64" s="27">
        <v>3.3300396000000094</v>
      </c>
      <c r="BL64" s="27">
        <v>3.3500200000000047</v>
      </c>
      <c r="BM64" s="27">
        <v>5.6999428000000121</v>
      </c>
      <c r="BN64" s="27">
        <v>5.2499549999999866</v>
      </c>
      <c r="BO64" s="27">
        <v>23.160316066707772</v>
      </c>
      <c r="BP64" s="27">
        <v>9.4174592739344393E-2</v>
      </c>
      <c r="BQ64" s="27">
        <v>0.75000967468234192</v>
      </c>
      <c r="BR64" s="27">
        <v>72.071181337589678</v>
      </c>
      <c r="BS64" s="27">
        <v>61.735013278880785</v>
      </c>
      <c r="BT64" s="27">
        <v>34.403902433194254</v>
      </c>
      <c r="BU64" s="27">
        <v>23.160316066707772</v>
      </c>
    </row>
    <row r="65" spans="2:73" x14ac:dyDescent="0.25">
      <c r="B65" s="39">
        <v>47515</v>
      </c>
      <c r="C65" s="27">
        <v>1088.7082444622622</v>
      </c>
      <c r="D65" s="27">
        <v>1.1080461981157241</v>
      </c>
      <c r="E65" s="27">
        <v>1.1080461981157241</v>
      </c>
      <c r="F65" s="27">
        <v>1.0111106909701493</v>
      </c>
      <c r="G65" s="27">
        <v>1.0111106909701493</v>
      </c>
      <c r="H65" s="27">
        <v>7.7708247661024501</v>
      </c>
      <c r="I65" s="27">
        <v>9.8573927297272661</v>
      </c>
      <c r="J65" s="27">
        <v>9.5490954311298921</v>
      </c>
      <c r="K65" s="27">
        <v>8.956342637765486</v>
      </c>
      <c r="L65" s="27">
        <v>8.9640820995223471</v>
      </c>
      <c r="M65" s="27">
        <v>1.5447529791810388</v>
      </c>
      <c r="N65" s="27">
        <v>-5.9653658843116901E-2</v>
      </c>
      <c r="O65" s="27">
        <v>9954.7033198194731</v>
      </c>
      <c r="P65" s="27">
        <v>63.502142415495456</v>
      </c>
      <c r="Q65" s="27">
        <v>1.7743157987075655</v>
      </c>
      <c r="R65" s="27">
        <v>1295.7488546780587</v>
      </c>
      <c r="S65" s="27">
        <v>610.31047686979844</v>
      </c>
      <c r="T65" s="27">
        <v>612.31047686979844</v>
      </c>
      <c r="U65" s="27">
        <v>659.62017456508511</v>
      </c>
      <c r="V65" s="27">
        <v>592.23594175389246</v>
      </c>
      <c r="W65" s="27">
        <v>790.0382385386431</v>
      </c>
      <c r="X65" s="27">
        <v>1240.5619857113995</v>
      </c>
      <c r="Y65" s="27">
        <v>654.67047324904024</v>
      </c>
      <c r="Z65" s="27">
        <v>2.3621702500000088E-2</v>
      </c>
      <c r="AA65" s="27">
        <v>-8.9737759999999847E-2</v>
      </c>
      <c r="AB65" s="27">
        <v>2.0215772189999996</v>
      </c>
      <c r="AC65" s="27">
        <v>0.13983341040083536</v>
      </c>
      <c r="AD65" s="27">
        <v>0.13983341040083536</v>
      </c>
      <c r="AE65" s="27">
        <v>2.0799999999999983</v>
      </c>
      <c r="AF65" s="27">
        <v>1.0022781519319519</v>
      </c>
      <c r="AG65" s="27">
        <v>2301.3009769378095</v>
      </c>
      <c r="AH65" s="27">
        <v>1437.113749912807</v>
      </c>
      <c r="AI65" s="27">
        <v>1644.4493261483829</v>
      </c>
      <c r="AJ65" s="27">
        <v>525.62017456508511</v>
      </c>
      <c r="AK65" s="27">
        <v>-1.659199641947702</v>
      </c>
      <c r="AL65" s="27">
        <v>16.02294493663592</v>
      </c>
      <c r="AM65" s="27">
        <v>69.030463389667659</v>
      </c>
      <c r="AN65" s="27">
        <v>37.776913440220213</v>
      </c>
      <c r="AO65" s="27">
        <v>22.209484713178103</v>
      </c>
      <c r="AP65" s="27">
        <v>27.081653119525608</v>
      </c>
      <c r="AQ65" s="27">
        <v>32.560194919678629</v>
      </c>
      <c r="AR65" s="27">
        <v>32.560194919678629</v>
      </c>
      <c r="AS65" s="27">
        <v>36.612077097500517</v>
      </c>
      <c r="AT65" s="27">
        <v>366.12077097500503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26.014638647226601</v>
      </c>
      <c r="BB65" s="27">
        <v>12.139215901124718</v>
      </c>
      <c r="BC65" s="27">
        <v>33.814140765420454</v>
      </c>
      <c r="BD65" s="27">
        <v>136.17830424504598</v>
      </c>
      <c r="BE65" s="27">
        <v>135.32361443661355</v>
      </c>
      <c r="BF65" s="27">
        <v>25.266690737758704</v>
      </c>
      <c r="BG65" s="27">
        <v>35.348025135569486</v>
      </c>
      <c r="BH65" s="27">
        <v>26.452082993368684</v>
      </c>
      <c r="BI65" s="27">
        <v>25.901080691491874</v>
      </c>
      <c r="BJ65" s="27">
        <v>27.113863666480167</v>
      </c>
      <c r="BK65" s="27">
        <v>3.3300396000000094</v>
      </c>
      <c r="BL65" s="27">
        <v>3.3500200000000047</v>
      </c>
      <c r="BM65" s="27">
        <v>5.6999428000000121</v>
      </c>
      <c r="BN65" s="27">
        <v>5.2499549999999866</v>
      </c>
      <c r="BO65" s="27">
        <v>23.234414258482886</v>
      </c>
      <c r="BP65" s="27">
        <v>9.415146694890475E-2</v>
      </c>
      <c r="BQ65" s="27">
        <v>0.75000967468234192</v>
      </c>
      <c r="BR65" s="27">
        <v>72.316198852386009</v>
      </c>
      <c r="BS65" s="27">
        <v>61.981953331996309</v>
      </c>
      <c r="BT65" s="27">
        <v>34.575956356144815</v>
      </c>
      <c r="BU65" s="27">
        <v>23.234414258482886</v>
      </c>
    </row>
    <row r="66" spans="2:73" x14ac:dyDescent="0.25">
      <c r="B66" s="39">
        <v>47543</v>
      </c>
      <c r="C66" s="27">
        <v>1091.917205932888</v>
      </c>
      <c r="D66" s="27">
        <v>1.1080461981157241</v>
      </c>
      <c r="E66" s="27">
        <v>1.1080461981157241</v>
      </c>
      <c r="F66" s="27">
        <v>1.0109669333938942</v>
      </c>
      <c r="G66" s="27">
        <v>1.0109669333938942</v>
      </c>
      <c r="H66" s="27">
        <v>7.7056792440611401</v>
      </c>
      <c r="I66" s="27">
        <v>9.7515226912613588</v>
      </c>
      <c r="J66" s="27">
        <v>9.4437740863648649</v>
      </c>
      <c r="K66" s="27">
        <v>8.8196661025054777</v>
      </c>
      <c r="L66" s="27">
        <v>8.8272874577025</v>
      </c>
      <c r="M66" s="27">
        <v>1.5612331890308111</v>
      </c>
      <c r="N66" s="27">
        <v>-2.3442721343116511E-2</v>
      </c>
      <c r="O66" s="27">
        <v>9995.7317008440696</v>
      </c>
      <c r="P66" s="27">
        <v>62.124744251309401</v>
      </c>
      <c r="Q66" s="27">
        <v>1.7919208267497091</v>
      </c>
      <c r="R66" s="27">
        <v>1287.9326897153908</v>
      </c>
      <c r="S66" s="27">
        <v>610.23284496589861</v>
      </c>
      <c r="T66" s="27">
        <v>612.23284496589861</v>
      </c>
      <c r="U66" s="27">
        <v>659.49329295059135</v>
      </c>
      <c r="V66" s="27">
        <v>591.95657112286631</v>
      </c>
      <c r="W66" s="27">
        <v>789.99872507344412</v>
      </c>
      <c r="X66" s="27">
        <v>1239.9945596196915</v>
      </c>
      <c r="Y66" s="27">
        <v>654.54454373716317</v>
      </c>
      <c r="Z66" s="27">
        <v>2.9903527500000106E-2</v>
      </c>
      <c r="AA66" s="27">
        <v>-7.8847357499999868E-2</v>
      </c>
      <c r="AB66" s="27">
        <v>2.0058215212499997</v>
      </c>
      <c r="AC66" s="27">
        <v>0.13981352918274695</v>
      </c>
      <c r="AD66" s="27">
        <v>0.13981352918274695</v>
      </c>
      <c r="AE66" s="27">
        <v>2.0799999999999983</v>
      </c>
      <c r="AF66" s="27">
        <v>1.0022781519319519</v>
      </c>
      <c r="AG66" s="27">
        <v>2295.9579982078808</v>
      </c>
      <c r="AH66" s="27">
        <v>1436.6826157878331</v>
      </c>
      <c r="AI66" s="27">
        <v>1640.9595655815297</v>
      </c>
      <c r="AJ66" s="27">
        <v>526.49329295059135</v>
      </c>
      <c r="AK66" s="27">
        <v>-1.890033450836669</v>
      </c>
      <c r="AL66" s="27">
        <v>16.16716728967587</v>
      </c>
      <c r="AM66" s="27">
        <v>69.318748112981382</v>
      </c>
      <c r="AN66" s="27">
        <v>37.739651789467004</v>
      </c>
      <c r="AO66" s="27">
        <v>22.073363318672094</v>
      </c>
      <c r="AP66" s="27">
        <v>26.90209975164526</v>
      </c>
      <c r="AQ66" s="27">
        <v>32.49844170511745</v>
      </c>
      <c r="AR66" s="27">
        <v>32.49844170511745</v>
      </c>
      <c r="AS66" s="27">
        <v>36.575292131060749</v>
      </c>
      <c r="AT66" s="27">
        <v>365.75292131060735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25.916319788192137</v>
      </c>
      <c r="BB66" s="27">
        <v>11.937118723863355</v>
      </c>
      <c r="BC66" s="27">
        <v>33.847243203761536</v>
      </c>
      <c r="BD66" s="27">
        <v>135.06173662903487</v>
      </c>
      <c r="BE66" s="27">
        <v>134.31064905706694</v>
      </c>
      <c r="BF66" s="27">
        <v>25.163265888238612</v>
      </c>
      <c r="BG66" s="27">
        <v>35.348025135569486</v>
      </c>
      <c r="BH66" s="27">
        <v>26.491450117577489</v>
      </c>
      <c r="BI66" s="27">
        <v>25.893004270945728</v>
      </c>
      <c r="BJ66" s="27">
        <v>27.110254740839185</v>
      </c>
      <c r="BK66" s="27">
        <v>3.3300396000000094</v>
      </c>
      <c r="BL66" s="27">
        <v>3.3500200000000047</v>
      </c>
      <c r="BM66" s="27">
        <v>5.6999428000000121</v>
      </c>
      <c r="BN66" s="27">
        <v>5.2499549999999866</v>
      </c>
      <c r="BO66" s="27">
        <v>23.301565744779076</v>
      </c>
      <c r="BP66" s="27">
        <v>9.4130677032297425E-2</v>
      </c>
      <c r="BQ66" s="27">
        <v>0.75000967468234192</v>
      </c>
      <c r="BR66" s="27">
        <v>72.539597174700305</v>
      </c>
      <c r="BS66" s="27">
        <v>62.198025878472393</v>
      </c>
      <c r="BT66" s="27">
        <v>34.730804886800328</v>
      </c>
      <c r="BU66" s="27">
        <v>23.301565744779076</v>
      </c>
    </row>
    <row r="67" spans="2:73" x14ac:dyDescent="0.25">
      <c r="B67" s="39">
        <v>47574</v>
      </c>
      <c r="C67" s="27">
        <v>1146.0616750508682</v>
      </c>
      <c r="D67" s="27">
        <v>1.1080461981157226</v>
      </c>
      <c r="E67" s="27">
        <v>1.1080461981157226</v>
      </c>
      <c r="F67" s="27">
        <v>1.0108101082469492</v>
      </c>
      <c r="G67" s="27">
        <v>1.0108101082469492</v>
      </c>
      <c r="H67" s="27">
        <v>7.0520095073844322</v>
      </c>
      <c r="I67" s="27">
        <v>9.3918395354378799</v>
      </c>
      <c r="J67" s="27">
        <v>9.0838821801682261</v>
      </c>
      <c r="K67" s="27">
        <v>8.49798858392335</v>
      </c>
      <c r="L67" s="27">
        <v>8.5051842517345069</v>
      </c>
      <c r="M67" s="27">
        <v>1.5937141760022888</v>
      </c>
      <c r="N67" s="27">
        <v>-6.6605402766296397E-3</v>
      </c>
      <c r="O67" s="27">
        <v>9970.7926197497673</v>
      </c>
      <c r="P67" s="27">
        <v>60.579323785398344</v>
      </c>
      <c r="Q67" s="27">
        <v>1.5456118643274708</v>
      </c>
      <c r="R67" s="27">
        <v>1275.0569768405421</v>
      </c>
      <c r="S67" s="27">
        <v>602.64763785447826</v>
      </c>
      <c r="T67" s="27">
        <v>604.64763785447826</v>
      </c>
      <c r="U67" s="27">
        <v>649.97911099994121</v>
      </c>
      <c r="V67" s="27">
        <v>591.76640798803976</v>
      </c>
      <c r="W67" s="27">
        <v>792.22454626273588</v>
      </c>
      <c r="X67" s="27">
        <v>1239.4514615387184</v>
      </c>
      <c r="Y67" s="27">
        <v>654.49826524829029</v>
      </c>
      <c r="Z67" s="27">
        <v>5.8059160714285643E-2</v>
      </c>
      <c r="AA67" s="27">
        <v>-6.2060931964285714E-2</v>
      </c>
      <c r="AB67" s="27">
        <v>2.0003682208928564</v>
      </c>
      <c r="AC67" s="27">
        <v>0.13979184076096485</v>
      </c>
      <c r="AD67" s="27">
        <v>0.13979184076096485</v>
      </c>
      <c r="AE67" s="27">
        <v>2.0799999999999983</v>
      </c>
      <c r="AF67" s="27">
        <v>1.0022781519319519</v>
      </c>
      <c r="AG67" s="27">
        <v>2289.8871247412435</v>
      </c>
      <c r="AH67" s="27">
        <v>1435.9403711696079</v>
      </c>
      <c r="AI67" s="27">
        <v>1637.1295055108417</v>
      </c>
      <c r="AJ67" s="27">
        <v>517.97911099994121</v>
      </c>
      <c r="AK67" s="27">
        <v>-1.1483850644771627</v>
      </c>
      <c r="AL67" s="27">
        <v>15.397641733121244</v>
      </c>
      <c r="AM67" s="27">
        <v>67.872970760844026</v>
      </c>
      <c r="AN67" s="27">
        <v>37.688829586587488</v>
      </c>
      <c r="AO67" s="27">
        <v>22.045080345432702</v>
      </c>
      <c r="AP67" s="27">
        <v>26.989336733315515</v>
      </c>
      <c r="AQ67" s="27">
        <v>32.408230572217349</v>
      </c>
      <c r="AR67" s="27">
        <v>32.408230572217349</v>
      </c>
      <c r="AS67" s="27">
        <v>36.534299913950683</v>
      </c>
      <c r="AT67" s="27">
        <v>365.34299913950673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25.809754043236179</v>
      </c>
      <c r="BB67" s="27">
        <v>14.89609385243277</v>
      </c>
      <c r="BC67" s="27">
        <v>33.889351484647044</v>
      </c>
      <c r="BD67" s="27">
        <v>130.59107571148019</v>
      </c>
      <c r="BE67" s="27">
        <v>129.99957845777854</v>
      </c>
      <c r="BF67" s="27">
        <v>25.05155930435588</v>
      </c>
      <c r="BG67" s="27">
        <v>35.347621057488091</v>
      </c>
      <c r="BH67" s="27">
        <v>26.53421648840909</v>
      </c>
      <c r="BI67" s="27">
        <v>25.898131186866166</v>
      </c>
      <c r="BJ67" s="27">
        <v>27.154827421715606</v>
      </c>
      <c r="BK67" s="27">
        <v>3.3298758000000102</v>
      </c>
      <c r="BL67" s="27">
        <v>3.3499500000000051</v>
      </c>
      <c r="BM67" s="27">
        <v>5.6998084000000135</v>
      </c>
      <c r="BN67" s="27">
        <v>5.2497724999999837</v>
      </c>
      <c r="BO67" s="27">
        <v>22.947239653216439</v>
      </c>
      <c r="BP67" s="27">
        <v>9.4052772623167968E-2</v>
      </c>
      <c r="BQ67" s="27">
        <v>0.75001009487459158</v>
      </c>
      <c r="BR67" s="27">
        <v>70.989631504257673</v>
      </c>
      <c r="BS67" s="27">
        <v>60.61472182723314</v>
      </c>
      <c r="BT67" s="27">
        <v>33.182035139757062</v>
      </c>
      <c r="BU67" s="27">
        <v>22.947239653216439</v>
      </c>
    </row>
    <row r="68" spans="2:73" x14ac:dyDescent="0.25">
      <c r="B68" s="39">
        <v>47604</v>
      </c>
      <c r="C68" s="27">
        <v>1143.7405730626378</v>
      </c>
      <c r="D68" s="27">
        <v>1.1080461981157226</v>
      </c>
      <c r="E68" s="27">
        <v>1.1080461981157226</v>
      </c>
      <c r="F68" s="27">
        <v>1.0106606021207694</v>
      </c>
      <c r="G68" s="27">
        <v>1.0106606021207694</v>
      </c>
      <c r="H68" s="27">
        <v>6.7674899252951484</v>
      </c>
      <c r="I68" s="27">
        <v>9.2533023533614447</v>
      </c>
      <c r="J68" s="27">
        <v>8.9448603866699656</v>
      </c>
      <c r="K68" s="27">
        <v>8.3512545878987794</v>
      </c>
      <c r="L68" s="27">
        <v>8.3591162447528227</v>
      </c>
      <c r="M68" s="27">
        <v>1.6080695354681269</v>
      </c>
      <c r="N68" s="27">
        <v>-8.2277654037205931E-3</v>
      </c>
      <c r="O68" s="27">
        <v>9996.96667855755</v>
      </c>
      <c r="P68" s="27">
        <v>59.133871103856869</v>
      </c>
      <c r="Q68" s="27">
        <v>1.5586139934363847</v>
      </c>
      <c r="R68" s="27">
        <v>1274.8983960426699</v>
      </c>
      <c r="S68" s="27">
        <v>602.56618359931247</v>
      </c>
      <c r="T68" s="27">
        <v>604.56618359931247</v>
      </c>
      <c r="U68" s="27">
        <v>649.8460873120149</v>
      </c>
      <c r="V68" s="27">
        <v>591.47323886732931</v>
      </c>
      <c r="W68" s="27">
        <v>792.18317253343105</v>
      </c>
      <c r="X68" s="27">
        <v>1239.1276117873849</v>
      </c>
      <c r="Y68" s="27">
        <v>654.36431667746501</v>
      </c>
      <c r="Z68" s="27">
        <v>5.0496709017857085E-2</v>
      </c>
      <c r="AA68" s="27">
        <v>-6.9515889910714279E-2</v>
      </c>
      <c r="AB68" s="27">
        <v>1.9812943880357139</v>
      </c>
      <c r="AC68" s="27">
        <v>0.1397711645366046</v>
      </c>
      <c r="AD68" s="27">
        <v>0.1397711645366046</v>
      </c>
      <c r="AE68" s="27">
        <v>2.0799999999999983</v>
      </c>
      <c r="AF68" s="27">
        <v>1.0022781519319519</v>
      </c>
      <c r="AG68" s="27">
        <v>2284.5345854402872</v>
      </c>
      <c r="AH68" s="27">
        <v>1435.6529531609672</v>
      </c>
      <c r="AI68" s="27">
        <v>1633.4661949959755</v>
      </c>
      <c r="AJ68" s="27">
        <v>518.8460873120149</v>
      </c>
      <c r="AK68" s="27">
        <v>-1.1954173759883353</v>
      </c>
      <c r="AL68" s="27">
        <v>15.543455736152346</v>
      </c>
      <c r="AM68" s="27">
        <v>68.14759334130467</v>
      </c>
      <c r="AN68" s="27">
        <v>37.649135665694565</v>
      </c>
      <c r="AO68" s="27">
        <v>22.029212705151487</v>
      </c>
      <c r="AP68" s="27">
        <v>26.967124884188017</v>
      </c>
      <c r="AQ68" s="27">
        <v>32.310771979879085</v>
      </c>
      <c r="AR68" s="27">
        <v>32.310771979879085</v>
      </c>
      <c r="AS68" s="27">
        <v>36.501250491976052</v>
      </c>
      <c r="AT68" s="27">
        <v>365.01250491976043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25.706324079437763</v>
      </c>
      <c r="BB68" s="27">
        <v>14.604812196314175</v>
      </c>
      <c r="BC68" s="27">
        <v>33.931652163408479</v>
      </c>
      <c r="BD68" s="27">
        <v>129.44332992280479</v>
      </c>
      <c r="BE68" s="27">
        <v>128.98479128000622</v>
      </c>
      <c r="BF68" s="27">
        <v>24.945747629123719</v>
      </c>
      <c r="BG68" s="27">
        <v>35.347621057488091</v>
      </c>
      <c r="BH68" s="27">
        <v>26.576275876542091</v>
      </c>
      <c r="BI68" s="27">
        <v>25.914258720558038</v>
      </c>
      <c r="BJ68" s="27">
        <v>27.152623353229728</v>
      </c>
      <c r="BK68" s="27">
        <v>3.3298758000000102</v>
      </c>
      <c r="BL68" s="27">
        <v>3.3499500000000051</v>
      </c>
      <c r="BM68" s="27">
        <v>5.6998084000000135</v>
      </c>
      <c r="BN68" s="27">
        <v>5.2497724999999837</v>
      </c>
      <c r="BO68" s="27">
        <v>23.01671358495491</v>
      </c>
      <c r="BP68" s="27">
        <v>9.4031163602830231E-2</v>
      </c>
      <c r="BQ68" s="27">
        <v>0.75001009487459158</v>
      </c>
      <c r="BR68" s="27">
        <v>71.21900026517612</v>
      </c>
      <c r="BS68" s="27">
        <v>60.83538417790362</v>
      </c>
      <c r="BT68" s="27">
        <v>33.330034080066163</v>
      </c>
      <c r="BU68" s="27">
        <v>23.01671358495491</v>
      </c>
    </row>
    <row r="69" spans="2:73" x14ac:dyDescent="0.25">
      <c r="B69" s="39">
        <v>47635</v>
      </c>
      <c r="C69" s="27">
        <v>1143.5682963677916</v>
      </c>
      <c r="D69" s="27">
        <v>1.1080461981157226</v>
      </c>
      <c r="E69" s="27">
        <v>1.1080461981157226</v>
      </c>
      <c r="F69" s="27">
        <v>1.0105083706862592</v>
      </c>
      <c r="G69" s="27">
        <v>1.0105083706862592</v>
      </c>
      <c r="H69" s="27">
        <v>6.5685408692138125</v>
      </c>
      <c r="I69" s="27">
        <v>9.1031201986489325</v>
      </c>
      <c r="J69" s="27">
        <v>8.7945873323387893</v>
      </c>
      <c r="K69" s="27">
        <v>8.1901032857965959</v>
      </c>
      <c r="L69" s="27">
        <v>8.1970084271245049</v>
      </c>
      <c r="M69" s="27">
        <v>1.6153365448470598</v>
      </c>
      <c r="N69" s="27">
        <v>-8.2277654037205931E-3</v>
      </c>
      <c r="O69" s="27">
        <v>10003.194298564435</v>
      </c>
      <c r="P69" s="27">
        <v>57.656880195702179</v>
      </c>
      <c r="Q69" s="27">
        <v>1.5586631091463345</v>
      </c>
      <c r="R69" s="27">
        <v>1275.3556793433895</v>
      </c>
      <c r="S69" s="27">
        <v>602.48344314026508</v>
      </c>
      <c r="T69" s="27">
        <v>604.48344314026508</v>
      </c>
      <c r="U69" s="27">
        <v>649.7109162075626</v>
      </c>
      <c r="V69" s="27">
        <v>591.17506493418421</v>
      </c>
      <c r="W69" s="27">
        <v>792.14110747207167</v>
      </c>
      <c r="X69" s="27">
        <v>1239.2985570712931</v>
      </c>
      <c r="Y69" s="27">
        <v>654.22820575962385</v>
      </c>
      <c r="Z69" s="27">
        <v>4.2939177589285664E-2</v>
      </c>
      <c r="AA69" s="27">
        <v>-7.6977927589285705E-2</v>
      </c>
      <c r="AB69" s="27">
        <v>1.9737443291964281</v>
      </c>
      <c r="AC69" s="27">
        <v>0.13975011141072249</v>
      </c>
      <c r="AD69" s="27">
        <v>0.13975011141072249</v>
      </c>
      <c r="AE69" s="27">
        <v>2.0799999999999983</v>
      </c>
      <c r="AF69" s="27">
        <v>1.0022781519319519</v>
      </c>
      <c r="AG69" s="27">
        <v>2279.5509299984265</v>
      </c>
      <c r="AH69" s="27">
        <v>1435.9403711696079</v>
      </c>
      <c r="AI69" s="27">
        <v>1629.7397572541088</v>
      </c>
      <c r="AJ69" s="27">
        <v>519.7109162075626</v>
      </c>
      <c r="AK69" s="27">
        <v>-1.2584234106935499</v>
      </c>
      <c r="AL69" s="27">
        <v>15.694024543630112</v>
      </c>
      <c r="AM69" s="27">
        <v>68.415350357253772</v>
      </c>
      <c r="AN69" s="27">
        <v>37.620020011254546</v>
      </c>
      <c r="AO69" s="27">
        <v>22.012968091557966</v>
      </c>
      <c r="AP69" s="27">
        <v>26.944439372552601</v>
      </c>
      <c r="AQ69" s="27">
        <v>32.203567528306991</v>
      </c>
      <c r="AR69" s="27">
        <v>32.203567528306991</v>
      </c>
      <c r="AS69" s="27">
        <v>36.468201070001427</v>
      </c>
      <c r="AT69" s="27">
        <v>364.68201070001419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25.608198216346953</v>
      </c>
      <c r="BB69" s="27">
        <v>14.283998090940276</v>
      </c>
      <c r="BC69" s="27">
        <v>33.970698943803662</v>
      </c>
      <c r="BD69" s="27">
        <v>128.2955841341294</v>
      </c>
      <c r="BE69" s="27">
        <v>127.95665163936852</v>
      </c>
      <c r="BF69" s="27">
        <v>24.839935953891558</v>
      </c>
      <c r="BG69" s="27">
        <v>35.347621057488091</v>
      </c>
      <c r="BH69" s="27">
        <v>26.615706552916784</v>
      </c>
      <c r="BI69" s="27">
        <v>25.933074176531893</v>
      </c>
      <c r="BJ69" s="27">
        <v>27.151008492628666</v>
      </c>
      <c r="BK69" s="27">
        <v>3.3298758000000102</v>
      </c>
      <c r="BL69" s="27">
        <v>3.4500000000000055</v>
      </c>
      <c r="BM69" s="27">
        <v>5.6998084000000135</v>
      </c>
      <c r="BN69" s="27">
        <v>5.2497724999999837</v>
      </c>
      <c r="BO69" s="27">
        <v>23.088503314417995</v>
      </c>
      <c r="BP69" s="27">
        <v>9.4009147559465753E-2</v>
      </c>
      <c r="BQ69" s="27">
        <v>0.75001009487459158</v>
      </c>
      <c r="BR69" s="27">
        <v>71.448369026094568</v>
      </c>
      <c r="BS69" s="27">
        <v>61.06830554805579</v>
      </c>
      <c r="BT69" s="27">
        <v>33.484760244934769</v>
      </c>
      <c r="BU69" s="27">
        <v>23.088503314417995</v>
      </c>
    </row>
    <row r="70" spans="2:73" x14ac:dyDescent="0.25">
      <c r="B70" s="39">
        <v>47665</v>
      </c>
      <c r="C70" s="27">
        <v>1134.2340972249094</v>
      </c>
      <c r="D70" s="27">
        <v>1.1080461981157226</v>
      </c>
      <c r="E70" s="27">
        <v>1.1080461981157226</v>
      </c>
      <c r="F70" s="27">
        <v>1.010363165095193</v>
      </c>
      <c r="G70" s="27">
        <v>1.010363165095193</v>
      </c>
      <c r="H70" s="27">
        <v>6.7654371496659671</v>
      </c>
      <c r="I70" s="27">
        <v>8.8365696774133955</v>
      </c>
      <c r="J70" s="27">
        <v>8.5284320616302089</v>
      </c>
      <c r="K70" s="27">
        <v>7.9630165023592463</v>
      </c>
      <c r="L70" s="27">
        <v>7.9705126818381178</v>
      </c>
      <c r="M70" s="27">
        <v>1.6155032038329908</v>
      </c>
      <c r="N70" s="27">
        <v>-1.3712720321525105E-2</v>
      </c>
      <c r="O70" s="27">
        <v>10002.487001116626</v>
      </c>
      <c r="P70" s="27">
        <v>56.238749630094993</v>
      </c>
      <c r="Q70" s="27">
        <v>1.5588239209684944</v>
      </c>
      <c r="R70" s="27">
        <v>1276.3352732804017</v>
      </c>
      <c r="S70" s="27">
        <v>602.40534066644727</v>
      </c>
      <c r="T70" s="27">
        <v>604.40534066644727</v>
      </c>
      <c r="U70" s="27">
        <v>649.5831651048735</v>
      </c>
      <c r="V70" s="27">
        <v>590.89284414961048</v>
      </c>
      <c r="W70" s="27">
        <v>782.34583562200828</v>
      </c>
      <c r="X70" s="27">
        <v>1239.845116051592</v>
      </c>
      <c r="Y70" s="27">
        <v>654.09956643310011</v>
      </c>
      <c r="Z70" s="27">
        <v>4.5458354732142811E-2</v>
      </c>
      <c r="AA70" s="27">
        <v>-7.4492941607142857E-2</v>
      </c>
      <c r="AB70" s="27">
        <v>1.9787114731696425</v>
      </c>
      <c r="AC70" s="27">
        <v>0.13973002993676578</v>
      </c>
      <c r="AD70" s="27">
        <v>0.13973002993676578</v>
      </c>
      <c r="AE70" s="27">
        <v>2.0799999999999983</v>
      </c>
      <c r="AF70" s="27">
        <v>1.0022781519319519</v>
      </c>
      <c r="AG70" s="27">
        <v>2275.299470162277</v>
      </c>
      <c r="AH70" s="27">
        <v>1436.65891619121</v>
      </c>
      <c r="AI70" s="27">
        <v>1626.2121153178659</v>
      </c>
      <c r="AJ70" s="27">
        <v>520.5831651048735</v>
      </c>
      <c r="AK70" s="27">
        <v>-1.3211601856005353</v>
      </c>
      <c r="AL70" s="27">
        <v>15.835083742214549</v>
      </c>
      <c r="AM70" s="27">
        <v>68.669376244179844</v>
      </c>
      <c r="AN70" s="27">
        <v>37.597384331634949</v>
      </c>
      <c r="AO70" s="27">
        <v>21.996916232837815</v>
      </c>
      <c r="AP70" s="27">
        <v>26.924685127996725</v>
      </c>
      <c r="AQ70" s="27">
        <v>32.093114456990293</v>
      </c>
      <c r="AR70" s="27">
        <v>32.093114456990293</v>
      </c>
      <c r="AS70" s="27">
        <v>36.442495964021163</v>
      </c>
      <c r="AT70" s="27">
        <v>364.42495964021151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25.520680554671369</v>
      </c>
      <c r="BB70" s="27">
        <v>13.972714710100789</v>
      </c>
      <c r="BC70" s="27">
        <v>33.999984029100041</v>
      </c>
      <c r="BD70" s="27">
        <v>127.25981354434919</v>
      </c>
      <c r="BE70" s="27">
        <v>127.02197923878875</v>
      </c>
      <c r="BF70" s="27">
        <v>24.749608914059223</v>
      </c>
      <c r="BG70" s="27">
        <v>35.351155112782777</v>
      </c>
      <c r="BH70" s="27">
        <v>26.649879805774852</v>
      </c>
      <c r="BI70" s="27">
        <v>25.949201710223765</v>
      </c>
      <c r="BJ70" s="27">
        <v>27.152682759012038</v>
      </c>
      <c r="BK70" s="27">
        <v>3.3298758000000102</v>
      </c>
      <c r="BL70" s="27">
        <v>3.4500000000000055</v>
      </c>
      <c r="BM70" s="27">
        <v>5.6998084000000135</v>
      </c>
      <c r="BN70" s="27">
        <v>5.2497724999999837</v>
      </c>
      <c r="BO70" s="27">
        <v>23.157977246156463</v>
      </c>
      <c r="BP70" s="27">
        <v>9.3988276250736344E-2</v>
      </c>
      <c r="BQ70" s="27">
        <v>0.75001009487459158</v>
      </c>
      <c r="BR70" s="27">
        <v>71.670570013234297</v>
      </c>
      <c r="BS70" s="27">
        <v>61.288967898726277</v>
      </c>
      <c r="BT70" s="27">
        <v>33.632759185243877</v>
      </c>
      <c r="BU70" s="27">
        <v>23.157977246156463</v>
      </c>
    </row>
    <row r="71" spans="2:73" x14ac:dyDescent="0.25">
      <c r="B71" s="39">
        <v>47696</v>
      </c>
      <c r="C71" s="27">
        <v>1125.352267208573</v>
      </c>
      <c r="D71" s="27">
        <v>1.1080461981157226</v>
      </c>
      <c r="E71" s="27">
        <v>1.1080461981157226</v>
      </c>
      <c r="F71" s="27">
        <v>1.0102152352283389</v>
      </c>
      <c r="G71" s="27">
        <v>1.0102152352283391</v>
      </c>
      <c r="H71" s="27">
        <v>6.7598810695748872</v>
      </c>
      <c r="I71" s="27">
        <v>8.9049847373467195</v>
      </c>
      <c r="J71" s="27">
        <v>8.5953783334984948</v>
      </c>
      <c r="K71" s="27">
        <v>8.0312717915604246</v>
      </c>
      <c r="L71" s="27">
        <v>8.0388322248177566</v>
      </c>
      <c r="M71" s="27">
        <v>1.6041668693400191</v>
      </c>
      <c r="N71" s="27">
        <v>-5.484954917804508E-3</v>
      </c>
      <c r="O71" s="27">
        <v>9974.8809236330289</v>
      </c>
      <c r="P71" s="27">
        <v>54.789317406022008</v>
      </c>
      <c r="Q71" s="27">
        <v>1.55918488004656</v>
      </c>
      <c r="R71" s="27">
        <v>1278.4089821311379</v>
      </c>
      <c r="S71" s="27">
        <v>602.32783322625687</v>
      </c>
      <c r="T71" s="27">
        <v>604.32783322625687</v>
      </c>
      <c r="U71" s="27">
        <v>649.45600469388887</v>
      </c>
      <c r="V71" s="27">
        <v>590.61118693501078</v>
      </c>
      <c r="W71" s="27">
        <v>782.30599463407361</v>
      </c>
      <c r="X71" s="27">
        <v>1240.5142265366546</v>
      </c>
      <c r="Y71" s="27">
        <v>653.97152190522331</v>
      </c>
      <c r="Z71" s="27">
        <v>5.0496709017857085E-2</v>
      </c>
      <c r="AA71" s="27">
        <v>-6.9515889910714279E-2</v>
      </c>
      <c r="AB71" s="27">
        <v>1.9888444468749993</v>
      </c>
      <c r="AC71" s="27">
        <v>0.13970957170408457</v>
      </c>
      <c r="AD71" s="27">
        <v>0.13970957170408457</v>
      </c>
      <c r="AE71" s="27">
        <v>2.0799999999999983</v>
      </c>
      <c r="AF71" s="27">
        <v>1.0022781519319519</v>
      </c>
      <c r="AG71" s="27">
        <v>2271.0539707450757</v>
      </c>
      <c r="AH71" s="27">
        <v>1437.377461212812</v>
      </c>
      <c r="AI71" s="27">
        <v>1622.6908485342897</v>
      </c>
      <c r="AJ71" s="27">
        <v>521.45600469388887</v>
      </c>
      <c r="AK71" s="27">
        <v>-1.3816545990447495</v>
      </c>
      <c r="AL71" s="27">
        <v>15.984067614876761</v>
      </c>
      <c r="AM71" s="27">
        <v>68.923402131105931</v>
      </c>
      <c r="AN71" s="27">
        <v>37.579567142018441</v>
      </c>
      <c r="AO71" s="27">
        <v>21.999685532616457</v>
      </c>
      <c r="AP71" s="27">
        <v>26.849677452969903</v>
      </c>
      <c r="AQ71" s="27">
        <v>31.979412765928988</v>
      </c>
      <c r="AR71" s="27">
        <v>31.979412765928988</v>
      </c>
      <c r="AS71" s="27">
        <v>36.416790858040898</v>
      </c>
      <c r="AT71" s="27">
        <v>364.16790858040889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25.459683396533837</v>
      </c>
      <c r="BB71" s="27">
        <v>13.650674888262881</v>
      </c>
      <c r="BC71" s="27">
        <v>32.190816537456854</v>
      </c>
      <c r="BD71" s="27">
        <v>140.22094281646392</v>
      </c>
      <c r="BE71" s="27">
        <v>132.5365464022093</v>
      </c>
      <c r="BF71" s="27">
        <v>25.76901407788127</v>
      </c>
      <c r="BG71" s="27">
        <v>35.337018891604025</v>
      </c>
      <c r="BH71" s="27">
        <v>26.316033412469132</v>
      </c>
      <c r="BI71" s="27">
        <v>25.941137943377829</v>
      </c>
      <c r="BJ71" s="27">
        <v>27.163156520173391</v>
      </c>
      <c r="BK71" s="27">
        <v>3.3298758000000102</v>
      </c>
      <c r="BL71" s="27">
        <v>3.4500000000000055</v>
      </c>
      <c r="BM71" s="27">
        <v>5.6998084000000135</v>
      </c>
      <c r="BN71" s="27">
        <v>5.2497724999999837</v>
      </c>
      <c r="BO71" s="27">
        <v>23.229766975619551</v>
      </c>
      <c r="BP71" s="27">
        <v>9.3967415957660436E-2</v>
      </c>
      <c r="BQ71" s="27">
        <v>0.75001009487459158</v>
      </c>
      <c r="BR71" s="27">
        <v>71.899938774152744</v>
      </c>
      <c r="BS71" s="27">
        <v>61.521889268878454</v>
      </c>
      <c r="BT71" s="27">
        <v>33.784121737832727</v>
      </c>
      <c r="BU71" s="27">
        <v>23.229766975619551</v>
      </c>
    </row>
    <row r="72" spans="2:73" ht="15.75" thickBot="1" x14ac:dyDescent="0.3">
      <c r="B72" s="42">
        <v>47727</v>
      </c>
      <c r="C72" s="30">
        <v>1117.493870962177</v>
      </c>
      <c r="D72" s="30">
        <v>1.1080461981157226</v>
      </c>
      <c r="E72" s="30">
        <v>1.1080461981157226</v>
      </c>
      <c r="F72" s="30">
        <v>1.0100693885366481</v>
      </c>
      <c r="G72" s="30">
        <v>1.0100693885366481</v>
      </c>
      <c r="H72" s="30">
        <v>6.7680333647209947</v>
      </c>
      <c r="I72" s="30">
        <v>9.1135693880696369</v>
      </c>
      <c r="J72" s="30">
        <v>8.8046823664487626</v>
      </c>
      <c r="K72" s="30">
        <v>8.2590728128305173</v>
      </c>
      <c r="L72" s="30">
        <v>8.2668476921260314</v>
      </c>
      <c r="M72" s="30">
        <v>1.6063728599568341</v>
      </c>
      <c r="N72" s="30">
        <v>5.484954917804508E-3</v>
      </c>
      <c r="O72" s="30">
        <v>9933.3937025553205</v>
      </c>
      <c r="P72" s="30">
        <v>53.354245750232259</v>
      </c>
      <c r="Q72" s="30">
        <v>1.5593019206078711</v>
      </c>
      <c r="R72" s="30">
        <v>1287.6908449987957</v>
      </c>
      <c r="S72" s="30">
        <v>602.25794219900081</v>
      </c>
      <c r="T72" s="30">
        <v>604.25794219900081</v>
      </c>
      <c r="U72" s="30">
        <v>649.34011900612199</v>
      </c>
      <c r="V72" s="30">
        <v>590.35253510762789</v>
      </c>
      <c r="W72" s="30">
        <v>782.26907904520192</v>
      </c>
      <c r="X72" s="30">
        <v>1242.0524211624459</v>
      </c>
      <c r="Y72" s="30">
        <v>653.85483049110428</v>
      </c>
      <c r="Z72" s="30">
        <v>5.553998357142851E-2</v>
      </c>
      <c r="AA72" s="30">
        <v>-6.4545917946428569E-2</v>
      </c>
      <c r="AB72" s="30">
        <v>1.9985800490624996</v>
      </c>
      <c r="AC72" s="30">
        <v>0.13968940156793927</v>
      </c>
      <c r="AD72" s="30">
        <v>0.13968940156793927</v>
      </c>
      <c r="AE72" s="30">
        <v>2.0799999999999983</v>
      </c>
      <c r="AF72" s="30">
        <v>1.0022781519319519</v>
      </c>
      <c r="AG72" s="30">
        <v>2268.3398063104664</v>
      </c>
      <c r="AH72" s="30">
        <v>1438.9582602603368</v>
      </c>
      <c r="AI72" s="30">
        <v>1619.4561154645746</v>
      </c>
      <c r="AJ72" s="30">
        <v>522.34011900612199</v>
      </c>
      <c r="AK72" s="30">
        <v>-1.4117574537595616</v>
      </c>
      <c r="AL72" s="30">
        <v>16.14414603124786</v>
      </c>
      <c r="AM72" s="30">
        <v>69.163696889008989</v>
      </c>
      <c r="AN72" s="30">
        <v>37.555862882517587</v>
      </c>
      <c r="AO72" s="30">
        <v>22.11077188889195</v>
      </c>
      <c r="AP72" s="30">
        <v>26.955206799256825</v>
      </c>
      <c r="AQ72" s="30">
        <v>31.862462455123069</v>
      </c>
      <c r="AR72" s="30">
        <v>31.862462455123069</v>
      </c>
      <c r="AS72" s="30">
        <v>36.391085752060633</v>
      </c>
      <c r="AT72" s="30">
        <v>363.91085752060627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25.409294439811532</v>
      </c>
      <c r="BB72" s="30">
        <v>13.32651132647055</v>
      </c>
      <c r="BC72" s="30">
        <v>32.12573857013156</v>
      </c>
      <c r="BD72" s="30">
        <v>139.48933763113598</v>
      </c>
      <c r="BE72" s="30">
        <v>131.6231413939054</v>
      </c>
      <c r="BF72" s="30">
        <v>25.670944720349024</v>
      </c>
      <c r="BG72" s="30">
        <v>35.337018891604025</v>
      </c>
      <c r="BH72" s="30">
        <v>26.360721512360445</v>
      </c>
      <c r="BI72" s="30">
        <v>25.925010409685957</v>
      </c>
      <c r="BJ72" s="30">
        <v>27.154983962028478</v>
      </c>
      <c r="BK72" s="30">
        <v>3.3298758000000102</v>
      </c>
      <c r="BL72" s="30">
        <v>3.4500000000000055</v>
      </c>
      <c r="BM72" s="30">
        <v>5.6998084000000135</v>
      </c>
      <c r="BN72" s="30">
        <v>5.2497724999999837</v>
      </c>
      <c r="BO72" s="30">
        <v>23.301556705082632</v>
      </c>
      <c r="BP72" s="30">
        <v>9.3948232900662357E-2</v>
      </c>
      <c r="BQ72" s="30">
        <v>0.75001014409121103</v>
      </c>
      <c r="BR72" s="30">
        <v>72.136475308849882</v>
      </c>
      <c r="BS72" s="30">
        <v>61.75481063903063</v>
      </c>
      <c r="BT72" s="30">
        <v>33.938847902701333</v>
      </c>
      <c r="BU72" s="30">
        <v>23.301556705082632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2025-09-12T21:16:25Z</dcterms:created>
  <dcterms:modified xsi:type="dcterms:W3CDTF">2025-09-12T21:16:31Z</dcterms:modified>
</cp:coreProperties>
</file>