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40567085-82C3-4EC6-A794-710DE403FE2E}" xr6:coauthVersionLast="47" xr6:coauthVersionMax="47" xr10:uidLastSave="{00000000-0000-0000-0000-000000000000}"/>
  <bookViews>
    <workbookView xWindow="390" yWindow="390" windowWidth="27975" windowHeight="6735" xr2:uid="{0BCB3418-9AEB-4CB9-8F21-C3E82955EA99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<sst xmlns="http://schemas.openxmlformats.org/spreadsheetml/2006/main" count="8499" uniqueCount="7351">
  <si>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</si>
  <si>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</si>
  <si>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</si>
  <si>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</si>
  <si>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</si>
  <si>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</si>
  <si>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</si>
  <si>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</si>
  <si>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</si>
  <si>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</si>
  <si>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</si>
  <si>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</si>
  <si>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</si>
  <si>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</si>
  <si>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</si>
  <si>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</si>
  <si>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</si>
  <si>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</si>
  <si>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</si>
  <si>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</si>
  <si>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</si>
  <si>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</si>
  <si>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</si>
  <si>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</si>
  <si>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</si>
  <si>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</si>
  <si>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</si>
  <si>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</si>
  <si>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</si>
  <si>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</si>
  <si>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</si>
  <si>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</si>
  <si>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</si>
  <si>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</si>
  <si>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</si>
  <si>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</si>
  <si>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</si>
  <si>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</si>
  <si>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</si>
  <si>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</si>
  <si>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</si>
  <si>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</si>
  <si>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</si>
  <si>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</si>
  <si>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</si>
  <si>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</si>
  <si>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</si>
  <si>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</si>
  <si>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</si>
  <si>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</si>
  <si>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</si>
  <si>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</si>
  <si>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</si>
  <si>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</si>
  <si>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</si>
  <si>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</si>
  <si>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</si>
  <si>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</si>
  <si>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</si>
  <si>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</si>
  <si>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</si>
  <si>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</si>
  <si>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</si>
  <si>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</si>
  <si>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</si>
  <si>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</si>
  <si>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</si>
  <si>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</si>
  <si>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</si>
  <si>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</si>
  <si>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</si>
  <si>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</si>
  <si>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</si>
  <si>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</si>
  <si>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55.294   /   55.501</t>
  </si>
  <si>
    <t>55.964   /   56.171</t>
  </si>
  <si>
    <t>56.658   /   56.864</t>
  </si>
  <si>
    <t>56.943   /   57.150</t>
  </si>
  <si>
    <t>56.743   /   56.950</t>
  </si>
  <si>
    <t>55.678   /   55.884</t>
  </si>
  <si>
    <t>135.999   /   136.205</t>
  </si>
  <si>
    <t>136.434   /   136.641</t>
  </si>
  <si>
    <t>149.596   /   149.803</t>
  </si>
  <si>
    <t>128.250   /   128.456</t>
  </si>
  <si>
    <t>140.292   /   140.499</t>
  </si>
  <si>
    <t>121.610   /   121.817</t>
  </si>
  <si>
    <t>138.102   /   138.308</t>
  </si>
  <si>
    <t>130.910   /   131.117</t>
  </si>
  <si>
    <t>148.029   /   148.235</t>
  </si>
  <si>
    <t>149.003   /   149.210</t>
  </si>
  <si>
    <t>157.907   /   158.113</t>
  </si>
  <si>
    <t>128.029   /   128.235</t>
  </si>
  <si>
    <t>139.289   /   139.496</t>
  </si>
  <si>
    <t>59.302   /   59.509</t>
  </si>
  <si>
    <t>98.632   /   98.838</t>
  </si>
  <si>
    <t>129.910   /   130.117</t>
  </si>
  <si>
    <t>110.696   /   110.903</t>
  </si>
  <si>
    <t>118.095   /   118.302</t>
  </si>
  <si>
    <t>140.434   /   140.641</t>
  </si>
  <si>
    <t>153.596   /   153.803</t>
  </si>
  <si>
    <t>133.434   /   133.641</t>
  </si>
  <si>
    <t>146.596   /   146.803</t>
  </si>
  <si>
    <t>131.424   /   131.631</t>
  </si>
  <si>
    <t>141.910   /   142.117</t>
  </si>
  <si>
    <t>133.215   /   133.422</t>
  </si>
  <si>
    <t>139.434   /   139.641</t>
  </si>
  <si>
    <t>152.596   /   152.803</t>
  </si>
  <si>
    <t>161.910   /   162.117</t>
  </si>
  <si>
    <t>144.215   /   144.422</t>
  </si>
  <si>
    <t>129.434   /   129.641</t>
  </si>
  <si>
    <t>142.596   /   142.803</t>
  </si>
  <si>
    <t>135.434   /   135.641</t>
  </si>
  <si>
    <t>49.678   /   49.884</t>
  </si>
  <si>
    <t>145.003   /   145.210</t>
  </si>
  <si>
    <t>132.434   /   132.641</t>
  </si>
  <si>
    <t>145.596   /   145.803</t>
  </si>
  <si>
    <t>148.596   /   148.803</t>
  </si>
  <si>
    <t>16.059   /   16.266</t>
  </si>
  <si>
    <t>16.062   /   16.268</t>
  </si>
  <si>
    <t>55.167   /   55.374</t>
  </si>
  <si>
    <t>78.343   /   78.550</t>
  </si>
  <si>
    <t>44.235   /   44.442</t>
  </si>
  <si>
    <t>55.229   /   55.579</t>
  </si>
  <si>
    <t>55.899   /   56.249</t>
  </si>
  <si>
    <t>56.672   /   57.022</t>
  </si>
  <si>
    <t>56.900   /   57.250</t>
  </si>
  <si>
    <t>56.700   /   57.050</t>
  </si>
  <si>
    <t>55.676   /   56.026</t>
  </si>
  <si>
    <t>135.897   /   136.247</t>
  </si>
  <si>
    <t>115.635   /   115.985</t>
  </si>
  <si>
    <t>123.844   /   124.194</t>
  </si>
  <si>
    <t>105.474   /   105.824</t>
  </si>
  <si>
    <t>113.669   /   114.020</t>
  </si>
  <si>
    <t>88.464   /   88.814</t>
  </si>
  <si>
    <t>98.129   /   98.479</t>
  </si>
  <si>
    <t>107.639   /   107.990</t>
  </si>
  <si>
    <t>114.176   /   114.526</t>
  </si>
  <si>
    <t>146.585   /   146.935</t>
  </si>
  <si>
    <t>151.325   /   151.675</t>
  </si>
  <si>
    <t>109.450   /   109.800</t>
  </si>
  <si>
    <t>111.859   /   112.209</t>
  </si>
  <si>
    <t>44.400   /   44.750</t>
  </si>
  <si>
    <t>53.271   /   53.621</t>
  </si>
  <si>
    <t>106.639   /   106.990</t>
  </si>
  <si>
    <t>110.437   /   110.787</t>
  </si>
  <si>
    <t>117.582   /   117.932</t>
  </si>
  <si>
    <t>119.635   /   119.985</t>
  </si>
  <si>
    <t>127.844   /   128.194</t>
  </si>
  <si>
    <t>112.635   /   112.985</t>
  </si>
  <si>
    <t>120.844   /   121.194</t>
  </si>
  <si>
    <t>110.625   /   110.975</t>
  </si>
  <si>
    <t>118.639   /   118.990</t>
  </si>
  <si>
    <t>102.741   /   103.091</t>
  </si>
  <si>
    <t>118.635   /   118.985</t>
  </si>
  <si>
    <t>126.844   /   127.194</t>
  </si>
  <si>
    <t>138.639   /   138.990</t>
  </si>
  <si>
    <t>113.741   /   114.091</t>
  </si>
  <si>
    <t>108.635   /   108.985</t>
  </si>
  <si>
    <t>116.844   /   117.194</t>
  </si>
  <si>
    <t>114.635   /   114.985</t>
  </si>
  <si>
    <t>49.676   /   50.026</t>
  </si>
  <si>
    <t>142.585   /   142.935</t>
  </si>
  <si>
    <t>111.635   /   111.985</t>
  </si>
  <si>
    <t>119.844   /   120.194</t>
  </si>
  <si>
    <t>122.844   /   123.194</t>
  </si>
  <si>
    <t>16.143   /   16.493</t>
  </si>
  <si>
    <t>16.094   /   16.444</t>
  </si>
  <si>
    <t>55.002   /   55.352</t>
  </si>
  <si>
    <t>78.544   /   78.894</t>
  </si>
  <si>
    <t>44.348   /   44.698</t>
  </si>
  <si>
    <t>55.134   /   55.568</t>
  </si>
  <si>
    <t>55.804   /   56.238</t>
  </si>
  <si>
    <t>56.831   /   57.265</t>
  </si>
  <si>
    <t>56.890   /   57.324</t>
  </si>
  <si>
    <t>56.690   /   57.124</t>
  </si>
  <si>
    <t>55.926   /   56.360</t>
  </si>
  <si>
    <t>135.293   /   135.727</t>
  </si>
  <si>
    <t>92.235   /   92.669</t>
  </si>
  <si>
    <t>84.936   /   85.370</t>
  </si>
  <si>
    <t>90.250   /   90.684</t>
  </si>
  <si>
    <t>85.245   /   85.679</t>
  </si>
  <si>
    <t>72.309   /   72.743</t>
  </si>
  <si>
    <t>64.104   /   64.538</t>
  </si>
  <si>
    <t>94.527   /   94.961</t>
  </si>
  <si>
    <t>84.531   /   84.965</t>
  </si>
  <si>
    <t>140.386   /   140.820</t>
  </si>
  <si>
    <t>137.553   /   137.987</t>
  </si>
  <si>
    <t>94.428   /   94.862</t>
  </si>
  <si>
    <t>75.391   /   75.825</t>
  </si>
  <si>
    <t>34.070   /   34.504</t>
  </si>
  <si>
    <t>41.517   /   41.951</t>
  </si>
  <si>
    <t>93.527   /   93.961</t>
  </si>
  <si>
    <t>106.879   /   107.313</t>
  </si>
  <si>
    <t>112.517   /   112.951</t>
  </si>
  <si>
    <t>96.235   /   96.669</t>
  </si>
  <si>
    <t>88.936   /   89.370</t>
  </si>
  <si>
    <t>89.235   /   89.669</t>
  </si>
  <si>
    <t>81.936   /   82.370</t>
  </si>
  <si>
    <t>87.225   /   87.659</t>
  </si>
  <si>
    <t>105.527   /   105.961</t>
  </si>
  <si>
    <t>76.056   /   76.490</t>
  </si>
  <si>
    <t>95.235   /   95.669</t>
  </si>
  <si>
    <t>87.936   /   88.370</t>
  </si>
  <si>
    <t>125.527   /   125.961</t>
  </si>
  <si>
    <t>87.056   /   87.490</t>
  </si>
  <si>
    <t>85.235   /   85.669</t>
  </si>
  <si>
    <t>77.936   /   78.370</t>
  </si>
  <si>
    <t>91.235   /   91.669</t>
  </si>
  <si>
    <t>49.926   /   50.360</t>
  </si>
  <si>
    <t>136.386   /   136.820</t>
  </si>
  <si>
    <t>88.235   /   88.669</t>
  </si>
  <si>
    <t>80.936   /   81.370</t>
  </si>
  <si>
    <t>83.936   /   84.370</t>
  </si>
  <si>
    <t>16.497   /   16.931</t>
  </si>
  <si>
    <t>16.319   /   16.753</t>
  </si>
  <si>
    <t>54.521   /   54.955</t>
  </si>
  <si>
    <t>78.717   /   79.151</t>
  </si>
  <si>
    <t>44.533   /   44.967</t>
  </si>
  <si>
    <t>55.031   /   55.525</t>
  </si>
  <si>
    <t>55.701   /   56.195</t>
  </si>
  <si>
    <t>56.663   /   57.157</t>
  </si>
  <si>
    <t>56.724   /   57.218</t>
  </si>
  <si>
    <t>56.524   /   57.018</t>
  </si>
  <si>
    <t>55.604   /   56.098</t>
  </si>
  <si>
    <t>134.826   /   135.320</t>
  </si>
  <si>
    <t>81.693   /   82.187</t>
  </si>
  <si>
    <t>71.333   /   71.827</t>
  </si>
  <si>
    <t>81.546   /   82.040</t>
  </si>
  <si>
    <t>75.864   /   76.357</t>
  </si>
  <si>
    <t>54.433   /   54.927</t>
  </si>
  <si>
    <t>47.540   /   48.034</t>
  </si>
  <si>
    <t>85.166   /   85.659</t>
  </si>
  <si>
    <t>70.329   /   70.823</t>
  </si>
  <si>
    <t>134.841   /   135.335</t>
  </si>
  <si>
    <t>133.860   /   134.354</t>
  </si>
  <si>
    <t>81.116   /   81.610</t>
  </si>
  <si>
    <t>63.319   /   63.812</t>
  </si>
  <si>
    <t>24.944   /   25.437</t>
  </si>
  <si>
    <t>44.478   /   44.971</t>
  </si>
  <si>
    <t>84.166   /   84.659</t>
  </si>
  <si>
    <t>102.484   /   102.978</t>
  </si>
  <si>
    <t>106.606   /   107.099</t>
  </si>
  <si>
    <t>85.693   /   86.187</t>
  </si>
  <si>
    <t>75.333   /   75.827</t>
  </si>
  <si>
    <t>78.693   /   79.187</t>
  </si>
  <si>
    <t>68.333   /   68.827</t>
  </si>
  <si>
    <t>76.683   /   77.177</t>
  </si>
  <si>
    <t>96.166   /   96.659</t>
  </si>
  <si>
    <t>63.272   /   63.765</t>
  </si>
  <si>
    <t>84.693   /   85.187</t>
  </si>
  <si>
    <t>74.333   /   74.827</t>
  </si>
  <si>
    <t>116.166   /   116.659</t>
  </si>
  <si>
    <t>74.272   /   74.765</t>
  </si>
  <si>
    <t>74.693   /   75.187</t>
  </si>
  <si>
    <t>64.333   /   64.827</t>
  </si>
  <si>
    <t>80.693   /   81.187</t>
  </si>
  <si>
    <t>49.604   /   50.098</t>
  </si>
  <si>
    <t>130.841   /   131.335</t>
  </si>
  <si>
    <t>77.693   /   78.187</t>
  </si>
  <si>
    <t>67.333   /   67.827</t>
  </si>
  <si>
    <t>70.333   /   70.827</t>
  </si>
  <si>
    <t>16.452   /   16.946</t>
  </si>
  <si>
    <t>16.213   /   16.707</t>
  </si>
  <si>
    <t>54.784   /   55.277</t>
  </si>
  <si>
    <t>78.966   /   79.460</t>
  </si>
  <si>
    <t>44.730   /   45.224</t>
  </si>
  <si>
    <t>55.072   /   55.612</t>
  </si>
  <si>
    <t>55.742   /   56.282</t>
  </si>
  <si>
    <t>56.648   /   57.187</t>
  </si>
  <si>
    <t>56.737   /   57.277</t>
  </si>
  <si>
    <t>56.537   /   57.077</t>
  </si>
  <si>
    <t>56.316   /   56.856</t>
  </si>
  <si>
    <t>133.928   /   134.467</t>
  </si>
  <si>
    <t>88.712   /   89.251</t>
  </si>
  <si>
    <t>79.099   /   79.639</t>
  </si>
  <si>
    <t>84.570   /   85.110</t>
  </si>
  <si>
    <t>71.189   /   71.729</t>
  </si>
  <si>
    <t>65.094   /   65.634</t>
  </si>
  <si>
    <t>64.348   /   64.888</t>
  </si>
  <si>
    <t>91.274   /   91.814</t>
  </si>
  <si>
    <t>80.517   /   81.057</t>
  </si>
  <si>
    <t>144.159   /   144.699</t>
  </si>
  <si>
    <t>142.024   /   142.563</t>
  </si>
  <si>
    <t>86.181   /   86.720</t>
  </si>
  <si>
    <t>70.265   /   70.804</t>
  </si>
  <si>
    <t>17.359   /   17.899</t>
  </si>
  <si>
    <t>71.168   /   71.708</t>
  </si>
  <si>
    <t>90.274   /   90.814</t>
  </si>
  <si>
    <t>99.690   /   100.229</t>
  </si>
  <si>
    <t>103.361   /   103.900</t>
  </si>
  <si>
    <t>92.712   /   93.251</t>
  </si>
  <si>
    <t>83.099   /   83.639</t>
  </si>
  <si>
    <t>85.712   /   86.251</t>
  </si>
  <si>
    <t>76.099   /   76.639</t>
  </si>
  <si>
    <t>83.702   /   84.241</t>
  </si>
  <si>
    <t>102.274   /   102.814</t>
  </si>
  <si>
    <t>72.439   /   72.978</t>
  </si>
  <si>
    <t>91.712   /   92.251</t>
  </si>
  <si>
    <t>82.099   /   82.639</t>
  </si>
  <si>
    <t>122.274   /   122.814</t>
  </si>
  <si>
    <t>83.439   /   83.978</t>
  </si>
  <si>
    <t>81.712   /   82.251</t>
  </si>
  <si>
    <t>72.099   /   72.639</t>
  </si>
  <si>
    <t>87.712   /   88.251</t>
  </si>
  <si>
    <t>50.316   /   50.856</t>
  </si>
  <si>
    <t>140.159   /   140.699</t>
  </si>
  <si>
    <t>84.712   /   85.251</t>
  </si>
  <si>
    <t>75.099   /   75.639</t>
  </si>
  <si>
    <t>78.099   /   78.639</t>
  </si>
  <si>
    <t>16.388   /   16.928</t>
  </si>
  <si>
    <t>16.130   /   16.670</t>
  </si>
  <si>
    <t>54.714   /   55.253</t>
  </si>
  <si>
    <t>79.246   /   79.786</t>
  </si>
  <si>
    <t>44.921   /   45.460</t>
  </si>
  <si>
    <t>54.979   /   55.556</t>
  </si>
  <si>
    <t>55.649   /   56.226</t>
  </si>
  <si>
    <t>57.095   /   57.672</t>
  </si>
  <si>
    <t>56.653   /   57.231</t>
  </si>
  <si>
    <t>56.453   /   57.031</t>
  </si>
  <si>
    <t>56.076   /   56.653</t>
  </si>
  <si>
    <t>131.732   /   132.309</t>
  </si>
  <si>
    <t>98.898   /   99.476</t>
  </si>
  <si>
    <t>88.434   /   89.011</t>
  </si>
  <si>
    <t>93.857   /   94.435</t>
  </si>
  <si>
    <t>84.390   /   84.967</t>
  </si>
  <si>
    <t>74.590   /   75.168</t>
  </si>
  <si>
    <t>69.798   /   70.375</t>
  </si>
  <si>
    <t>98.992   /   99.569</t>
  </si>
  <si>
    <t>86.006   /   86.583</t>
  </si>
  <si>
    <t>151.998   /   152.576</t>
  </si>
  <si>
    <t>150.042   /   150.620</t>
  </si>
  <si>
    <t>98.553   /   99.130</t>
  </si>
  <si>
    <t>83.562   /   84.139</t>
  </si>
  <si>
    <t>18.258   /   18.835</t>
  </si>
  <si>
    <t>90.134   /   90.712</t>
  </si>
  <si>
    <t>97.992   /   98.569</t>
  </si>
  <si>
    <t>102.716   /   103.293</t>
  </si>
  <si>
    <t>106.908   /   107.486</t>
  </si>
  <si>
    <t>102.898   /   103.476</t>
  </si>
  <si>
    <t>92.434   /   93.011</t>
  </si>
  <si>
    <t>95.898   /   96.476</t>
  </si>
  <si>
    <t>85.434   /   86.011</t>
  </si>
  <si>
    <t>93.888   /   94.466</t>
  </si>
  <si>
    <t>109.992   /   110.569</t>
  </si>
  <si>
    <t>77.376   /   77.954</t>
  </si>
  <si>
    <t>101.898   /   102.476</t>
  </si>
  <si>
    <t>91.434   /   92.011</t>
  </si>
  <si>
    <t>129.992   /   130.569</t>
  </si>
  <si>
    <t>88.376   /   88.954</t>
  </si>
  <si>
    <t>91.898   /   92.476</t>
  </si>
  <si>
    <t>81.434   /   82.011</t>
  </si>
  <si>
    <t>97.898   /   98.476</t>
  </si>
  <si>
    <t>50.076   /   50.653</t>
  </si>
  <si>
    <t>147.998   /   148.576</t>
  </si>
  <si>
    <t>94.898   /   95.476</t>
  </si>
  <si>
    <t>84.434   /   85.011</t>
  </si>
  <si>
    <t>87.434   /   88.011</t>
  </si>
  <si>
    <t>16.646   /   17.223</t>
  </si>
  <si>
    <t>16.166   /   16.743</t>
  </si>
  <si>
    <t>54.775   /   55.353</t>
  </si>
  <si>
    <t>79.469   /   80.046</t>
  </si>
  <si>
    <t>45.099   /   45.677</t>
  </si>
  <si>
    <t>54.815   /   55.424</t>
  </si>
  <si>
    <t>55.485   /   56.094</t>
  </si>
  <si>
    <t>56.898   /   57.508</t>
  </si>
  <si>
    <t>56.509   /   57.119</t>
  </si>
  <si>
    <t>56.309   /   56.919</t>
  </si>
  <si>
    <t>55.455   /   56.064</t>
  </si>
  <si>
    <t>130.827   /   131.436</t>
  </si>
  <si>
    <t>100.376   /   100.986</t>
  </si>
  <si>
    <t>91.282   /   91.892</t>
  </si>
  <si>
    <t>93.425   /   94.035</t>
  </si>
  <si>
    <t>87.948   /   88.557</t>
  </si>
  <si>
    <t>71.897   /   72.507</t>
  </si>
  <si>
    <t>67.896   /   68.505</t>
  </si>
  <si>
    <t>100.566   /   101.175</t>
  </si>
  <si>
    <t>87.228   /   87.838</t>
  </si>
  <si>
    <t>148.156   /   148.765</t>
  </si>
  <si>
    <t>151.136   /   151.745</t>
  </si>
  <si>
    <t>95.711   /   96.321</t>
  </si>
  <si>
    <t>85.046   /   85.655</t>
  </si>
  <si>
    <t>24.668   /   25.278</t>
  </si>
  <si>
    <t>90.300   /   90.909</t>
  </si>
  <si>
    <t>99.566   /   100.175</t>
  </si>
  <si>
    <t>103.297   /   103.906</t>
  </si>
  <si>
    <t>106.258   /   106.867</t>
  </si>
  <si>
    <t>104.376   /   104.986</t>
  </si>
  <si>
    <t>95.282   /   95.892</t>
  </si>
  <si>
    <t>97.376   /   97.986</t>
  </si>
  <si>
    <t>88.282   /   88.892</t>
  </si>
  <si>
    <t>95.366   /   95.976</t>
  </si>
  <si>
    <t>111.566   /   112.175</t>
  </si>
  <si>
    <t>78.475   /   79.084</t>
  </si>
  <si>
    <t>103.376   /   103.986</t>
  </si>
  <si>
    <t>94.282   /   94.892</t>
  </si>
  <si>
    <t>131.566   /   132.175</t>
  </si>
  <si>
    <t>89.475   /   90.084</t>
  </si>
  <si>
    <t>93.376   /   93.986</t>
  </si>
  <si>
    <t>84.282   /   84.892</t>
  </si>
  <si>
    <t>99.376   /   99.986</t>
  </si>
  <si>
    <t>49.455   /   50.064</t>
  </si>
  <si>
    <t>144.156   /   144.765</t>
  </si>
  <si>
    <t>96.376   /   96.986</t>
  </si>
  <si>
    <t>87.282   /   87.892</t>
  </si>
  <si>
    <t>90.282   /   90.892</t>
  </si>
  <si>
    <t>16.607   /   17.216</t>
  </si>
  <si>
    <t>16.246   /   16.855</t>
  </si>
  <si>
    <t>54.641   /   55.251</t>
  </si>
  <si>
    <t>79.715   /   80.324</t>
  </si>
  <si>
    <t>45.284   /   45.893</t>
  </si>
  <si>
    <t>54.645   /   55.282</t>
  </si>
  <si>
    <t>55.315   /   55.952</t>
  </si>
  <si>
    <t>56.468   /   57.105</t>
  </si>
  <si>
    <t>56.320   /   56.957</t>
  </si>
  <si>
    <t>56.120   /   56.757</t>
  </si>
  <si>
    <t>55.407   /   56.044</t>
  </si>
  <si>
    <t>134.214   /   134.851</t>
  </si>
  <si>
    <t>109.459   /   110.096</t>
  </si>
  <si>
    <t>106.414   /   107.051</t>
  </si>
  <si>
    <t>103.428   /   104.065</t>
  </si>
  <si>
    <t>100.702   /   101.339</t>
  </si>
  <si>
    <t>85.594   /   86.231</t>
  </si>
  <si>
    <t>83.517   /   84.154</t>
  </si>
  <si>
    <t>109.610   /   110.247</t>
  </si>
  <si>
    <t>110.190   /   110.827</t>
  </si>
  <si>
    <t>153.254   /   153.891</t>
  </si>
  <si>
    <t>160.443   /   161.080</t>
  </si>
  <si>
    <t>104.112   /   104.749</t>
  </si>
  <si>
    <t>94.480   /   95.117</t>
  </si>
  <si>
    <t>26.514   /   27.151</t>
  </si>
  <si>
    <t>96.859   /   97.496</t>
  </si>
  <si>
    <t>108.610   /   109.247</t>
  </si>
  <si>
    <t>103.761   /   104.398</t>
  </si>
  <si>
    <t>109.295   /   109.932</t>
  </si>
  <si>
    <t>113.459   /   114.096</t>
  </si>
  <si>
    <t>110.414   /   111.051</t>
  </si>
  <si>
    <t>106.459   /   107.096</t>
  </si>
  <si>
    <t>103.414   /   104.051</t>
  </si>
  <si>
    <t>104.449   /   105.086</t>
  </si>
  <si>
    <t>120.610   /   121.247</t>
  </si>
  <si>
    <t>99.140   /   99.777</t>
  </si>
  <si>
    <t>112.459   /   113.096</t>
  </si>
  <si>
    <t>109.414   /   110.051</t>
  </si>
  <si>
    <t>140.610   /   141.247</t>
  </si>
  <si>
    <t>110.140   /   110.777</t>
  </si>
  <si>
    <t>102.459   /   103.096</t>
  </si>
  <si>
    <t>99.414   /   100.051</t>
  </si>
  <si>
    <t>108.459   /   109.096</t>
  </si>
  <si>
    <t>49.407   /   50.044</t>
  </si>
  <si>
    <t>149.254   /   149.891</t>
  </si>
  <si>
    <t>105.459   /   106.096</t>
  </si>
  <si>
    <t>102.414   /   103.051</t>
  </si>
  <si>
    <t>105.414   /   106.051</t>
  </si>
  <si>
    <t>16.611   /   17.248</t>
  </si>
  <si>
    <t>16.405   /   17.042</t>
  </si>
  <si>
    <t>54.392   /   55.029</t>
  </si>
  <si>
    <t>80.055   /   80.692</t>
  </si>
  <si>
    <t>45.466   /   46.102</t>
  </si>
  <si>
    <t>54.227   /   54.888</t>
  </si>
  <si>
    <t>54.897   /   55.558</t>
  </si>
  <si>
    <t>56.898   /   57.559</t>
  </si>
  <si>
    <t>56.622   /   57.283</t>
  </si>
  <si>
    <t>56.422   /   57.083</t>
  </si>
  <si>
    <t>54.580   /   55.241</t>
  </si>
  <si>
    <t>132.924   /   133.586</t>
  </si>
  <si>
    <t>113.382   /   114.043</t>
  </si>
  <si>
    <t>143.388   /   144.049</t>
  </si>
  <si>
    <t>105.836   /   106.498</t>
  </si>
  <si>
    <t>121.499   /   122.160</t>
  </si>
  <si>
    <t>88.947   /   89.609</t>
  </si>
  <si>
    <t>103.090   /   103.752</t>
  </si>
  <si>
    <t>106.536   /   107.198</t>
  </si>
  <si>
    <t>132.836   /   133.498</t>
  </si>
  <si>
    <t>136.337   /   136.999</t>
  </si>
  <si>
    <t>142.103   /   142.765</t>
  </si>
  <si>
    <t>103.766   /   104.427</t>
  </si>
  <si>
    <t>125.927   /   126.589</t>
  </si>
  <si>
    <t>36.672   /   37.333</t>
  </si>
  <si>
    <t>86.303   /   86.964</t>
  </si>
  <si>
    <t>105.536   /   106.198</t>
  </si>
  <si>
    <t>104.727   /   105.388</t>
  </si>
  <si>
    <t>115.582   /   116.243</t>
  </si>
  <si>
    <t>117.382   /   118.043</t>
  </si>
  <si>
    <t>147.388   /   148.049</t>
  </si>
  <si>
    <t>110.382   /   111.043</t>
  </si>
  <si>
    <t>140.388   /   141.049</t>
  </si>
  <si>
    <t>108.372   /   109.033</t>
  </si>
  <si>
    <t>117.536   /   118.198</t>
  </si>
  <si>
    <t>119.520   /   120.181</t>
  </si>
  <si>
    <t>116.382   /   117.043</t>
  </si>
  <si>
    <t>146.388   /   147.049</t>
  </si>
  <si>
    <t>137.536   /   138.198</t>
  </si>
  <si>
    <t>130.520   /   131.181</t>
  </si>
  <si>
    <t>106.382   /   107.043</t>
  </si>
  <si>
    <t>136.388   /   137.049</t>
  </si>
  <si>
    <t>112.382   /   113.043</t>
  </si>
  <si>
    <t>48.580   /   49.241</t>
  </si>
  <si>
    <t>132.337   /   132.999</t>
  </si>
  <si>
    <t>109.382   /   110.043</t>
  </si>
  <si>
    <t>139.388   /   140.049</t>
  </si>
  <si>
    <t>142.388   /   143.049</t>
  </si>
  <si>
    <t>16.412   /   17.073</t>
  </si>
  <si>
    <t>15.961   /   16.622</t>
  </si>
  <si>
    <t>53.910   /   54.571</t>
  </si>
  <si>
    <t>80.276   /   80.937</t>
  </si>
  <si>
    <t>45.642   /   46.303</t>
  </si>
  <si>
    <t>51.671   /   52.354</t>
  </si>
  <si>
    <t>52.341   /   53.024</t>
  </si>
  <si>
    <t>54.192   /   54.875</t>
  </si>
  <si>
    <t>53.957   /   54.641</t>
  </si>
  <si>
    <t>53.757   /   54.441</t>
  </si>
  <si>
    <t>50.982   /   51.665</t>
  </si>
  <si>
    <t>134.675   /   135.358</t>
  </si>
  <si>
    <t>128.240   /   128.923</t>
  </si>
  <si>
    <t>158.430   /   159.113</t>
  </si>
  <si>
    <t>120.425   /   121.108</t>
  </si>
  <si>
    <t>136.509   /   137.192</t>
  </si>
  <si>
    <t>101.901   /   102.584</t>
  </si>
  <si>
    <t>124.853   /   125.536</t>
  </si>
  <si>
    <t>121.266   /   121.949</t>
  </si>
  <si>
    <t>148.419   /   149.102</t>
  </si>
  <si>
    <t>147.145   /   147.828</t>
  </si>
  <si>
    <t>158.375   /   159.058</t>
  </si>
  <si>
    <t>118.619   /   119.302</t>
  </si>
  <si>
    <t>142.409   /   143.092</t>
  </si>
  <si>
    <t>41.203   /   41.886</t>
  </si>
  <si>
    <t>95.389   /   96.072</t>
  </si>
  <si>
    <t>120.266   /   120.949</t>
  </si>
  <si>
    <t>106.694   /   107.377</t>
  </si>
  <si>
    <t>117.430   /   118.113</t>
  </si>
  <si>
    <t>132.240   /   132.923</t>
  </si>
  <si>
    <t>162.430   /   163.113</t>
  </si>
  <si>
    <t>125.240   /   125.923</t>
  </si>
  <si>
    <t>155.430   /   156.113</t>
  </si>
  <si>
    <t>123.230   /   123.913</t>
  </si>
  <si>
    <t>132.266   /   132.949</t>
  </si>
  <si>
    <t>133.543   /   134.226</t>
  </si>
  <si>
    <t>131.240   /   131.923</t>
  </si>
  <si>
    <t>161.430   /   162.113</t>
  </si>
  <si>
    <t>152.266   /   152.949</t>
  </si>
  <si>
    <t>144.543   /   145.226</t>
  </si>
  <si>
    <t>121.240   /   121.923</t>
  </si>
  <si>
    <t>151.430   /   152.113</t>
  </si>
  <si>
    <t>127.240   /   127.923</t>
  </si>
  <si>
    <t>44.982   /   45.665</t>
  </si>
  <si>
    <t>143.145   /   143.828</t>
  </si>
  <si>
    <t>124.240   /   124.923</t>
  </si>
  <si>
    <t>154.430   /   155.113</t>
  </si>
  <si>
    <t>157.430   /   158.113</t>
  </si>
  <si>
    <t>15.355   /   16.039</t>
  </si>
  <si>
    <t>15.734   /   16.417</t>
  </si>
  <si>
    <t>51.566   /   52.249</t>
  </si>
  <si>
    <t>80.463   /   81.147</t>
  </si>
  <si>
    <t>45.811   /   46.494</t>
  </si>
  <si>
    <t>51.409   /   52.112</t>
  </si>
  <si>
    <t>52.079   /   52.782</t>
  </si>
  <si>
    <t>54.152   /   54.855</t>
  </si>
  <si>
    <t>53.350   /   54.052</t>
  </si>
  <si>
    <t>53.150   /   53.852</t>
  </si>
  <si>
    <t>50.885   /   51.588</t>
  </si>
  <si>
    <t>134.646   /   135.349</t>
  </si>
  <si>
    <t>133.978   /   134.680</t>
  </si>
  <si>
    <t>164.096   /   164.799</t>
  </si>
  <si>
    <t>126.011   /   126.714</t>
  </si>
  <si>
    <t>142.573   /   143.275</t>
  </si>
  <si>
    <t>104.948   /   105.650</t>
  </si>
  <si>
    <t>129.704   /   130.407</t>
  </si>
  <si>
    <t>126.464   /   127.167</t>
  </si>
  <si>
    <t>152.595   /   153.297</t>
  </si>
  <si>
    <t>149.744   /   150.447</t>
  </si>
  <si>
    <t>163.317   /   164.019</t>
  </si>
  <si>
    <t>124.592   /   125.295</t>
  </si>
  <si>
    <t>149.073   /   149.776</t>
  </si>
  <si>
    <t>51.600   /   52.303</t>
  </si>
  <si>
    <t>96.710   /   97.413</t>
  </si>
  <si>
    <t>125.464   /   126.167</t>
  </si>
  <si>
    <t>108.189   /   108.892</t>
  </si>
  <si>
    <t>118.799   /   119.502</t>
  </si>
  <si>
    <t>137.978   /   138.680</t>
  </si>
  <si>
    <t>168.096   /   168.799</t>
  </si>
  <si>
    <t>130.978   /   131.680</t>
  </si>
  <si>
    <t>161.096   /   161.799</t>
  </si>
  <si>
    <t>128.968   /   129.670</t>
  </si>
  <si>
    <t>137.464   /   138.167</t>
  </si>
  <si>
    <t>137.300   /   138.003</t>
  </si>
  <si>
    <t>136.978   /   137.680</t>
  </si>
  <si>
    <t>167.096   /   167.799</t>
  </si>
  <si>
    <t>157.464   /   158.167</t>
  </si>
  <si>
    <t>148.300   /   149.003</t>
  </si>
  <si>
    <t>126.978   /   127.680</t>
  </si>
  <si>
    <t>157.096   /   157.799</t>
  </si>
  <si>
    <t>132.978   /   133.680</t>
  </si>
  <si>
    <t>44.885   /   45.588</t>
  </si>
  <si>
    <t>145.744   /   146.447</t>
  </si>
  <si>
    <t>129.978   /   130.680</t>
  </si>
  <si>
    <t>160.096   /   160.799</t>
  </si>
  <si>
    <t>163.096   /   163.799</t>
  </si>
  <si>
    <t>15.284   /   15.987</t>
  </si>
  <si>
    <t>15.877   /   16.579</t>
  </si>
  <si>
    <t>51.282   /   51.985</t>
  </si>
  <si>
    <t>80.592   /   81.294</t>
  </si>
  <si>
    <t>45.954   /   46.656</t>
  </si>
  <si>
    <t>51.172   /   51.893</t>
  </si>
  <si>
    <t>51.842   /   52.563</t>
  </si>
  <si>
    <t>52.668   /   53.389</t>
  </si>
  <si>
    <t>52.714   /   53.435</t>
  </si>
  <si>
    <t>52.514   /   53.235</t>
  </si>
  <si>
    <t>50.322   /   51.043</t>
  </si>
  <si>
    <t>134.773   /   135.493</t>
  </si>
  <si>
    <t>134.058   /   134.779</t>
  </si>
  <si>
    <t>160.035   /   160.756</t>
  </si>
  <si>
    <t>123.836   /   124.556</t>
  </si>
  <si>
    <t>142.266   /   142.987</t>
  </si>
  <si>
    <t>108.578   /   109.299</t>
  </si>
  <si>
    <t>125.875   /   126.595</t>
  </si>
  <si>
    <t>126.872   /   127.593</t>
  </si>
  <si>
    <t>151.549   /   152.270</t>
  </si>
  <si>
    <t>146.512   /   147.232</t>
  </si>
  <si>
    <t>160.074   /   160.795</t>
  </si>
  <si>
    <t>120.076   /   120.796</t>
  </si>
  <si>
    <t>146.916   /   147.636</t>
  </si>
  <si>
    <t>66.219   /   66.940</t>
  </si>
  <si>
    <t>81.662   /   82.383</t>
  </si>
  <si>
    <t>125.872   /   126.593</t>
  </si>
  <si>
    <t>111.079   /   111.800</t>
  </si>
  <si>
    <t>121.983   /   122.703</t>
  </si>
  <si>
    <t>138.058   /   138.779</t>
  </si>
  <si>
    <t>164.035   /   164.756</t>
  </si>
  <si>
    <t>131.058   /   131.779</t>
  </si>
  <si>
    <t>157.035   /   157.756</t>
  </si>
  <si>
    <t>129.048   /   129.769</t>
  </si>
  <si>
    <t>137.872   /   138.593</t>
  </si>
  <si>
    <t>136.358   /   137.079</t>
  </si>
  <si>
    <t>137.058   /   137.779</t>
  </si>
  <si>
    <t>163.035   /   163.756</t>
  </si>
  <si>
    <t>157.872   /   158.593</t>
  </si>
  <si>
    <t>147.358   /   148.079</t>
  </si>
  <si>
    <t>127.058   /   127.779</t>
  </si>
  <si>
    <t>153.035   /   153.756</t>
  </si>
  <si>
    <t>133.058   /   133.779</t>
  </si>
  <si>
    <t>44.322   /   45.043</t>
  </si>
  <si>
    <t>142.512   /   143.232</t>
  </si>
  <si>
    <t>130.058   /   130.779</t>
  </si>
  <si>
    <t>156.035   /   156.756</t>
  </si>
  <si>
    <t>159.035   /   159.756</t>
  </si>
  <si>
    <t>15.763   /   16.483</t>
  </si>
  <si>
    <t>16.239   /   16.960</t>
  </si>
  <si>
    <t>51.293   /   52.014</t>
  </si>
  <si>
    <t>80.511   /   81.232</t>
  </si>
  <si>
    <t>45.981   /   46.702</t>
  </si>
  <si>
    <t>50.459   /   51.196</t>
  </si>
  <si>
    <t>51.129   /   51.866</t>
  </si>
  <si>
    <t>52.450   /   53.188</t>
  </si>
  <si>
    <t>53.096   /   53.834</t>
  </si>
  <si>
    <t>52.896   /   53.634</t>
  </si>
  <si>
    <t>49.723   /   50.460</t>
  </si>
  <si>
    <t>133.318   /   134.055</t>
  </si>
  <si>
    <t>127.002   /   127.740</t>
  </si>
  <si>
    <t>152.206   /   152.943</t>
  </si>
  <si>
    <t>117.170   /   117.908</t>
  </si>
  <si>
    <t>134.372   /   135.109</t>
  </si>
  <si>
    <t>99.114   /   99.852</t>
  </si>
  <si>
    <t>122.071   /   122.808</t>
  </si>
  <si>
    <t>119.956   /   120.694</t>
  </si>
  <si>
    <t>142.450   /   143.187</t>
  </si>
  <si>
    <t>139.835   /   140.573</t>
  </si>
  <si>
    <t>150.577   /   151.315</t>
  </si>
  <si>
    <t>112.714   /   113.451</t>
  </si>
  <si>
    <t>136.636   /   137.374</t>
  </si>
  <si>
    <t>57.164   /   57.902</t>
  </si>
  <si>
    <t>72.434   /   73.171</t>
  </si>
  <si>
    <t>118.956   /   119.694</t>
  </si>
  <si>
    <t>111.427   /   112.164</t>
  </si>
  <si>
    <t>121.673   /   122.410</t>
  </si>
  <si>
    <t>131.002   /   131.740</t>
  </si>
  <si>
    <t>156.206   /   156.943</t>
  </si>
  <si>
    <t>124.002   /   124.740</t>
  </si>
  <si>
    <t>149.206   /   149.943</t>
  </si>
  <si>
    <t>121.992   /   122.730</t>
  </si>
  <si>
    <t>130.956   /   131.694</t>
  </si>
  <si>
    <t>128.168   /   128.905</t>
  </si>
  <si>
    <t>130.002   /   130.740</t>
  </si>
  <si>
    <t>155.206   /   155.943</t>
  </si>
  <si>
    <t>150.956   /   151.694</t>
  </si>
  <si>
    <t>139.168   /   139.905</t>
  </si>
  <si>
    <t>120.002   /   120.740</t>
  </si>
  <si>
    <t>145.206   /   145.943</t>
  </si>
  <si>
    <t>126.002   /   126.740</t>
  </si>
  <si>
    <t>43.723   /   44.460</t>
  </si>
  <si>
    <t>135.835   /   136.573</t>
  </si>
  <si>
    <t>123.002   /   123.740</t>
  </si>
  <si>
    <t>148.206   /   148.943</t>
  </si>
  <si>
    <t>151.206   /   151.943</t>
  </si>
  <si>
    <t>15.150   /   15.888</t>
  </si>
  <si>
    <t>15.622   /   16.359</t>
  </si>
  <si>
    <t>50.467   /   51.205</t>
  </si>
  <si>
    <t>80.401   /   81.138</t>
  </si>
  <si>
    <t>45.995   /   46.732</t>
  </si>
  <si>
    <t>48.872   /   49.624</t>
  </si>
  <si>
    <t>49.542   /   50.294</t>
  </si>
  <si>
    <t>51.073   /   51.825</t>
  </si>
  <si>
    <t>51.598   /   52.351</t>
  </si>
  <si>
    <t>51.398   /   52.151</t>
  </si>
  <si>
    <t>48.091   /   48.843</t>
  </si>
  <si>
    <t>129.114   /   129.867</t>
  </si>
  <si>
    <t>112.512   /   113.264</t>
  </si>
  <si>
    <t>136.391   /   137.143</t>
  </si>
  <si>
    <t>102.748   /   103.501</t>
  </si>
  <si>
    <t>119.196   /   119.948</t>
  </si>
  <si>
    <t>82.608   /   83.361</t>
  </si>
  <si>
    <t>109.082   /   109.834</t>
  </si>
  <si>
    <t>105.466   /   106.219</t>
  </si>
  <si>
    <t>124.525   /   125.278</t>
  </si>
  <si>
    <t>123.790   /   124.542</t>
  </si>
  <si>
    <t>134.274   /   135.027</t>
  </si>
  <si>
    <t>100.782   /   101.535</t>
  </si>
  <si>
    <t>120.807   /   121.559</t>
  </si>
  <si>
    <t>47.221   /   47.974</t>
  </si>
  <si>
    <t>56.795   /   57.548</t>
  </si>
  <si>
    <t>104.466   /   105.219</t>
  </si>
  <si>
    <t>106.505   /   107.258</t>
  </si>
  <si>
    <t>113.786   /   114.539</t>
  </si>
  <si>
    <t>116.512   /   117.264</t>
  </si>
  <si>
    <t>140.391   /   141.143</t>
  </si>
  <si>
    <t>109.512   /   110.264</t>
  </si>
  <si>
    <t>133.391   /   134.143</t>
  </si>
  <si>
    <t>107.502   /   108.254</t>
  </si>
  <si>
    <t>116.466   /   117.219</t>
  </si>
  <si>
    <t>112.035   /   112.788</t>
  </si>
  <si>
    <t>115.512   /   116.264</t>
  </si>
  <si>
    <t>139.391   /   140.143</t>
  </si>
  <si>
    <t>136.466   /   137.219</t>
  </si>
  <si>
    <t>123.035   /   123.788</t>
  </si>
  <si>
    <t>105.512   /   106.264</t>
  </si>
  <si>
    <t>129.391   /   130.143</t>
  </si>
  <si>
    <t>111.512   /   112.264</t>
  </si>
  <si>
    <t>42.091   /   42.843</t>
  </si>
  <si>
    <t>119.790   /   120.542</t>
  </si>
  <si>
    <t>108.512   /   109.264</t>
  </si>
  <si>
    <t>132.391   /   133.143</t>
  </si>
  <si>
    <t>135.391   /   136.143</t>
  </si>
  <si>
    <t>14.600   /   15.353</t>
  </si>
  <si>
    <t>15.095   /   15.848</t>
  </si>
  <si>
    <t>48.769   /   49.522</t>
  </si>
  <si>
    <t>80.329   /   81.082</t>
  </si>
  <si>
    <t>46.020   /   46.773</t>
  </si>
  <si>
    <t>42.974   /   43.741</t>
  </si>
  <si>
    <t>43.644   /   44.411</t>
  </si>
  <si>
    <t>46.455   /   47.222</t>
  </si>
  <si>
    <t>44.948   /   45.715</t>
  </si>
  <si>
    <t>44.748   /   45.515</t>
  </si>
  <si>
    <t>43.765   /   44.532</t>
  </si>
  <si>
    <t>110.161   /   110.928</t>
  </si>
  <si>
    <t>84.909   /   85.676</t>
  </si>
  <si>
    <t>78.496   /   79.263</t>
  </si>
  <si>
    <t>85.028   /   85.795</t>
  </si>
  <si>
    <t>86.033   /   86.800</t>
  </si>
  <si>
    <t>50.978   /   51.745</t>
  </si>
  <si>
    <t>52.982   /   53.749</t>
  </si>
  <si>
    <t>88.987   /   89.754</t>
  </si>
  <si>
    <t>79.692   /   80.459</t>
  </si>
  <si>
    <t>119.319   /   120.086</t>
  </si>
  <si>
    <t>113.748   /   114.515</t>
  </si>
  <si>
    <t>81.148   /   81.915</t>
  </si>
  <si>
    <t>70.051   /   70.817</t>
  </si>
  <si>
    <t>36.755   /   37.522</t>
  </si>
  <si>
    <t>44.409   /   45.176</t>
  </si>
  <si>
    <t>87.987   /   88.754</t>
  </si>
  <si>
    <t>85.147   /   85.914</t>
  </si>
  <si>
    <t>89.301   /   90.067</t>
  </si>
  <si>
    <t>88.909   /   89.676</t>
  </si>
  <si>
    <t>82.496   /   83.263</t>
  </si>
  <si>
    <t>81.909   /   82.676</t>
  </si>
  <si>
    <t>75.496   /   76.263</t>
  </si>
  <si>
    <t>79.899   /   80.666</t>
  </si>
  <si>
    <t>99.987   /   100.754</t>
  </si>
  <si>
    <t>71.684   /   72.451</t>
  </si>
  <si>
    <t>87.909   /   88.676</t>
  </si>
  <si>
    <t>81.496   /   82.263</t>
  </si>
  <si>
    <t>119.987   /   120.754</t>
  </si>
  <si>
    <t>82.684   /   83.451</t>
  </si>
  <si>
    <t>77.909   /   78.676</t>
  </si>
  <si>
    <t>71.496   /   72.263</t>
  </si>
  <si>
    <t>83.909   /   84.676</t>
  </si>
  <si>
    <t>37.765   /   38.532</t>
  </si>
  <si>
    <t>115.319   /   116.086</t>
  </si>
  <si>
    <t>80.909   /   81.676</t>
  </si>
  <si>
    <t>74.496   /   75.263</t>
  </si>
  <si>
    <t>77.496   /   78.263</t>
  </si>
  <si>
    <t>13.298   /   14.065</t>
  </si>
  <si>
    <t>13.325   /   14.092</t>
  </si>
  <si>
    <t>43.548   /   44.314</t>
  </si>
  <si>
    <t>80.489   /   81.256</t>
  </si>
  <si>
    <t>46.153   /   46.920</t>
  </si>
  <si>
    <t>41.530   /   42.310</t>
  </si>
  <si>
    <t>42.200   /   42.980</t>
  </si>
  <si>
    <t>44.683   /   45.463</t>
  </si>
  <si>
    <t>43.599   /   44.379</t>
  </si>
  <si>
    <t>43.399   /   44.179</t>
  </si>
  <si>
    <t>41.926   /   42.707</t>
  </si>
  <si>
    <t>103.410   /   104.190</t>
  </si>
  <si>
    <t>78.891   /   79.671</t>
  </si>
  <si>
    <t>71.648   /   72.428</t>
  </si>
  <si>
    <t>78.945   /   79.725</t>
  </si>
  <si>
    <t>79.463   /   80.243</t>
  </si>
  <si>
    <t>48.023   /   48.804</t>
  </si>
  <si>
    <t>47.665   /   48.445</t>
  </si>
  <si>
    <t>82.932   /   83.712</t>
  </si>
  <si>
    <t>73.755   /   74.536</t>
  </si>
  <si>
    <t>113.892   /   114.672</t>
  </si>
  <si>
    <t>107.280   /   108.061</t>
  </si>
  <si>
    <t>75.977   /   76.757</t>
  </si>
  <si>
    <t>63.422   /   64.202</t>
  </si>
  <si>
    <t>26.088   /   26.868</t>
  </si>
  <si>
    <t>39.750   /   40.530</t>
  </si>
  <si>
    <t>81.932   /   82.712</t>
  </si>
  <si>
    <t>79.790   /   80.570</t>
  </si>
  <si>
    <t>81.687   /   82.468</t>
  </si>
  <si>
    <t>82.891   /   83.671</t>
  </si>
  <si>
    <t>75.648   /   76.428</t>
  </si>
  <si>
    <t>75.891   /   76.671</t>
  </si>
  <si>
    <t>68.648   /   69.428</t>
  </si>
  <si>
    <t>73.881   /   74.661</t>
  </si>
  <si>
    <t>93.932   /   94.712</t>
  </si>
  <si>
    <t>66.341   /   67.121</t>
  </si>
  <si>
    <t>81.891   /   82.671</t>
  </si>
  <si>
    <t>74.648   /   75.428</t>
  </si>
  <si>
    <t>113.932   /   114.712</t>
  </si>
  <si>
    <t>77.341   /   78.121</t>
  </si>
  <si>
    <t>71.891   /   72.671</t>
  </si>
  <si>
    <t>64.648   /   65.428</t>
  </si>
  <si>
    <t>77.891   /   78.671</t>
  </si>
  <si>
    <t>35.926   /   36.707</t>
  </si>
  <si>
    <t>109.892   /   110.672</t>
  </si>
  <si>
    <t>74.891   /   75.671</t>
  </si>
  <si>
    <t>67.648   /   68.428</t>
  </si>
  <si>
    <t>70.648   /   71.428</t>
  </si>
  <si>
    <t>12.834   /   13.614</t>
  </si>
  <si>
    <t>12.496   /   13.276</t>
  </si>
  <si>
    <t>41.956   /   42.737</t>
  </si>
  <si>
    <t>80.704   /   81.484</t>
  </si>
  <si>
    <t>46.301   /   47.081</t>
  </si>
  <si>
    <t>40.762   /   41.554</t>
  </si>
  <si>
    <t>41.432   /   42.224</t>
  </si>
  <si>
    <t>43.216   /   44.008</t>
  </si>
  <si>
    <t>43.151   /   43.943</t>
  </si>
  <si>
    <t>42.951   /   43.743</t>
  </si>
  <si>
    <t>41.490   /   42.283</t>
  </si>
  <si>
    <t>101.624   /   102.417</t>
  </si>
  <si>
    <t>76.319   /   77.112</t>
  </si>
  <si>
    <t>68.679   /   69.472</t>
  </si>
  <si>
    <t>76.111   /   76.904</t>
  </si>
  <si>
    <t>76.542   /   77.335</t>
  </si>
  <si>
    <t>47.449   /   48.242</t>
  </si>
  <si>
    <t>45.144   /   45.937</t>
  </si>
  <si>
    <t>80.371   /   81.164</t>
  </si>
  <si>
    <t>71.594   /   72.387</t>
  </si>
  <si>
    <t>111.687   /   112.480</t>
  </si>
  <si>
    <t>105.474   /   106.267</t>
  </si>
  <si>
    <t>73.990   /   74.782</t>
  </si>
  <si>
    <t>60.592   /   61.385</t>
  </si>
  <si>
    <t>19.201   /   19.994</t>
  </si>
  <si>
    <t>39.106   /   39.899</t>
  </si>
  <si>
    <t>79.371   /   80.164</t>
  </si>
  <si>
    <t>79.006   /   79.799</t>
  </si>
  <si>
    <t>81.246   /   82.039</t>
  </si>
  <si>
    <t>80.319   /   81.112</t>
  </si>
  <si>
    <t>72.679   /   73.472</t>
  </si>
  <si>
    <t>73.319   /   74.112</t>
  </si>
  <si>
    <t>65.679   /   66.472</t>
  </si>
  <si>
    <t>71.309   /   72.102</t>
  </si>
  <si>
    <t>91.371   /   92.164</t>
  </si>
  <si>
    <t>64.395   /   65.188</t>
  </si>
  <si>
    <t>79.319   /   80.112</t>
  </si>
  <si>
    <t>71.679   /   72.472</t>
  </si>
  <si>
    <t>111.371   /   112.164</t>
  </si>
  <si>
    <t>75.395   /   76.188</t>
  </si>
  <si>
    <t>69.319   /   70.112</t>
  </si>
  <si>
    <t>61.679   /   62.472</t>
  </si>
  <si>
    <t>75.319   /   76.112</t>
  </si>
  <si>
    <t>35.490   /   36.283</t>
  </si>
  <si>
    <t>107.687   /   108.480</t>
  </si>
  <si>
    <t>72.319   /   73.112</t>
  </si>
  <si>
    <t>64.679   /   65.472</t>
  </si>
  <si>
    <t>67.679   /   68.472</t>
  </si>
  <si>
    <t>12.705   /   13.498</t>
  </si>
  <si>
    <t>12.279   /   13.071</t>
  </si>
  <si>
    <t>41.149   /   41.942</t>
  </si>
  <si>
    <t>80.954   /   81.747</t>
  </si>
  <si>
    <t>46.469   /   47.262</t>
  </si>
  <si>
    <t>40.775   /   41.580</t>
  </si>
  <si>
    <t>41.445   /   42.250</t>
  </si>
  <si>
    <t>42.978   /   43.783</t>
  </si>
  <si>
    <t>42.657   /   43.462</t>
  </si>
  <si>
    <t>42.457   /   43.262</t>
  </si>
  <si>
    <t>41.986   /   42.790</t>
  </si>
  <si>
    <t>101.503   /   102.308</t>
  </si>
  <si>
    <t>86.592   /   87.397</t>
  </si>
  <si>
    <t>80.917   /   81.721</t>
  </si>
  <si>
    <t>81.519   /   82.324</t>
  </si>
  <si>
    <t>78.386   /   79.191</t>
  </si>
  <si>
    <t>53.832   /   54.637</t>
  </si>
  <si>
    <t>52.670   /   53.475</t>
  </si>
  <si>
    <t>87.549   /   88.353</t>
  </si>
  <si>
    <t>77.153   /   77.958</t>
  </si>
  <si>
    <t>110.169   /   110.974</t>
  </si>
  <si>
    <t>115.229   /   116.034</t>
  </si>
  <si>
    <t>83.870   /   84.675</t>
  </si>
  <si>
    <t>68.209   /   69.014</t>
  </si>
  <si>
    <t>18.431   /   19.236</t>
  </si>
  <si>
    <t>66.247   /   67.052</t>
  </si>
  <si>
    <t>86.549   /   87.353</t>
  </si>
  <si>
    <t>80.063   /   80.868</t>
  </si>
  <si>
    <t>81.894   /   82.699</t>
  </si>
  <si>
    <t>90.592   /   91.397</t>
  </si>
  <si>
    <t>84.917   /   85.721</t>
  </si>
  <si>
    <t>83.592   /   84.397</t>
  </si>
  <si>
    <t>77.917   /   78.721</t>
  </si>
  <si>
    <t>81.582   /   82.387</t>
  </si>
  <si>
    <t>98.549   /   99.353</t>
  </si>
  <si>
    <t>69.398   /   70.202</t>
  </si>
  <si>
    <t>89.592   /   90.397</t>
  </si>
  <si>
    <t>83.917   /   84.721</t>
  </si>
  <si>
    <t>118.549   /   119.353</t>
  </si>
  <si>
    <t>80.398   /   81.202</t>
  </si>
  <si>
    <t>79.592   /   80.397</t>
  </si>
  <si>
    <t>73.917   /   74.721</t>
  </si>
  <si>
    <t>85.592   /   86.397</t>
  </si>
  <si>
    <t>35.986   /   36.790</t>
  </si>
  <si>
    <t>106.169   /   106.974</t>
  </si>
  <si>
    <t>82.592   /   83.397</t>
  </si>
  <si>
    <t>76.917   /   77.721</t>
  </si>
  <si>
    <t>79.917   /   80.721</t>
  </si>
  <si>
    <t>12.647   /   13.451</t>
  </si>
  <si>
    <t>12.257   /   13.062</t>
  </si>
  <si>
    <t>40.866   /   41.670</t>
  </si>
  <si>
    <t>81.273   /   82.078</t>
  </si>
  <si>
    <t>46.633   /   47.438</t>
  </si>
  <si>
    <t>40.726   /   41.542</t>
  </si>
  <si>
    <t>41.396   /   42.212</t>
  </si>
  <si>
    <t>42.526   /   43.342</t>
  </si>
  <si>
    <t>42.407   /   43.223</t>
  </si>
  <si>
    <t>42.207   /   43.023</t>
  </si>
  <si>
    <t>41.702   /   42.518</t>
  </si>
  <si>
    <t>101.911   /   102.726</t>
  </si>
  <si>
    <t>90.255   /   91.070</t>
  </si>
  <si>
    <t>84.807   /   85.623</t>
  </si>
  <si>
    <t>85.034   /   85.850</t>
  </si>
  <si>
    <t>80.155   /   80.971</t>
  </si>
  <si>
    <t>57.954   /   58.770</t>
  </si>
  <si>
    <t>56.830   /   57.646</t>
  </si>
  <si>
    <t>91.084   /   91.899</t>
  </si>
  <si>
    <t>83.275   /   84.091</t>
  </si>
  <si>
    <t>114.008   /   114.824</t>
  </si>
  <si>
    <t>117.418   /   118.233</t>
  </si>
  <si>
    <t>85.894   /   86.709</t>
  </si>
  <si>
    <t>73.969   /   74.785</t>
  </si>
  <si>
    <t>22.836   /   23.652</t>
  </si>
  <si>
    <t>71.419   /   72.235</t>
  </si>
  <si>
    <t>90.084   /   90.899</t>
  </si>
  <si>
    <t>80.642   /   81.457</t>
  </si>
  <si>
    <t>82.850   /   83.666</t>
  </si>
  <si>
    <t>94.255   /   95.070</t>
  </si>
  <si>
    <t>88.807   /   89.623</t>
  </si>
  <si>
    <t>87.255   /   88.070</t>
  </si>
  <si>
    <t>81.807   /   82.623</t>
  </si>
  <si>
    <t>85.245   /   86.060</t>
  </si>
  <si>
    <t>102.084   /   102.899</t>
  </si>
  <si>
    <t>74.907   /   75.722</t>
  </si>
  <si>
    <t>93.255   /   94.070</t>
  </si>
  <si>
    <t>87.807   /   88.623</t>
  </si>
  <si>
    <t>122.084   /   122.899</t>
  </si>
  <si>
    <t>85.907   /   86.722</t>
  </si>
  <si>
    <t>83.255   /   84.070</t>
  </si>
  <si>
    <t>77.807   /   78.623</t>
  </si>
  <si>
    <t>89.255   /   90.070</t>
  </si>
  <si>
    <t>35.702   /   36.518</t>
  </si>
  <si>
    <t>110.008   /   110.824</t>
  </si>
  <si>
    <t>86.255   /   87.070</t>
  </si>
  <si>
    <t>80.807   /   81.623</t>
  </si>
  <si>
    <t>83.807   /   84.623</t>
  </si>
  <si>
    <t>12.659   /   13.475</t>
  </si>
  <si>
    <t>12.309   /   13.125</t>
  </si>
  <si>
    <t>40.729   /   41.545</t>
  </si>
  <si>
    <t>81.628   /   82.444</t>
  </si>
  <si>
    <t>46.812   /   47.627</t>
  </si>
  <si>
    <t>41.041   /   41.867</t>
  </si>
  <si>
    <t>41.711   /   42.537</t>
  </si>
  <si>
    <t>42.240   /   43.067</t>
  </si>
  <si>
    <t>42.600   /   43.426</t>
  </si>
  <si>
    <t>42.400   /   43.226</t>
  </si>
  <si>
    <t>42.061   /   42.887</t>
  </si>
  <si>
    <t>102.276   /   103.102</t>
  </si>
  <si>
    <t>98.675   /   99.502</t>
  </si>
  <si>
    <t>93.897   /   94.724</t>
  </si>
  <si>
    <t>93.410   /   94.237</t>
  </si>
  <si>
    <t>90.814   /   91.641</t>
  </si>
  <si>
    <t>67.414   /   68.240</t>
  </si>
  <si>
    <t>66.349   /   67.176</t>
  </si>
  <si>
    <t>99.423   /   100.249</t>
  </si>
  <si>
    <t>93.273   /   94.099</t>
  </si>
  <si>
    <t>122.140   /   122.967</t>
  </si>
  <si>
    <t>129.093   /   129.920</t>
  </si>
  <si>
    <t>92.717   /   93.544</t>
  </si>
  <si>
    <t>83.625   /   84.452</t>
  </si>
  <si>
    <t>25.138   /   25.964</t>
  </si>
  <si>
    <t>79.951   /   80.777</t>
  </si>
  <si>
    <t>98.423   /   99.249</t>
  </si>
  <si>
    <t>82.365   /   83.191</t>
  </si>
  <si>
    <t>86.824   /   87.651</t>
  </si>
  <si>
    <t>102.675   /   103.502</t>
  </si>
  <si>
    <t>97.897   /   98.724</t>
  </si>
  <si>
    <t>95.675   /   96.502</t>
  </si>
  <si>
    <t>90.897   /   91.724</t>
  </si>
  <si>
    <t>93.665   /   94.492</t>
  </si>
  <si>
    <t>110.423   /   111.249</t>
  </si>
  <si>
    <t>83.904   /   84.731</t>
  </si>
  <si>
    <t>101.675   /   102.502</t>
  </si>
  <si>
    <t>96.897   /   97.724</t>
  </si>
  <si>
    <t>130.423   /   131.249</t>
  </si>
  <si>
    <t>94.904   /   95.731</t>
  </si>
  <si>
    <t>91.675   /   92.502</t>
  </si>
  <si>
    <t>86.897   /   87.724</t>
  </si>
  <si>
    <t>97.675   /   98.502</t>
  </si>
  <si>
    <t>36.061   /   36.887</t>
  </si>
  <si>
    <t>118.140   /   118.967</t>
  </si>
  <si>
    <t>94.675   /   95.502</t>
  </si>
  <si>
    <t>89.897   /   90.724</t>
  </si>
  <si>
    <t>92.897   /   93.724</t>
  </si>
  <si>
    <t>12.782   /   13.608</t>
  </si>
  <si>
    <t>12.357   /   13.183</t>
  </si>
  <si>
    <t>40.814   /   41.641</t>
  </si>
  <si>
    <t>82.077   /   82.904</t>
  </si>
  <si>
    <t>46.993   /   47.820</t>
  </si>
  <si>
    <t>40.510   /   41.346</t>
  </si>
  <si>
    <t>41.180   /   42.016</t>
  </si>
  <si>
    <t>43.459   /   44.296</t>
  </si>
  <si>
    <t>43.343   /   44.180</t>
  </si>
  <si>
    <t>43.143   /   43.980</t>
  </si>
  <si>
    <t>41.353   /   42.190</t>
  </si>
  <si>
    <t>102.549   /   103.385</t>
  </si>
  <si>
    <t>103.897   /   104.734</t>
  </si>
  <si>
    <t>130.974   /   131.810</t>
  </si>
  <si>
    <t>101.775   /   102.611</t>
  </si>
  <si>
    <t>115.653   /   116.489</t>
  </si>
  <si>
    <t>83.127   /   83.964</t>
  </si>
  <si>
    <t>98.718   /   99.554</t>
  </si>
  <si>
    <t>104.091   /   104.927</t>
  </si>
  <si>
    <t>130.796   /   131.632</t>
  </si>
  <si>
    <t>118.392   /   119.228</t>
  </si>
  <si>
    <t>131.203   /   132.040</t>
  </si>
  <si>
    <t>98.803   /   99.639</t>
  </si>
  <si>
    <t>124.400   /   125.236</t>
  </si>
  <si>
    <t>38.708   /   39.545</t>
  </si>
  <si>
    <t>73.244   /   74.081</t>
  </si>
  <si>
    <t>103.091   /   103.927</t>
  </si>
  <si>
    <t>86.560   /   87.397</t>
  </si>
  <si>
    <t>97.743   /   98.580</t>
  </si>
  <si>
    <t>107.897   /   108.734</t>
  </si>
  <si>
    <t>134.974   /   135.810</t>
  </si>
  <si>
    <t>100.897   /   101.734</t>
  </si>
  <si>
    <t>127.974   /   128.810</t>
  </si>
  <si>
    <t>98.887   /   99.724</t>
  </si>
  <si>
    <t>115.091   /   115.927</t>
  </si>
  <si>
    <t>117.674   /   118.511</t>
  </si>
  <si>
    <t>106.897   /   107.734</t>
  </si>
  <si>
    <t>133.974   /   134.810</t>
  </si>
  <si>
    <t>135.091   /   135.927</t>
  </si>
  <si>
    <t>128.674   /   129.511</t>
  </si>
  <si>
    <t>96.897   /   97.734</t>
  </si>
  <si>
    <t>123.974   /   124.810</t>
  </si>
  <si>
    <t>102.897   /   103.734</t>
  </si>
  <si>
    <t>35.353   /   36.190</t>
  </si>
  <si>
    <t>114.392   /   115.228</t>
  </si>
  <si>
    <t>99.897   /   100.734</t>
  </si>
  <si>
    <t>126.974   /   127.810</t>
  </si>
  <si>
    <t>129.974   /   130.810</t>
  </si>
  <si>
    <t>12.711   /   13.547</t>
  </si>
  <si>
    <t>12.396   /   13.232</t>
  </si>
  <si>
    <t>40.796   /   41.632</t>
  </si>
  <si>
    <t>82.320   /   83.156</t>
  </si>
  <si>
    <t>47.173   /   48.009</t>
  </si>
  <si>
    <t>39.133   /   39.979</t>
  </si>
  <si>
    <t>39.803   /   40.649</t>
  </si>
  <si>
    <t>42.725   /   43.571</t>
  </si>
  <si>
    <t>41.701   /   42.547</t>
  </si>
  <si>
    <t>41.501   /   42.347</t>
  </si>
  <si>
    <t>40.030   /   40.876</t>
  </si>
  <si>
    <t>105.470   /   106.317</t>
  </si>
  <si>
    <t>107.287   /   108.134</t>
  </si>
  <si>
    <t>134.460   /   135.307</t>
  </si>
  <si>
    <t>105.188   /   106.034</t>
  </si>
  <si>
    <t>123.187   /   124.033</t>
  </si>
  <si>
    <t>87.108   /   87.955</t>
  </si>
  <si>
    <t>102.925   /   103.771</t>
  </si>
  <si>
    <t>107.463   /   108.309</t>
  </si>
  <si>
    <t>133.851   /   134.697</t>
  </si>
  <si>
    <t>118.108   /   118.955</t>
  </si>
  <si>
    <t>138.949   /   139.796</t>
  </si>
  <si>
    <t>102.370   /   103.216</t>
  </si>
  <si>
    <t>128.345   /   129.191</t>
  </si>
  <si>
    <t>41.410   /   42.256</t>
  </si>
  <si>
    <t>73.069   /   73.916</t>
  </si>
  <si>
    <t>106.463   /   107.309</t>
  </si>
  <si>
    <t>88.034   /   88.880</t>
  </si>
  <si>
    <t>101.154   /   102.000</t>
  </si>
  <si>
    <t>111.287   /   112.134</t>
  </si>
  <si>
    <t>138.460   /   139.307</t>
  </si>
  <si>
    <t>104.287   /   105.134</t>
  </si>
  <si>
    <t>131.460   /   132.307</t>
  </si>
  <si>
    <t>102.277   /   103.124</t>
  </si>
  <si>
    <t>118.463   /   119.309</t>
  </si>
  <si>
    <t>120.423   /   121.270</t>
  </si>
  <si>
    <t>110.287   /   111.134</t>
  </si>
  <si>
    <t>137.460   /   138.307</t>
  </si>
  <si>
    <t>138.463   /   139.309</t>
  </si>
  <si>
    <t>131.423   /   132.270</t>
  </si>
  <si>
    <t>100.287   /   101.134</t>
  </si>
  <si>
    <t>127.460   /   128.307</t>
  </si>
  <si>
    <t>106.287   /   107.134</t>
  </si>
  <si>
    <t>34.030   /   34.876</t>
  </si>
  <si>
    <t>114.108   /   114.955</t>
  </si>
  <si>
    <t>103.287   /   104.134</t>
  </si>
  <si>
    <t>130.460   /   131.307</t>
  </si>
  <si>
    <t>133.460   /   134.307</t>
  </si>
  <si>
    <t>12.304   /   13.150</t>
  </si>
  <si>
    <t>12.400   /   13.246</t>
  </si>
  <si>
    <t>39.403   /   40.249</t>
  </si>
  <si>
    <t>82.522   /   83.368</t>
  </si>
  <si>
    <t>47.359   /   48.205</t>
  </si>
  <si>
    <t>39.395   /   40.250</t>
  </si>
  <si>
    <t>40.065   /   40.920</t>
  </si>
  <si>
    <t>42.767   /   43.622</t>
  </si>
  <si>
    <t>41.478   /   42.333</t>
  </si>
  <si>
    <t>41.278   /   42.133</t>
  </si>
  <si>
    <t>39.131   /   39.986</t>
  </si>
  <si>
    <t>106.008   /   106.863</t>
  </si>
  <si>
    <t>107.643   /   108.498</t>
  </si>
  <si>
    <t>134.868   /   135.723</t>
  </si>
  <si>
    <t>105.521   /   106.376</t>
  </si>
  <si>
    <t>121.694   /   122.549</t>
  </si>
  <si>
    <t>86.336   /   87.191</t>
  </si>
  <si>
    <t>103.435   /   104.291</t>
  </si>
  <si>
    <t>107.865   /   108.720</t>
  </si>
  <si>
    <t>133.924   /   134.780</t>
  </si>
  <si>
    <t>118.392   /   119.248</t>
  </si>
  <si>
    <t>139.047   /   139.903</t>
  </si>
  <si>
    <t>102.504   /   103.360</t>
  </si>
  <si>
    <t>128.182   /   129.037</t>
  </si>
  <si>
    <t>45.278   /   46.134</t>
  </si>
  <si>
    <t>72.037   /   72.893</t>
  </si>
  <si>
    <t>106.865   /   107.720</t>
  </si>
  <si>
    <t>89.667   /   90.523</t>
  </si>
  <si>
    <t>101.607   /   102.463</t>
  </si>
  <si>
    <t>111.643   /   112.498</t>
  </si>
  <si>
    <t>138.868   /   139.723</t>
  </si>
  <si>
    <t>104.643   /   105.498</t>
  </si>
  <si>
    <t>131.868   /   132.723</t>
  </si>
  <si>
    <t>102.633   /   103.488</t>
  </si>
  <si>
    <t>118.865   /   119.720</t>
  </si>
  <si>
    <t>120.489   /   121.345</t>
  </si>
  <si>
    <t>110.643   /   111.498</t>
  </si>
  <si>
    <t>137.868   /   138.723</t>
  </si>
  <si>
    <t>138.865   /   139.720</t>
  </si>
  <si>
    <t>131.489   /   132.345</t>
  </si>
  <si>
    <t>100.643   /   101.498</t>
  </si>
  <si>
    <t>127.868   /   128.723</t>
  </si>
  <si>
    <t>106.643   /   107.498</t>
  </si>
  <si>
    <t>33.131   /   33.986</t>
  </si>
  <si>
    <t>114.392   /   115.248</t>
  </si>
  <si>
    <t>103.643   /   104.498</t>
  </si>
  <si>
    <t>130.868   /   131.723</t>
  </si>
  <si>
    <t>133.868   /   134.723</t>
  </si>
  <si>
    <t>12.224   /   13.080</t>
  </si>
  <si>
    <t>12.467   /   13.322</t>
  </si>
  <si>
    <t>39.752   /   40.607</t>
  </si>
  <si>
    <t>82.705   /   83.560</t>
  </si>
  <si>
    <t>47.549   /   48.405</t>
  </si>
  <si>
    <t>39.559   /   40.424</t>
  </si>
  <si>
    <t>40.229   /   41.094</t>
  </si>
  <si>
    <t>42.533   /   43.397</t>
  </si>
  <si>
    <t>41.881   /   42.745</t>
  </si>
  <si>
    <t>41.681   /   42.545</t>
  </si>
  <si>
    <t>39.210   /   40.074</t>
  </si>
  <si>
    <t>107.316   /   108.180</t>
  </si>
  <si>
    <t>110.006   /   110.870</t>
  </si>
  <si>
    <t>121.143   /   122.007</t>
  </si>
  <si>
    <t>106.524   /   107.388</t>
  </si>
  <si>
    <t>129.114   /   129.978</t>
  </si>
  <si>
    <t>93.782   /   94.647</t>
  </si>
  <si>
    <t>116.553   /   117.418</t>
  </si>
  <si>
    <t>108.271   /   109.135</t>
  </si>
  <si>
    <t>131.397   /   132.261</t>
  </si>
  <si>
    <t>121.226   /   122.091</t>
  </si>
  <si>
    <t>142.900   /   143.765</t>
  </si>
  <si>
    <t>103.899   /   104.763</t>
  </si>
  <si>
    <t>110.565   /   111.429</t>
  </si>
  <si>
    <t>50.240   /   51.105</t>
  </si>
  <si>
    <t>82.002   /   82.866</t>
  </si>
  <si>
    <t>107.271   /   108.135</t>
  </si>
  <si>
    <t>91.439   /   92.303</t>
  </si>
  <si>
    <t>101.755   /   102.620</t>
  </si>
  <si>
    <t>114.006   /   114.870</t>
  </si>
  <si>
    <t>125.143   /   126.007</t>
  </si>
  <si>
    <t>107.006   /   107.870</t>
  </si>
  <si>
    <t>118.143   /   119.007</t>
  </si>
  <si>
    <t>104.996   /   105.860</t>
  </si>
  <si>
    <t>119.271   /   120.135</t>
  </si>
  <si>
    <t>118.214   /   119.078</t>
  </si>
  <si>
    <t>113.006   /   113.870</t>
  </si>
  <si>
    <t>124.143   /   125.007</t>
  </si>
  <si>
    <t>139.271   /   140.135</t>
  </si>
  <si>
    <t>129.214   /   130.078</t>
  </si>
  <si>
    <t>103.006   /   103.870</t>
  </si>
  <si>
    <t>114.143   /   115.007</t>
  </si>
  <si>
    <t>109.006   /   109.870</t>
  </si>
  <si>
    <t>33.210   /   34.074</t>
  </si>
  <si>
    <t>117.226   /   118.091</t>
  </si>
  <si>
    <t>106.006   /   106.870</t>
  </si>
  <si>
    <t>117.143   /   118.007</t>
  </si>
  <si>
    <t>120.143   /   121.007</t>
  </si>
  <si>
    <t>12.076   /   12.941</t>
  </si>
  <si>
    <t>12.629   /   13.493</t>
  </si>
  <si>
    <t>39.904   /   40.768</t>
  </si>
  <si>
    <t>82.904   /   83.768</t>
  </si>
  <si>
    <t>47.746   /   48.610</t>
  </si>
  <si>
    <t>38.606   /   39.479</t>
  </si>
  <si>
    <t>39.276   /   40.149</t>
  </si>
  <si>
    <t>42.027   /   42.900</t>
  </si>
  <si>
    <t>40.975   /   41.848</t>
  </si>
  <si>
    <t>40.775   /   41.648</t>
  </si>
  <si>
    <t>38.544   /   39.417</t>
  </si>
  <si>
    <t>105.685   /   106.557</t>
  </si>
  <si>
    <t>108.009   /   108.882</t>
  </si>
  <si>
    <t>119.149   /   120.022</t>
  </si>
  <si>
    <t>104.803   /   105.675</t>
  </si>
  <si>
    <t>119.326   /   120.198</t>
  </si>
  <si>
    <t>92.257   /   93.130</t>
  </si>
  <si>
    <t>114.870   /   115.742</t>
  </si>
  <si>
    <t>106.311   /   107.184</t>
  </si>
  <si>
    <t>128.767   /   129.639</t>
  </si>
  <si>
    <t>120.728   /   121.601</t>
  </si>
  <si>
    <t>137.778   /   138.651</t>
  </si>
  <si>
    <t>100.979   /   101.852</t>
  </si>
  <si>
    <t>106.091   /   106.963</t>
  </si>
  <si>
    <t>44.790   /   45.663</t>
  </si>
  <si>
    <t>78.259   /   79.132</t>
  </si>
  <si>
    <t>105.311   /   106.184</t>
  </si>
  <si>
    <t>90.689   /   91.561</t>
  </si>
  <si>
    <t>100.628   /   101.500</t>
  </si>
  <si>
    <t>112.009   /   112.882</t>
  </si>
  <si>
    <t>123.149   /   124.022</t>
  </si>
  <si>
    <t>105.009   /   105.882</t>
  </si>
  <si>
    <t>116.149   /   117.022</t>
  </si>
  <si>
    <t>102.999   /   103.872</t>
  </si>
  <si>
    <t>117.311   /   118.184</t>
  </si>
  <si>
    <t>115.846   /   116.719</t>
  </si>
  <si>
    <t>111.009   /   111.882</t>
  </si>
  <si>
    <t>122.149   /   123.022</t>
  </si>
  <si>
    <t>137.311   /   138.184</t>
  </si>
  <si>
    <t>126.846   /   127.719</t>
  </si>
  <si>
    <t>101.009   /   101.882</t>
  </si>
  <si>
    <t>112.149   /   113.022</t>
  </si>
  <si>
    <t>107.009   /   107.882</t>
  </si>
  <si>
    <t>32.544   /   33.417</t>
  </si>
  <si>
    <t>116.728   /   117.601</t>
  </si>
  <si>
    <t>104.009   /   104.882</t>
  </si>
  <si>
    <t>115.149   /   116.022</t>
  </si>
  <si>
    <t>118.149   /   119.022</t>
  </si>
  <si>
    <t>11.800   /   12.672</t>
  </si>
  <si>
    <t>12.429   /   13.302</t>
  </si>
  <si>
    <t>38.899   /   39.772</t>
  </si>
  <si>
    <t>83.098   /   83.971</t>
  </si>
  <si>
    <t>47.954   /   48.827</t>
  </si>
  <si>
    <t>37.165   /   38.046</t>
  </si>
  <si>
    <t>37.835   /   38.716</t>
  </si>
  <si>
    <t>40.870   /   41.751</t>
  </si>
  <si>
    <t>39.926   /   40.807</t>
  </si>
  <si>
    <t>39.726   /   40.607</t>
  </si>
  <si>
    <t>37.566   /   38.447</t>
  </si>
  <si>
    <t>98.360   /   99.241</t>
  </si>
  <si>
    <t>97.539   /   98.420</t>
  </si>
  <si>
    <t>108.525   /   109.406</t>
  </si>
  <si>
    <t>94.395   /   95.276</t>
  </si>
  <si>
    <t>103.658   /   104.538</t>
  </si>
  <si>
    <t>82.461   /   83.341</t>
  </si>
  <si>
    <t>104.696   /   105.576</t>
  </si>
  <si>
    <t>95.855   /   96.736</t>
  </si>
  <si>
    <t>117.925   /   118.805</t>
  </si>
  <si>
    <t>110.595   /   111.476</t>
  </si>
  <si>
    <t>124.949   /   125.830</t>
  </si>
  <si>
    <t>90.543   /   91.424</t>
  </si>
  <si>
    <t>95.060   /   95.941</t>
  </si>
  <si>
    <t>38.757   /   39.638</t>
  </si>
  <si>
    <t>68.336   /   69.217</t>
  </si>
  <si>
    <t>94.855   /   95.736</t>
  </si>
  <si>
    <t>85.373   /   86.253</t>
  </si>
  <si>
    <t>93.321   /   94.201</t>
  </si>
  <si>
    <t>101.539   /   102.420</t>
  </si>
  <si>
    <t>112.525   /   113.406</t>
  </si>
  <si>
    <t>94.539   /   95.420</t>
  </si>
  <si>
    <t>105.525   /   106.406</t>
  </si>
  <si>
    <t>92.529   /   93.410</t>
  </si>
  <si>
    <t>106.855   /   107.736</t>
  </si>
  <si>
    <t>106.088   /   106.969</t>
  </si>
  <si>
    <t>100.539   /   101.420</t>
  </si>
  <si>
    <t>111.525   /   112.406</t>
  </si>
  <si>
    <t>126.855   /   127.736</t>
  </si>
  <si>
    <t>117.088   /   117.969</t>
  </si>
  <si>
    <t>90.539   /   91.420</t>
  </si>
  <si>
    <t>101.525   /   102.406</t>
  </si>
  <si>
    <t>96.539   /   97.420</t>
  </si>
  <si>
    <t>31.566   /   32.447</t>
  </si>
  <si>
    <t>106.595   /   107.476</t>
  </si>
  <si>
    <t>93.539   /   94.420</t>
  </si>
  <si>
    <t>104.525   /   105.406</t>
  </si>
  <si>
    <t>107.525   /   108.406</t>
  </si>
  <si>
    <t>11.365   /   12.245</t>
  </si>
  <si>
    <t>11.529   /   12.410</t>
  </si>
  <si>
    <t>37.534   /   38.415</t>
  </si>
  <si>
    <t>83.270   /   84.151</t>
  </si>
  <si>
    <t>48.143   /   49.023</t>
  </si>
  <si>
    <t>32.768   /   33.656</t>
  </si>
  <si>
    <t>33.438   /   34.326</t>
  </si>
  <si>
    <t>36.844   /   37.732</t>
  </si>
  <si>
    <t>34.068   /   34.957</t>
  </si>
  <si>
    <t>33.868   /   34.757</t>
  </si>
  <si>
    <t>32.926   /   33.815</t>
  </si>
  <si>
    <t>82.948   /   83.836</t>
  </si>
  <si>
    <t>76.704   /   77.592</t>
  </si>
  <si>
    <t>85.581   /   86.470</t>
  </si>
  <si>
    <t>73.931   /   74.819</t>
  </si>
  <si>
    <t>77.165   /   78.054</t>
  </si>
  <si>
    <t>54.507   /   55.395</t>
  </si>
  <si>
    <t>61.149   /   62.038</t>
  </si>
  <si>
    <t>76.087   /   76.976</t>
  </si>
  <si>
    <t>80.906   /   81.794</t>
  </si>
  <si>
    <t>90.004   /   90.893</t>
  </si>
  <si>
    <t>97.465   /   98.354</t>
  </si>
  <si>
    <t>70.333   /   71.221</t>
  </si>
  <si>
    <t>74.026   /   74.915</t>
  </si>
  <si>
    <t>34.894   /   35.782</t>
  </si>
  <si>
    <t>49.430   /   50.319</t>
  </si>
  <si>
    <t>75.087   /   75.976</t>
  </si>
  <si>
    <t>69.942   /   70.831</t>
  </si>
  <si>
    <t>72.858   /   73.746</t>
  </si>
  <si>
    <t>80.704   /   81.592</t>
  </si>
  <si>
    <t>89.581   /   90.470</t>
  </si>
  <si>
    <t>73.704   /   74.592</t>
  </si>
  <si>
    <t>82.581   /   83.470</t>
  </si>
  <si>
    <t>71.694   /   72.582</t>
  </si>
  <si>
    <t>87.087   /   87.976</t>
  </si>
  <si>
    <t>72.771   /   73.659</t>
  </si>
  <si>
    <t>79.704   /   80.592</t>
  </si>
  <si>
    <t>88.581   /   89.470</t>
  </si>
  <si>
    <t>107.087   /   107.976</t>
  </si>
  <si>
    <t>83.771   /   84.659</t>
  </si>
  <si>
    <t>69.704   /   70.592</t>
  </si>
  <si>
    <t>78.581   /   79.470</t>
  </si>
  <si>
    <t>75.704   /   76.592</t>
  </si>
  <si>
    <t>26.926   /   27.815</t>
  </si>
  <si>
    <t>86.004   /   86.893</t>
  </si>
  <si>
    <t>72.704   /   73.592</t>
  </si>
  <si>
    <t>81.581   /   82.470</t>
  </si>
  <si>
    <t>84.581   /   85.470</t>
  </si>
  <si>
    <t>10.113   /   11.001</t>
  </si>
  <si>
    <t>9.922   /   10.810</t>
  </si>
  <si>
    <t>34.936   /   35.824</t>
  </si>
  <si>
    <t>83.431   /   84.320</t>
  </si>
  <si>
    <t>48.354   /   49.242</t>
  </si>
  <si>
    <t>31.443   /   32.339</t>
  </si>
  <si>
    <t>32.113   /   33.009</t>
  </si>
  <si>
    <t>35.175   /   36.071</t>
  </si>
  <si>
    <t>32.850   /   33.746</t>
  </si>
  <si>
    <t>32.650   /   33.546</t>
  </si>
  <si>
    <t>31.344   /   32.240</t>
  </si>
  <si>
    <t>78.527   /   79.423</t>
  </si>
  <si>
    <t>67.268   /   68.164</t>
  </si>
  <si>
    <t>76.025   /   76.921</t>
  </si>
  <si>
    <t>64.606   /   65.502</t>
  </si>
  <si>
    <t>65.953   /   66.849</t>
  </si>
  <si>
    <t>45.389   /   46.285</t>
  </si>
  <si>
    <t>51.841   /   52.737</t>
  </si>
  <si>
    <t>66.657   /   67.553</t>
  </si>
  <si>
    <t>71.173   /   72.069</t>
  </si>
  <si>
    <t>80.828   /   81.724</t>
  </si>
  <si>
    <t>87.358   /   88.254</t>
  </si>
  <si>
    <t>60.810   /   61.706</t>
  </si>
  <si>
    <t>64.302   /   65.199</t>
  </si>
  <si>
    <t>24.469   /   25.365</t>
  </si>
  <si>
    <t>40.349   /   41.245</t>
  </si>
  <si>
    <t>65.657   /   66.553</t>
  </si>
  <si>
    <t>65.401   /   66.297</t>
  </si>
  <si>
    <t>66.525   /   67.421</t>
  </si>
  <si>
    <t>71.268   /   72.164</t>
  </si>
  <si>
    <t>80.025   /   80.921</t>
  </si>
  <si>
    <t>64.268   /   65.164</t>
  </si>
  <si>
    <t>73.025   /   73.921</t>
  </si>
  <si>
    <t>62.258   /   63.154</t>
  </si>
  <si>
    <t>77.657   /   78.553</t>
  </si>
  <si>
    <t>64.011   /   64.907</t>
  </si>
  <si>
    <t>70.268   /   71.164</t>
  </si>
  <si>
    <t>79.025   /   79.921</t>
  </si>
  <si>
    <t>97.657   /   98.553</t>
  </si>
  <si>
    <t>75.011   /   75.907</t>
  </si>
  <si>
    <t>60.268   /   61.164</t>
  </si>
  <si>
    <t>69.025   /   69.921</t>
  </si>
  <si>
    <t>66.268   /   67.164</t>
  </si>
  <si>
    <t>25.344   /   26.240</t>
  </si>
  <si>
    <t>76.828   /   77.724</t>
  </si>
  <si>
    <t>63.268   /   64.164</t>
  </si>
  <si>
    <t>72.025   /   72.921</t>
  </si>
  <si>
    <t>75.025   /   75.921</t>
  </si>
  <si>
    <t>9.712   /   10.608</t>
  </si>
  <si>
    <t>9.378   /   10.274</t>
  </si>
  <si>
    <t>33.606   /   34.502</t>
  </si>
  <si>
    <t>83.575   /   84.471</t>
  </si>
  <si>
    <t>48.565   /   49.461</t>
  </si>
  <si>
    <t>31.248   /   32.151</t>
  </si>
  <si>
    <t>31.918   /   32.821</t>
  </si>
  <si>
    <t>34.299   /   35.203</t>
  </si>
  <si>
    <t>32.705   /   33.608</t>
  </si>
  <si>
    <t>32.505   /   33.408</t>
  </si>
  <si>
    <t>31.318   /   32.221</t>
  </si>
  <si>
    <t>77.186   /   78.090</t>
  </si>
  <si>
    <t>68.022   /   68.925</t>
  </si>
  <si>
    <t>76.806   /   77.710</t>
  </si>
  <si>
    <t>65.500   /   66.403</t>
  </si>
  <si>
    <t>67.626   /   68.530</t>
  </si>
  <si>
    <t>46.287   /   47.190</t>
  </si>
  <si>
    <t>52.742   /   53.645</t>
  </si>
  <si>
    <t>67.399   /   68.302</t>
  </si>
  <si>
    <t>71.743   /   72.646</t>
  </si>
  <si>
    <t>81.874   /   82.777</t>
  </si>
  <si>
    <t>89.061   /   89.965</t>
  </si>
  <si>
    <t>61.587   /   62.490</t>
  </si>
  <si>
    <t>65.058   /   65.961</t>
  </si>
  <si>
    <t>20.662   /   21.565</t>
  </si>
  <si>
    <t>41.164   /   42.067</t>
  </si>
  <si>
    <t>66.399   /   67.302</t>
  </si>
  <si>
    <t>65.142   /   66.045</t>
  </si>
  <si>
    <t>66.139   /   67.042</t>
  </si>
  <si>
    <t>72.022   /   72.925</t>
  </si>
  <si>
    <t>80.806   /   81.710</t>
  </si>
  <si>
    <t>65.022   /   65.925</t>
  </si>
  <si>
    <t>73.806   /   74.710</t>
  </si>
  <si>
    <t>63.012   /   63.915</t>
  </si>
  <si>
    <t>78.399   /   79.302</t>
  </si>
  <si>
    <t>64.523   /   65.427</t>
  </si>
  <si>
    <t>71.022   /   71.925</t>
  </si>
  <si>
    <t>79.806   /   80.710</t>
  </si>
  <si>
    <t>98.399   /   99.302</t>
  </si>
  <si>
    <t>75.523   /   76.427</t>
  </si>
  <si>
    <t>61.022   /   61.925</t>
  </si>
  <si>
    <t>69.806   /   70.710</t>
  </si>
  <si>
    <t>67.022   /   67.925</t>
  </si>
  <si>
    <t>25.318   /   26.221</t>
  </si>
  <si>
    <t>77.874   /   78.777</t>
  </si>
  <si>
    <t>64.022   /   64.925</t>
  </si>
  <si>
    <t>72.806   /   73.710</t>
  </si>
  <si>
    <t>75.806   /   76.710</t>
  </si>
  <si>
    <t>9.669   /   10.573</t>
  </si>
  <si>
    <t>9.217   /   10.120</t>
  </si>
  <si>
    <t>33.446   /   34.350</t>
  </si>
  <si>
    <t>83.724   /   84.627</t>
  </si>
  <si>
    <t>48.778   /   49.682</t>
  </si>
  <si>
    <t>30.958   /   31.869</t>
  </si>
  <si>
    <t>31.628   /   32.539</t>
  </si>
  <si>
    <t>33.666   /   34.577</t>
  </si>
  <si>
    <t>33.526   /   34.437</t>
  </si>
  <si>
    <t>33.326   /   34.237</t>
  </si>
  <si>
    <t>31.724   /   32.634</t>
  </si>
  <si>
    <t>78.014   /   78.924</t>
  </si>
  <si>
    <t>72.600   /   73.510</t>
  </si>
  <si>
    <t>81.723   /   82.633</t>
  </si>
  <si>
    <t>70.012   /   70.923</t>
  </si>
  <si>
    <t>70.948   /   71.858</t>
  </si>
  <si>
    <t>50.916   /   51.826</t>
  </si>
  <si>
    <t>57.664   /   58.575</t>
  </si>
  <si>
    <t>71.785   /   72.695</t>
  </si>
  <si>
    <t>76.021   /   76.931</t>
  </si>
  <si>
    <t>86.721   /   87.632</t>
  </si>
  <si>
    <t>95.595   /   96.505</t>
  </si>
  <si>
    <t>65.836   /   66.746</t>
  </si>
  <si>
    <t>69.119   /   70.029</t>
  </si>
  <si>
    <t>19.670   /   20.580</t>
  </si>
  <si>
    <t>45.815   /   46.725</t>
  </si>
  <si>
    <t>70.785   /   71.695</t>
  </si>
  <si>
    <t>65.493   /   66.403</t>
  </si>
  <si>
    <t>66.604   /   67.514</t>
  </si>
  <si>
    <t>76.600   /   77.510</t>
  </si>
  <si>
    <t>85.723   /   86.633</t>
  </si>
  <si>
    <t>69.600   /   70.510</t>
  </si>
  <si>
    <t>78.723   /   79.633</t>
  </si>
  <si>
    <t>67.590   /   68.500</t>
  </si>
  <si>
    <t>82.785   /   83.695</t>
  </si>
  <si>
    <t>68.373   /   69.283</t>
  </si>
  <si>
    <t>75.600   /   76.510</t>
  </si>
  <si>
    <t>84.723   /   85.633</t>
  </si>
  <si>
    <t>102.785   /   103.695</t>
  </si>
  <si>
    <t>79.373   /   80.283</t>
  </si>
  <si>
    <t>65.600   /   66.510</t>
  </si>
  <si>
    <t>74.723   /   75.633</t>
  </si>
  <si>
    <t>71.600   /   72.510</t>
  </si>
  <si>
    <t>25.724   /   26.634</t>
  </si>
  <si>
    <t>82.721   /   83.632</t>
  </si>
  <si>
    <t>68.600   /   69.510</t>
  </si>
  <si>
    <t>77.723   /   78.633</t>
  </si>
  <si>
    <t>80.723   /   81.633</t>
  </si>
  <si>
    <t>9.597   /   10.507</t>
  </si>
  <si>
    <t>9.319   /   10.229</t>
  </si>
  <si>
    <t>33.018   /   33.929</t>
  </si>
  <si>
    <t>83.872   /   84.783</t>
  </si>
  <si>
    <t>48.987   /   49.897</t>
  </si>
  <si>
    <t>30.900   /   31.817</t>
  </si>
  <si>
    <t>31.570   /   32.487</t>
  </si>
  <si>
    <t>33.218   /   34.135</t>
  </si>
  <si>
    <t>33.466   /   34.383</t>
  </si>
  <si>
    <t>33.266   /   34.183</t>
  </si>
  <si>
    <t>31.684   /   32.601</t>
  </si>
  <si>
    <t>78.353   /   79.270</t>
  </si>
  <si>
    <t>77.367   /   78.284</t>
  </si>
  <si>
    <t>86.497   /   87.414</t>
  </si>
  <si>
    <t>74.780   /   75.697</t>
  </si>
  <si>
    <t>76.557   /   77.474</t>
  </si>
  <si>
    <t>55.737   /   56.654</t>
  </si>
  <si>
    <t>62.621   /   63.538</t>
  </si>
  <si>
    <t>76.537   /   77.454</t>
  </si>
  <si>
    <t>80.581   /   81.498</t>
  </si>
  <si>
    <t>91.713   /   92.630</t>
  </si>
  <si>
    <t>98.475   /   99.392</t>
  </si>
  <si>
    <t>70.412   /   71.329</t>
  </si>
  <si>
    <t>73.786   /   74.703</t>
  </si>
  <si>
    <t>28.615   /   29.532</t>
  </si>
  <si>
    <t>50.540   /   51.457</t>
  </si>
  <si>
    <t>75.537   /   76.454</t>
  </si>
  <si>
    <t>66.086   /   67.003</t>
  </si>
  <si>
    <t>67.584   /   68.501</t>
  </si>
  <si>
    <t>81.367   /   82.284</t>
  </si>
  <si>
    <t>90.497   /   91.414</t>
  </si>
  <si>
    <t>74.367   /   75.284</t>
  </si>
  <si>
    <t>83.497   /   84.414</t>
  </si>
  <si>
    <t>72.357   /   73.274</t>
  </si>
  <si>
    <t>87.537   /   88.454</t>
  </si>
  <si>
    <t>72.477   /   73.394</t>
  </si>
  <si>
    <t>80.367   /   81.284</t>
  </si>
  <si>
    <t>89.497   /   90.414</t>
  </si>
  <si>
    <t>107.537   /   108.454</t>
  </si>
  <si>
    <t>83.477   /   84.394</t>
  </si>
  <si>
    <t>70.367   /   71.284</t>
  </si>
  <si>
    <t>79.497   /   80.414</t>
  </si>
  <si>
    <t>76.367   /   77.284</t>
  </si>
  <si>
    <t>25.684   /   26.601</t>
  </si>
  <si>
    <t>87.713   /   88.630</t>
  </si>
  <si>
    <t>73.367   /   74.284</t>
  </si>
  <si>
    <t>82.497   /   83.414</t>
  </si>
  <si>
    <t>85.497   /   86.414</t>
  </si>
  <si>
    <t>9.599   /   10.516</t>
  </si>
  <si>
    <t>9.365   /   10.282</t>
  </si>
  <si>
    <t>32.978   /   33.895</t>
  </si>
  <si>
    <t>84.019   /   84.936</t>
  </si>
  <si>
    <t>49.201   /   50.118</t>
  </si>
  <si>
    <t>30.935   /   31.859</t>
  </si>
  <si>
    <t>31.605   /   32.529</t>
  </si>
  <si>
    <t>32.840   /   33.764</t>
  </si>
  <si>
    <t>33.604   /   34.527</t>
  </si>
  <si>
    <t>33.404   /   34.327</t>
  </si>
  <si>
    <t>31.770   /   32.694</t>
  </si>
  <si>
    <t>78.839   /   79.762</t>
  </si>
  <si>
    <t>85.265   /   86.189</t>
  </si>
  <si>
    <t>94.422   /   95.345</t>
  </si>
  <si>
    <t>82.681   /   83.604</t>
  </si>
  <si>
    <t>86.443   /   87.367</t>
  </si>
  <si>
    <t>63.562   /   64.486</t>
  </si>
  <si>
    <t>70.646   /   71.569</t>
  </si>
  <si>
    <t>84.277   /   85.201</t>
  </si>
  <si>
    <t>87.979   /   88.903</t>
  </si>
  <si>
    <t>99.861   /   100.785</t>
  </si>
  <si>
    <t>110.774   /   111.698</t>
  </si>
  <si>
    <t>78.090   /   79.014</t>
  </si>
  <si>
    <t>81.813   /   82.737</t>
  </si>
  <si>
    <t>34.028   /   34.951</t>
  </si>
  <si>
    <t>58.188   /   59.112</t>
  </si>
  <si>
    <t>83.277   /   84.201</t>
  </si>
  <si>
    <t>68.772   /   69.696</t>
  </si>
  <si>
    <t>72.407   /   73.331</t>
  </si>
  <si>
    <t>89.265   /   90.189</t>
  </si>
  <si>
    <t>98.422   /   99.345</t>
  </si>
  <si>
    <t>82.265   /   83.189</t>
  </si>
  <si>
    <t>91.422   /   92.345</t>
  </si>
  <si>
    <t>80.255   /   81.179</t>
  </si>
  <si>
    <t>95.277   /   96.201</t>
  </si>
  <si>
    <t>79.135   /   80.059</t>
  </si>
  <si>
    <t>88.265   /   89.189</t>
  </si>
  <si>
    <t>97.422   /   98.345</t>
  </si>
  <si>
    <t>115.277   /   116.201</t>
  </si>
  <si>
    <t>90.135   /   91.059</t>
  </si>
  <si>
    <t>78.265   /   79.189</t>
  </si>
  <si>
    <t>87.422   /   88.345</t>
  </si>
  <si>
    <t>84.265   /   85.189</t>
  </si>
  <si>
    <t>25.770   /   26.694</t>
  </si>
  <si>
    <t>95.861   /   96.785</t>
  </si>
  <si>
    <t>81.265   /   82.189</t>
  </si>
  <si>
    <t>90.422   /   91.345</t>
  </si>
  <si>
    <t>93.422   /   94.345</t>
  </si>
  <si>
    <t>9.630   /   10.554</t>
  </si>
  <si>
    <t>9.429   /   10.353</t>
  </si>
  <si>
    <t>33.049   /   33.973</t>
  </si>
  <si>
    <t>84.193   /   85.116</t>
  </si>
  <si>
    <t>49.406   /   50.330</t>
  </si>
  <si>
    <t>30.424   /   31.354</t>
  </si>
  <si>
    <t>31.094   /   32.024</t>
  </si>
  <si>
    <t>33.500   /   34.430</t>
  </si>
  <si>
    <t>32.875   /   33.805</t>
  </si>
  <si>
    <t>32.675   /   33.605</t>
  </si>
  <si>
    <t>31.277   /   32.207</t>
  </si>
  <si>
    <t>81.572   /   82.502</t>
  </si>
  <si>
    <t>86.319   /   87.249</t>
  </si>
  <si>
    <t>97.118   /   98.048</t>
  </si>
  <si>
    <t>84.178   /   85.108</t>
  </si>
  <si>
    <t>92.973   /   93.903</t>
  </si>
  <si>
    <t>65.976   /   66.906</t>
  </si>
  <si>
    <t>80.532   /   81.462</t>
  </si>
  <si>
    <t>85.481   /   86.411</t>
  </si>
  <si>
    <t>89.843   /   90.773</t>
  </si>
  <si>
    <t>101.409   /   102.339</t>
  </si>
  <si>
    <t>111.548   /   112.478</t>
  </si>
  <si>
    <t>79.107   /   80.037</t>
  </si>
  <si>
    <t>83.694   /   84.624</t>
  </si>
  <si>
    <t>49.875   /   50.805</t>
  </si>
  <si>
    <t>59.635   /   60.565</t>
  </si>
  <si>
    <t>84.481   /   85.411</t>
  </si>
  <si>
    <t>75.459   /   76.389</t>
  </si>
  <si>
    <t>85.663   /   86.593</t>
  </si>
  <si>
    <t>90.319   /   91.249</t>
  </si>
  <si>
    <t>101.118   /   102.048</t>
  </si>
  <si>
    <t>83.319   /   84.249</t>
  </si>
  <si>
    <t>94.118   /   95.048</t>
  </si>
  <si>
    <t>81.309   /   82.239</t>
  </si>
  <si>
    <t>96.481   /   97.411</t>
  </si>
  <si>
    <t>80.812   /   81.742</t>
  </si>
  <si>
    <t>89.319   /   90.249</t>
  </si>
  <si>
    <t>100.118   /   101.048</t>
  </si>
  <si>
    <t>116.481   /   117.411</t>
  </si>
  <si>
    <t>91.812   /   92.742</t>
  </si>
  <si>
    <t>79.319   /   80.249</t>
  </si>
  <si>
    <t>90.118   /   91.048</t>
  </si>
  <si>
    <t>85.319   /   86.249</t>
  </si>
  <si>
    <t>25.277   /   26.207</t>
  </si>
  <si>
    <t>97.409   /   98.339</t>
  </si>
  <si>
    <t>82.319   /   83.249</t>
  </si>
  <si>
    <t>93.118   /   94.048</t>
  </si>
  <si>
    <t>96.118   /   97.048</t>
  </si>
  <si>
    <t>9.579   /   10.509</t>
  </si>
  <si>
    <t>9.781   /   10.711</t>
  </si>
  <si>
    <t>32.502   /   33.432</t>
  </si>
  <si>
    <t>84.369   /   85.299</t>
  </si>
  <si>
    <t>49.607   /   50.537</t>
  </si>
  <si>
    <t>30.705   /   31.641</t>
  </si>
  <si>
    <t>31.375   /   32.311</t>
  </si>
  <si>
    <t>34.399   /   35.335</t>
  </si>
  <si>
    <t>33.297   /   34.233</t>
  </si>
  <si>
    <t>33.097   /   34.033</t>
  </si>
  <si>
    <t>31.344   /   32.280</t>
  </si>
  <si>
    <t>83.963   /   84.899</t>
  </si>
  <si>
    <t>91.229   /   92.165</t>
  </si>
  <si>
    <t>101.974   /   102.910</t>
  </si>
  <si>
    <t>89.106   /   90.042</t>
  </si>
  <si>
    <t>101.162   /   102.098</t>
  </si>
  <si>
    <t>70.412   /   71.349</t>
  </si>
  <si>
    <t>85.420   /   86.356</t>
  </si>
  <si>
    <t>90.327   /   91.263</t>
  </si>
  <si>
    <t>94.291   /   95.228</t>
  </si>
  <si>
    <t>106.705   /   107.641</t>
  </si>
  <si>
    <t>122.553   /   123.489</t>
  </si>
  <si>
    <t>83.705   /   84.641</t>
  </si>
  <si>
    <t>88.907   /   89.843</t>
  </si>
  <si>
    <t>52.176   /   53.112</t>
  </si>
  <si>
    <t>64.185   /   65.121</t>
  </si>
  <si>
    <t>89.327   /   90.263</t>
  </si>
  <si>
    <t>77.834   /   78.770</t>
  </si>
  <si>
    <t>89.931   /   90.867</t>
  </si>
  <si>
    <t>95.229   /   96.165</t>
  </si>
  <si>
    <t>105.974   /   106.910</t>
  </si>
  <si>
    <t>88.229   /   89.165</t>
  </si>
  <si>
    <t>98.974   /   99.910</t>
  </si>
  <si>
    <t>86.219   /   87.155</t>
  </si>
  <si>
    <t>101.327   /   102.263</t>
  </si>
  <si>
    <t>84.815   /   85.752</t>
  </si>
  <si>
    <t>94.229   /   95.165</t>
  </si>
  <si>
    <t>104.974   /   105.910</t>
  </si>
  <si>
    <t>121.327   /   122.263</t>
  </si>
  <si>
    <t>95.815   /   96.752</t>
  </si>
  <si>
    <t>84.229   /   85.165</t>
  </si>
  <si>
    <t>94.974   /   95.910</t>
  </si>
  <si>
    <t>90.229   /   91.165</t>
  </si>
  <si>
    <t>25.344   /   26.280</t>
  </si>
  <si>
    <t>102.705   /   103.641</t>
  </si>
  <si>
    <t>87.229   /   88.165</t>
  </si>
  <si>
    <t>97.974   /   98.910</t>
  </si>
  <si>
    <t>100.974   /   101.910</t>
  </si>
  <si>
    <t>9.689   /   10.626</t>
  </si>
  <si>
    <t>10.087   /   11.024</t>
  </si>
  <si>
    <t>32.764   /   33.701</t>
  </si>
  <si>
    <t>84.545   /   85.481</t>
  </si>
  <si>
    <t>49.801   /   50.737</t>
  </si>
  <si>
    <t>31.007   /   31.949</t>
  </si>
  <si>
    <t>31.677   /   32.619</t>
  </si>
  <si>
    <t>34.268   /   35.210</t>
  </si>
  <si>
    <t>33.524   /   34.466</t>
  </si>
  <si>
    <t>33.324   /   34.266</t>
  </si>
  <si>
    <t>31.130   /   32.073</t>
  </si>
  <si>
    <t>85.865   /   86.807</t>
  </si>
  <si>
    <t>92.439   /   93.381</t>
  </si>
  <si>
    <t>103.266   /   104.208</t>
  </si>
  <si>
    <t>90.463   /   91.405</t>
  </si>
  <si>
    <t>104.244   /   105.186</t>
  </si>
  <si>
    <t>70.873   /   71.815</t>
  </si>
  <si>
    <t>85.901   /   86.843</t>
  </si>
  <si>
    <t>91.581   /   92.523</t>
  </si>
  <si>
    <t>94.624   /   95.566</t>
  </si>
  <si>
    <t>108.676   /   109.618</t>
  </si>
  <si>
    <t>123.341   /   124.283</t>
  </si>
  <si>
    <t>84.275   /   85.217</t>
  </si>
  <si>
    <t>90.251   /   91.193</t>
  </si>
  <si>
    <t>51.761   /   52.703</t>
  </si>
  <si>
    <t>65.415   /   66.357</t>
  </si>
  <si>
    <t>90.581   /   91.523</t>
  </si>
  <si>
    <t>78.089   /   79.031</t>
  </si>
  <si>
    <t>90.425   /   91.367</t>
  </si>
  <si>
    <t>96.439   /   97.381</t>
  </si>
  <si>
    <t>107.266   /   108.208</t>
  </si>
  <si>
    <t>89.439   /   90.381</t>
  </si>
  <si>
    <t>100.266   /   101.208</t>
  </si>
  <si>
    <t>87.429   /   88.371</t>
  </si>
  <si>
    <t>102.581   /   103.523</t>
  </si>
  <si>
    <t>85.114   /   86.056</t>
  </si>
  <si>
    <t>95.439   /   96.381</t>
  </si>
  <si>
    <t>106.266   /   107.208</t>
  </si>
  <si>
    <t>122.581   /   123.523</t>
  </si>
  <si>
    <t>96.114   /   97.056</t>
  </si>
  <si>
    <t>85.439   /   86.381</t>
  </si>
  <si>
    <t>96.266   /   97.208</t>
  </si>
  <si>
    <t>91.439   /   92.381</t>
  </si>
  <si>
    <t>25.130   /   26.073</t>
  </si>
  <si>
    <t>104.676   /   105.618</t>
  </si>
  <si>
    <t>88.439   /   89.381</t>
  </si>
  <si>
    <t>99.266   /   100.208</t>
  </si>
  <si>
    <t>102.266   /   103.208</t>
  </si>
  <si>
    <t>9.806   /   10.748</t>
  </si>
  <si>
    <t>10.335   /   11.277</t>
  </si>
  <si>
    <t>33.095   /   34.037</t>
  </si>
  <si>
    <t>84.735   /   85.677</t>
  </si>
  <si>
    <t>49.983   /   50.925</t>
  </si>
  <si>
    <t>31.934   /   32.882</t>
  </si>
  <si>
    <t>32.604   /   33.552</t>
  </si>
  <si>
    <t>34.761   /   35.709</t>
  </si>
  <si>
    <t>34.541   /   35.489</t>
  </si>
  <si>
    <t>34.341   /   35.289</t>
  </si>
  <si>
    <t>31.394   /   32.342</t>
  </si>
  <si>
    <t>87.136   /   88.084</t>
  </si>
  <si>
    <t>94.882   /   95.830</t>
  </si>
  <si>
    <t>104.190   /   105.138</t>
  </si>
  <si>
    <t>92.772   /   93.720</t>
  </si>
  <si>
    <t>102.108   /   103.056</t>
  </si>
  <si>
    <t>85.742   /   86.690</t>
  </si>
  <si>
    <t>95.231   /   96.179</t>
  </si>
  <si>
    <t>93.586   /   94.534</t>
  </si>
  <si>
    <t>101.105   /   102.053</t>
  </si>
  <si>
    <t>103.961   /   104.909</t>
  </si>
  <si>
    <t>123.166   /   124.114</t>
  </si>
  <si>
    <t>88.543   /   89.491</t>
  </si>
  <si>
    <t>93.647   /   94.595</t>
  </si>
  <si>
    <t>41.127   /   42.075</t>
  </si>
  <si>
    <t>73.656   /   74.604</t>
  </si>
  <si>
    <t>92.586   /   93.534</t>
  </si>
  <si>
    <t>78.985   /   79.933</t>
  </si>
  <si>
    <t>90.379   /   91.327</t>
  </si>
  <si>
    <t>98.882   /   99.830</t>
  </si>
  <si>
    <t>108.190   /   109.138</t>
  </si>
  <si>
    <t>91.882   /   92.830</t>
  </si>
  <si>
    <t>101.190   /   102.138</t>
  </si>
  <si>
    <t>89.872   /   90.820</t>
  </si>
  <si>
    <t>104.586   /   105.534</t>
  </si>
  <si>
    <t>90.947   /   91.895</t>
  </si>
  <si>
    <t>97.882   /   98.830</t>
  </si>
  <si>
    <t>107.190   /   108.138</t>
  </si>
  <si>
    <t>124.586   /   125.534</t>
  </si>
  <si>
    <t>101.947   /   102.895</t>
  </si>
  <si>
    <t>87.882   /   88.830</t>
  </si>
  <si>
    <t>97.190   /   98.138</t>
  </si>
  <si>
    <t>93.882   /   94.830</t>
  </si>
  <si>
    <t>25.394   /   26.342</t>
  </si>
  <si>
    <t>99.961   /   100.909</t>
  </si>
  <si>
    <t>90.882   /   91.830</t>
  </si>
  <si>
    <t>100.190   /   101.138</t>
  </si>
  <si>
    <t>103.190   /   104.138</t>
  </si>
  <si>
    <t>9.995   /   10.943</t>
  </si>
  <si>
    <t>10.506   /   11.454</t>
  </si>
  <si>
    <t>34.149   /   35.097</t>
  </si>
  <si>
    <t>84.957   /   85.905</t>
  </si>
  <si>
    <t>50.168   /   51.116</t>
  </si>
  <si>
    <t>31.671   /   32.625</t>
  </si>
  <si>
    <t>32.341   /   33.295</t>
  </si>
  <si>
    <t>34.892   /   35.845</t>
  </si>
  <si>
    <t>34.273   /   35.226</t>
  </si>
  <si>
    <t>34.073   /   35.026</t>
  </si>
  <si>
    <t>31.756   /   32.709</t>
  </si>
  <si>
    <t>86.866   /   87.820</t>
  </si>
  <si>
    <t>90.433   /   91.387</t>
  </si>
  <si>
    <t>99.728   /   100.682</t>
  </si>
  <si>
    <t>88.371   /   89.325</t>
  </si>
  <si>
    <t>95.773   /   96.727</t>
  </si>
  <si>
    <t>80.658   /   81.612</t>
  </si>
  <si>
    <t>90.430   /   91.384</t>
  </si>
  <si>
    <t>89.150   /   90.103</t>
  </si>
  <si>
    <t>97.106   /   98.060</t>
  </si>
  <si>
    <t>99.279   /   100.232</t>
  </si>
  <si>
    <t>115.151   /   116.104</t>
  </si>
  <si>
    <t>84.005   /   84.959</t>
  </si>
  <si>
    <t>88.582   /   89.535</t>
  </si>
  <si>
    <t>32.987   /   33.941</t>
  </si>
  <si>
    <t>69.013   /   69.967</t>
  </si>
  <si>
    <t>88.150   /   89.103</t>
  </si>
  <si>
    <t>78.486   /   79.440</t>
  </si>
  <si>
    <t>89.586   /   90.539</t>
  </si>
  <si>
    <t>94.433   /   95.387</t>
  </si>
  <si>
    <t>103.728   /   104.682</t>
  </si>
  <si>
    <t>87.433   /   88.387</t>
  </si>
  <si>
    <t>96.728   /   97.682</t>
  </si>
  <si>
    <t>85.423   /   86.377</t>
  </si>
  <si>
    <t>100.150   /   101.103</t>
  </si>
  <si>
    <t>87.348   /   88.301</t>
  </si>
  <si>
    <t>93.433   /   94.387</t>
  </si>
  <si>
    <t>102.728   /   103.682</t>
  </si>
  <si>
    <t>120.150   /   121.103</t>
  </si>
  <si>
    <t>98.348   /   99.301</t>
  </si>
  <si>
    <t>83.433   /   84.387</t>
  </si>
  <si>
    <t>92.728   /   93.682</t>
  </si>
  <si>
    <t>89.433   /   90.387</t>
  </si>
  <si>
    <t>25.756   /   26.709</t>
  </si>
  <si>
    <t>95.279   /   96.232</t>
  </si>
  <si>
    <t>86.433   /   87.387</t>
  </si>
  <si>
    <t>95.728   /   96.682</t>
  </si>
  <si>
    <t>98.728   /   99.682</t>
  </si>
  <si>
    <t>9.925   /   10.879</t>
  </si>
  <si>
    <t>10.479   /   11.432</t>
  </si>
  <si>
    <t>33.877   /   34.831</t>
  </si>
  <si>
    <t>85.180   /   86.133</t>
  </si>
  <si>
    <t>50.354   /   51.308</t>
  </si>
  <si>
    <t>30.719   /   31.678</t>
  </si>
  <si>
    <t>31.389   /   32.348</t>
  </si>
  <si>
    <t>34.224   /   35.184</t>
  </si>
  <si>
    <t>32.562   /   33.521</t>
  </si>
  <si>
    <t>32.362   /   33.321</t>
  </si>
  <si>
    <t>30.827   /   31.786</t>
  </si>
  <si>
    <t>81.535   /   82.494</t>
  </si>
  <si>
    <t>84.544   /   85.503</t>
  </si>
  <si>
    <t>93.734   /   94.693</t>
  </si>
  <si>
    <t>82.442   /   83.401</t>
  </si>
  <si>
    <t>88.584   /   89.543</t>
  </si>
  <si>
    <t>74.324   /   75.283</t>
  </si>
  <si>
    <t>84.371   /   85.330</t>
  </si>
  <si>
    <t>83.255   /   84.214</t>
  </si>
  <si>
    <t>91.434   /   92.393</t>
  </si>
  <si>
    <t>93.505   /   94.465</t>
  </si>
  <si>
    <t>106.962   /   107.921</t>
  </si>
  <si>
    <t>78.029   /   78.988</t>
  </si>
  <si>
    <t>82.291   /   83.250</t>
  </si>
  <si>
    <t>30.583   /   31.542</t>
  </si>
  <si>
    <t>63.263   /   64.222</t>
  </si>
  <si>
    <t>82.255   /   83.214</t>
  </si>
  <si>
    <t>75.628   /   76.587</t>
  </si>
  <si>
    <t>84.197   /   85.157</t>
  </si>
  <si>
    <t>88.544   /   89.503</t>
  </si>
  <si>
    <t>97.734   /   98.693</t>
  </si>
  <si>
    <t>81.544   /   82.503</t>
  </si>
  <si>
    <t>90.734   /   91.693</t>
  </si>
  <si>
    <t>79.534   /   80.493</t>
  </si>
  <si>
    <t>94.255   /   95.214</t>
  </si>
  <si>
    <t>82.243   /   83.202</t>
  </si>
  <si>
    <t>87.544   /   88.503</t>
  </si>
  <si>
    <t>96.734   /   97.693</t>
  </si>
  <si>
    <t>114.255   /   115.214</t>
  </si>
  <si>
    <t>93.243   /   94.202</t>
  </si>
  <si>
    <t>77.544   /   78.503</t>
  </si>
  <si>
    <t>86.734   /   87.693</t>
  </si>
  <si>
    <t>83.544   /   84.503</t>
  </si>
  <si>
    <t>24.827   /   25.786</t>
  </si>
  <si>
    <t>89.505   /   90.465</t>
  </si>
  <si>
    <t>80.544   /   81.503</t>
  </si>
  <si>
    <t>89.734   /   90.693</t>
  </si>
  <si>
    <t>92.734   /   93.693</t>
  </si>
  <si>
    <t>9.633   /   10.592</t>
  </si>
  <si>
    <t>9.826   /   10.785</t>
  </si>
  <si>
    <t>32.973   /   33.932</t>
  </si>
  <si>
    <t>85.398   /   86.357</t>
  </si>
  <si>
    <t>50.528   /   51.488</t>
  </si>
  <si>
    <t>26.262   /   27.227</t>
  </si>
  <si>
    <t>26.932   /   27.897</t>
  </si>
  <si>
    <t>30.574   /   31.538</t>
  </si>
  <si>
    <t>27.958   /   28.922</t>
  </si>
  <si>
    <t>27.758   /   28.722</t>
  </si>
  <si>
    <t>26.523   /   27.487</t>
  </si>
  <si>
    <t>71.801   /   72.765</t>
  </si>
  <si>
    <t>64.653   /   65.618</t>
  </si>
  <si>
    <t>73.561   /   74.525</t>
  </si>
  <si>
    <t>61.393   /   62.357</t>
  </si>
  <si>
    <t>66.577   /   67.541</t>
  </si>
  <si>
    <t>53.013   /   53.978</t>
  </si>
  <si>
    <t>63.154   /   64.119</t>
  </si>
  <si>
    <t>63.424   /   64.388</t>
  </si>
  <si>
    <t>70.994   /   71.959</t>
  </si>
  <si>
    <t>73.724   /   74.688</t>
  </si>
  <si>
    <t>80.793   /   81.758</t>
  </si>
  <si>
    <t>58.209   /   59.174</t>
  </si>
  <si>
    <t>62.130   /   63.095</t>
  </si>
  <si>
    <t>32.004   /   32.969</t>
  </si>
  <si>
    <t>43.884   /   44.848</t>
  </si>
  <si>
    <t>62.424   /   63.388</t>
  </si>
  <si>
    <t>67.456   /   68.421</t>
  </si>
  <si>
    <t>68.939   /   69.904</t>
  </si>
  <si>
    <t>68.653   /   69.618</t>
  </si>
  <si>
    <t>77.561   /   78.525</t>
  </si>
  <si>
    <t>61.653   /   62.618</t>
  </si>
  <si>
    <t>70.561   /   71.525</t>
  </si>
  <si>
    <t>59.643   /   60.608</t>
  </si>
  <si>
    <t>74.424   /   75.388</t>
  </si>
  <si>
    <t>63.846   /   64.811</t>
  </si>
  <si>
    <t>67.653   /   68.618</t>
  </si>
  <si>
    <t>76.561   /   77.525</t>
  </si>
  <si>
    <t>94.424   /   95.388</t>
  </si>
  <si>
    <t>74.846   /   75.811</t>
  </si>
  <si>
    <t>57.653   /   58.618</t>
  </si>
  <si>
    <t>66.561   /   67.525</t>
  </si>
  <si>
    <t>63.653   /   64.618</t>
  </si>
  <si>
    <t>20.523   /   21.487</t>
  </si>
  <si>
    <t>69.724   /   70.688</t>
  </si>
  <si>
    <t>60.653   /   61.618</t>
  </si>
  <si>
    <t>69.561   /   70.525</t>
  </si>
  <si>
    <t>72.561   /   73.525</t>
  </si>
  <si>
    <t>8.287   /   9.251</t>
  </si>
  <si>
    <t>8.648   /   9.613</t>
  </si>
  <si>
    <t>28.474   /   29.439</t>
  </si>
  <si>
    <t>85.627   /   86.592</t>
  </si>
  <si>
    <t>50.788   /   51.752</t>
  </si>
  <si>
    <t>25.044   /   26.014</t>
  </si>
  <si>
    <t>25.714   /   26.684</t>
  </si>
  <si>
    <t>29.182   /   30.152</t>
  </si>
  <si>
    <t>26.917   /   27.887</t>
  </si>
  <si>
    <t>26.717   /   27.687</t>
  </si>
  <si>
    <t>25.330   /   26.300</t>
  </si>
  <si>
    <t>66.659   /   67.629</t>
  </si>
  <si>
    <t>58.584   /   59.554</t>
  </si>
  <si>
    <t>67.385   /   68.355</t>
  </si>
  <si>
    <t>55.240   /   56.210</t>
  </si>
  <si>
    <t>59.979   /   60.948</t>
  </si>
  <si>
    <t>46.748   /   47.718</t>
  </si>
  <si>
    <t>57.044   /   58.014</t>
  </si>
  <si>
    <t>57.333   /   58.303</t>
  </si>
  <si>
    <t>65.051   /   66.021</t>
  </si>
  <si>
    <t>67.749   /   68.718</t>
  </si>
  <si>
    <t>74.023   /   74.993</t>
  </si>
  <si>
    <t>52.153   /   53.122</t>
  </si>
  <si>
    <t>55.852   /   56.822</t>
  </si>
  <si>
    <t>28.007   /   28.976</t>
  </si>
  <si>
    <t>38.011   /   38.981</t>
  </si>
  <si>
    <t>56.333   /   57.303</t>
  </si>
  <si>
    <t>65.052   /   66.021</t>
  </si>
  <si>
    <t>64.201   /   65.170</t>
  </si>
  <si>
    <t>62.584   /   63.554</t>
  </si>
  <si>
    <t>71.385   /   72.355</t>
  </si>
  <si>
    <t>55.584   /   56.554</t>
  </si>
  <si>
    <t>64.385   /   65.355</t>
  </si>
  <si>
    <t>53.574   /   54.544</t>
  </si>
  <si>
    <t>68.333   /   69.303</t>
  </si>
  <si>
    <t>58.497   /   59.467</t>
  </si>
  <si>
    <t>61.584   /   62.554</t>
  </si>
  <si>
    <t>70.385   /   71.355</t>
  </si>
  <si>
    <t>88.333   /   89.303</t>
  </si>
  <si>
    <t>69.497   /   70.467</t>
  </si>
  <si>
    <t>51.584   /   52.554</t>
  </si>
  <si>
    <t>60.385   /   61.355</t>
  </si>
  <si>
    <t>57.584   /   58.554</t>
  </si>
  <si>
    <t>19.330   /   20.300</t>
  </si>
  <si>
    <t>63.749   /   64.718</t>
  </si>
  <si>
    <t>54.584   /   55.554</t>
  </si>
  <si>
    <t>63.385   /   64.355</t>
  </si>
  <si>
    <t>66.385   /   67.355</t>
  </si>
  <si>
    <t>7.903   /   8.873</t>
  </si>
  <si>
    <t>8.008   /   8.978</t>
  </si>
  <si>
    <t>27.259   /   28.229</t>
  </si>
  <si>
    <t>85.859   /   86.829</t>
  </si>
  <si>
    <t>50.969   /   51.939</t>
  </si>
  <si>
    <t>24.816   /   25.791</t>
  </si>
  <si>
    <t>25.486   /   26.461</t>
  </si>
  <si>
    <t>28.067   /   29.042</t>
  </si>
  <si>
    <t>26.952   /   27.927</t>
  </si>
  <si>
    <t>26.752   /   27.727</t>
  </si>
  <si>
    <t>24.513   /   25.488</t>
  </si>
  <si>
    <t>64.834   /   65.808</t>
  </si>
  <si>
    <t>57.540   /   58.515</t>
  </si>
  <si>
    <t>66.377   /   67.352</t>
  </si>
  <si>
    <t>54.222   /   55.197</t>
  </si>
  <si>
    <t>60.258   /   61.233</t>
  </si>
  <si>
    <t>45.655   /   46.630</t>
  </si>
  <si>
    <t>56.141   /   57.116</t>
  </si>
  <si>
    <t>56.290   /   57.265</t>
  </si>
  <si>
    <t>64.233   /   65.207</t>
  </si>
  <si>
    <t>66.787   /   67.762</t>
  </si>
  <si>
    <t>73.981   /   74.956</t>
  </si>
  <si>
    <t>51.109   /   52.084</t>
  </si>
  <si>
    <t>54.820   /   55.795</t>
  </si>
  <si>
    <t>26.852   /   27.827</t>
  </si>
  <si>
    <t>37.033   /   38.008</t>
  </si>
  <si>
    <t>55.290   /   56.265</t>
  </si>
  <si>
    <t>64.892   /   65.867</t>
  </si>
  <si>
    <t>63.703   /   64.678</t>
  </si>
  <si>
    <t>61.540   /   62.515</t>
  </si>
  <si>
    <t>70.377   /   71.352</t>
  </si>
  <si>
    <t>54.540   /   55.515</t>
  </si>
  <si>
    <t>63.377   /   64.352</t>
  </si>
  <si>
    <t>52.530   /   53.505</t>
  </si>
  <si>
    <t>67.290   /   68.265</t>
  </si>
  <si>
    <t>57.761   /   58.735</t>
  </si>
  <si>
    <t>60.540   /   61.515</t>
  </si>
  <si>
    <t>69.377   /   70.352</t>
  </si>
  <si>
    <t>87.290   /   88.265</t>
  </si>
  <si>
    <t>68.761   /   69.735</t>
  </si>
  <si>
    <t>50.540   /   51.515</t>
  </si>
  <si>
    <t>59.377   /   60.352</t>
  </si>
  <si>
    <t>56.540   /   57.515</t>
  </si>
  <si>
    <t>18.513   /   19.488</t>
  </si>
  <si>
    <t>62.787   /   63.762</t>
  </si>
  <si>
    <t>53.540   /   54.515</t>
  </si>
  <si>
    <t>62.377   /   63.352</t>
  </si>
  <si>
    <t>65.377   /   66.352</t>
  </si>
  <si>
    <t>7.843   /   8.817</t>
  </si>
  <si>
    <t>7.785   /   8.760</t>
  </si>
  <si>
    <t>27.007   /   27.982</t>
  </si>
  <si>
    <t>86.094   /   87.069</t>
  </si>
  <si>
    <t>51.158   /   52.132</t>
  </si>
  <si>
    <t>24.254   /   25.234</t>
  </si>
  <si>
    <t>24.924   /   25.904</t>
  </si>
  <si>
    <t>27.587   /   28.566</t>
  </si>
  <si>
    <t>26.948   /   27.928</t>
  </si>
  <si>
    <t>26.748   /   27.728</t>
  </si>
  <si>
    <t>24.198   /   25.178</t>
  </si>
  <si>
    <t>64.800   /   65.780</t>
  </si>
  <si>
    <t>59.987   /   60.967</t>
  </si>
  <si>
    <t>68.885   /   69.865</t>
  </si>
  <si>
    <t>56.592   /   57.572</t>
  </si>
  <si>
    <t>61.758   /   62.738</t>
  </si>
  <si>
    <t>47.990   /   48.970</t>
  </si>
  <si>
    <t>58.716   /   59.696</t>
  </si>
  <si>
    <t>58.712   /   59.692</t>
  </si>
  <si>
    <t>66.834   /   67.814</t>
  </si>
  <si>
    <t>69.208   /   70.188</t>
  </si>
  <si>
    <t>78.007   /   78.987</t>
  </si>
  <si>
    <t>53.557   /   54.537</t>
  </si>
  <si>
    <t>57.051   /   58.031</t>
  </si>
  <si>
    <t>25.255   /   26.235</t>
  </si>
  <si>
    <t>39.545   /   40.525</t>
  </si>
  <si>
    <t>57.712   /   58.692</t>
  </si>
  <si>
    <t>65.141   /   66.121</t>
  </si>
  <si>
    <t>63.792   /   64.772</t>
  </si>
  <si>
    <t>63.987   /   64.967</t>
  </si>
  <si>
    <t>72.885   /   73.865</t>
  </si>
  <si>
    <t>56.987   /   57.967</t>
  </si>
  <si>
    <t>65.885   /   66.865</t>
  </si>
  <si>
    <t>54.977   /   55.957</t>
  </si>
  <si>
    <t>69.712   /   70.692</t>
  </si>
  <si>
    <t>60.101   /   61.081</t>
  </si>
  <si>
    <t>62.987   /   63.967</t>
  </si>
  <si>
    <t>71.885   /   72.865</t>
  </si>
  <si>
    <t>89.712   /   90.692</t>
  </si>
  <si>
    <t>71.101   /   72.081</t>
  </si>
  <si>
    <t>52.987   /   53.967</t>
  </si>
  <si>
    <t>61.885   /   62.865</t>
  </si>
  <si>
    <t>58.987   /   59.967</t>
  </si>
  <si>
    <t>18.198   /   19.178</t>
  </si>
  <si>
    <t>65.208   /   66.188</t>
  </si>
  <si>
    <t>55.987   /   56.967</t>
  </si>
  <si>
    <t>64.885   /   65.865</t>
  </si>
  <si>
    <t>67.885   /   68.865</t>
  </si>
  <si>
    <t>7.673   /   8.653</t>
  </si>
  <si>
    <t>7.774   /   8.754</t>
  </si>
  <si>
    <t>26.475   /   27.455</t>
  </si>
  <si>
    <t>86.330   /   87.310</t>
  </si>
  <si>
    <t>51.340   /   52.320</t>
  </si>
  <si>
    <t>24.641   /   25.626</t>
  </si>
  <si>
    <t>25.311   /   26.296</t>
  </si>
  <si>
    <t>27.170   /   28.155</t>
  </si>
  <si>
    <t>27.240   /   28.224</t>
  </si>
  <si>
    <t>27.040   /   28.024</t>
  </si>
  <si>
    <t>24.603   /   25.587</t>
  </si>
  <si>
    <t>64.798   /   65.783</t>
  </si>
  <si>
    <t>67.398   /   68.383</t>
  </si>
  <si>
    <t>76.291   /   77.275</t>
  </si>
  <si>
    <t>63.894   /   64.878</t>
  </si>
  <si>
    <t>70.084   /   71.069</t>
  </si>
  <si>
    <t>55.375   /   56.360</t>
  </si>
  <si>
    <t>66.077   /   67.061</t>
  </si>
  <si>
    <t>66.052   /   67.036</t>
  </si>
  <si>
    <t>74.473   /   75.458</t>
  </si>
  <si>
    <t>76.603   /   77.588</t>
  </si>
  <si>
    <t>83.472   /   84.456</t>
  </si>
  <si>
    <t>60.973   /   61.958</t>
  </si>
  <si>
    <t>64.446   /   65.431</t>
  </si>
  <si>
    <t>33.824   /   34.809</t>
  </si>
  <si>
    <t>46.806   /   47.790</t>
  </si>
  <si>
    <t>65.052   /   66.036</t>
  </si>
  <si>
    <t>65.493   /   66.478</t>
  </si>
  <si>
    <t>64.942   /   65.927</t>
  </si>
  <si>
    <t>71.398   /   72.383</t>
  </si>
  <si>
    <t>80.291   /   81.275</t>
  </si>
  <si>
    <t>64.398   /   65.383</t>
  </si>
  <si>
    <t>73.291   /   74.275</t>
  </si>
  <si>
    <t>62.388   /   63.373</t>
  </si>
  <si>
    <t>77.052   /   78.036</t>
  </si>
  <si>
    <t>66.976   /   67.961</t>
  </si>
  <si>
    <t>70.398   /   71.383</t>
  </si>
  <si>
    <t>79.291   /   80.275</t>
  </si>
  <si>
    <t>97.052   /   98.036</t>
  </si>
  <si>
    <t>77.976   /   78.961</t>
  </si>
  <si>
    <t>60.398   /   61.383</t>
  </si>
  <si>
    <t>69.291   /   70.275</t>
  </si>
  <si>
    <t>66.398   /   67.383</t>
  </si>
  <si>
    <t>18.603   /   19.587</t>
  </si>
  <si>
    <t>72.603   /   73.588</t>
  </si>
  <si>
    <t>63.398   /   64.383</t>
  </si>
  <si>
    <t>72.291   /   73.275</t>
  </si>
  <si>
    <t>75.291   /   76.275</t>
  </si>
  <si>
    <t>7.811   /   8.795</t>
  </si>
  <si>
    <t>7.777   /   8.761</t>
  </si>
  <si>
    <t>26.833   /   27.818</t>
  </si>
  <si>
    <t>86.567   /   87.552</t>
  </si>
  <si>
    <t>51.529   /   52.513</t>
  </si>
  <si>
    <t>24.620   /   25.610</t>
  </si>
  <si>
    <t>25.290   /   26.280</t>
  </si>
  <si>
    <t>27.593   /   28.582</t>
  </si>
  <si>
    <t>27.355   /   28.345</t>
  </si>
  <si>
    <t>27.155   /   28.145</t>
  </si>
  <si>
    <t>24.956   /   25.945</t>
  </si>
  <si>
    <t>67.824   /   68.814</t>
  </si>
  <si>
    <t>79.265   /   80.254</t>
  </si>
  <si>
    <t>88.206   /   89.196</t>
  </si>
  <si>
    <t>75.597   /   76.586</t>
  </si>
  <si>
    <t>84.027   /   85.017</t>
  </si>
  <si>
    <t>67.380   /   68.369</t>
  </si>
  <si>
    <t>78.126   /   79.115</t>
  </si>
  <si>
    <t>77.855   /   78.844</t>
  </si>
  <si>
    <t>86.635   /   87.624</t>
  </si>
  <si>
    <t>88.435   /   89.424</t>
  </si>
  <si>
    <t>100.105   /   101.095</t>
  </si>
  <si>
    <t>72.850   /   73.839</t>
  </si>
  <si>
    <t>76.528   /   77.517</t>
  </si>
  <si>
    <t>40.267   /   41.256</t>
  </si>
  <si>
    <t>58.479   /   59.469</t>
  </si>
  <si>
    <t>76.855   /   77.844</t>
  </si>
  <si>
    <t>66.884   /   67.873</t>
  </si>
  <si>
    <t>71.252   /   72.242</t>
  </si>
  <si>
    <t>83.265   /   84.254</t>
  </si>
  <si>
    <t>92.206   /   93.196</t>
  </si>
  <si>
    <t>76.265   /   77.254</t>
  </si>
  <si>
    <t>85.206   /   86.196</t>
  </si>
  <si>
    <t>74.255   /   75.244</t>
  </si>
  <si>
    <t>88.855   /   89.844</t>
  </si>
  <si>
    <t>77.922   /   78.911</t>
  </si>
  <si>
    <t>82.265   /   83.254</t>
  </si>
  <si>
    <t>91.206   /   92.196</t>
  </si>
  <si>
    <t>108.855   /   109.844</t>
  </si>
  <si>
    <t>88.922   /   89.911</t>
  </si>
  <si>
    <t>72.265   /   73.254</t>
  </si>
  <si>
    <t>81.206   /   82.196</t>
  </si>
  <si>
    <t>78.265   /   79.254</t>
  </si>
  <si>
    <t>18.956   /   19.945</t>
  </si>
  <si>
    <t>84.435   /   85.424</t>
  </si>
  <si>
    <t>75.265   /   76.254</t>
  </si>
  <si>
    <t>84.206   /   85.196</t>
  </si>
  <si>
    <t>87.206   /   88.196</t>
  </si>
  <si>
    <t>7.817   /   8.806</t>
  </si>
  <si>
    <t>8.147   /   9.136</t>
  </si>
  <si>
    <t>26.795   /   27.784</t>
  </si>
  <si>
    <t>86.814   /   87.804</t>
  </si>
  <si>
    <t>51.718   /   52.707</t>
  </si>
  <si>
    <t>24.240   /   25.234</t>
  </si>
  <si>
    <t>24.910   /   25.904</t>
  </si>
  <si>
    <t>27.425   /   28.419</t>
  </si>
  <si>
    <t>27.008   /   28.002</t>
  </si>
  <si>
    <t>26.808   /   27.802</t>
  </si>
  <si>
    <t>24.503   /   25.497</t>
  </si>
  <si>
    <t>71.802   /   72.797</t>
  </si>
  <si>
    <t>86.997   /   87.991</t>
  </si>
  <si>
    <t>96.110   /   97.105</t>
  </si>
  <si>
    <t>83.368   /   84.362</t>
  </si>
  <si>
    <t>98.762   /   99.756</t>
  </si>
  <si>
    <t>76.234   /   77.228</t>
  </si>
  <si>
    <t>87.431   /   88.425</t>
  </si>
  <si>
    <t>85.582   /   86.576</t>
  </si>
  <si>
    <t>95.042   /   96.036</t>
  </si>
  <si>
    <t>96.427   /   97.422</t>
  </si>
  <si>
    <t>108.712   /   109.706</t>
  </si>
  <si>
    <t>80.701   /   81.695</t>
  </si>
  <si>
    <t>84.556   /   85.550</t>
  </si>
  <si>
    <t>56.289   /   57.283</t>
  </si>
  <si>
    <t>66.289   /   67.283</t>
  </si>
  <si>
    <t>84.582   /   85.576</t>
  </si>
  <si>
    <t>70.649   /   71.643</t>
  </si>
  <si>
    <t>88.528   /   89.522</t>
  </si>
  <si>
    <t>90.997   /   91.991</t>
  </si>
  <si>
    <t>100.110   /   101.105</t>
  </si>
  <si>
    <t>83.997   /   84.991</t>
  </si>
  <si>
    <t>93.110   /   94.105</t>
  </si>
  <si>
    <t>81.987   /   82.981</t>
  </si>
  <si>
    <t>96.582   /   97.576</t>
  </si>
  <si>
    <t>85.488   /   86.482</t>
  </si>
  <si>
    <t>89.997   /   90.991</t>
  </si>
  <si>
    <t>99.110   /   100.105</t>
  </si>
  <si>
    <t>116.582   /   117.576</t>
  </si>
  <si>
    <t>96.488   /   97.482</t>
  </si>
  <si>
    <t>79.997   /   80.991</t>
  </si>
  <si>
    <t>89.110   /   90.105</t>
  </si>
  <si>
    <t>85.997   /   86.991</t>
  </si>
  <si>
    <t>18.503   /   19.497</t>
  </si>
  <si>
    <t>92.427   /   93.422</t>
  </si>
  <si>
    <t>82.997   /   83.991</t>
  </si>
  <si>
    <t>92.110   /   93.105</t>
  </si>
  <si>
    <t>95.110   /   96.105</t>
  </si>
  <si>
    <t>7.701   /   8.695</t>
  </si>
  <si>
    <t>8.660   /   9.654</t>
  </si>
  <si>
    <t>26.422   /   27.416</t>
  </si>
  <si>
    <t>87.045   /   88.039</t>
  </si>
  <si>
    <t>51.901   /   52.895</t>
  </si>
  <si>
    <t>24.761   /   25.759</t>
  </si>
  <si>
    <t>25.431   /   26.429</t>
  </si>
  <si>
    <t>27.349   /   28.347</t>
  </si>
  <si>
    <t>27.391   /   28.389</t>
  </si>
  <si>
    <t>27.191   /   28.189</t>
  </si>
  <si>
    <t>24.461   /   25.460</t>
  </si>
  <si>
    <t>73.931   /   74.929</t>
  </si>
  <si>
    <t>91.386   /   92.385</t>
  </si>
  <si>
    <t>100.521   /   101.520</t>
  </si>
  <si>
    <t>87.585   /   88.584</t>
  </si>
  <si>
    <t>105.213   /   106.212</t>
  </si>
  <si>
    <t>80.943   /   81.942</t>
  </si>
  <si>
    <t>92.061   /   93.060</t>
  </si>
  <si>
    <t>89.919   /   90.918</t>
  </si>
  <si>
    <t>99.725   /   100.723</t>
  </si>
  <si>
    <t>100.740   /   101.739</t>
  </si>
  <si>
    <t>120.216   /   121.214</t>
  </si>
  <si>
    <t>85.084   /   86.082</t>
  </si>
  <si>
    <t>89.362   /   90.361</t>
  </si>
  <si>
    <t>58.993   /   59.992</t>
  </si>
  <si>
    <t>70.634   /   71.633</t>
  </si>
  <si>
    <t>88.919   /   89.918</t>
  </si>
  <si>
    <t>72.116   /   73.115</t>
  </si>
  <si>
    <t>94.049   /   95.048</t>
  </si>
  <si>
    <t>95.386   /   96.385</t>
  </si>
  <si>
    <t>104.521   /   105.520</t>
  </si>
  <si>
    <t>88.386   /   89.385</t>
  </si>
  <si>
    <t>97.521   /   98.520</t>
  </si>
  <si>
    <t>86.376   /   87.375</t>
  </si>
  <si>
    <t>100.919   /   101.918</t>
  </si>
  <si>
    <t>89.702   /   90.701</t>
  </si>
  <si>
    <t>94.386   /   95.385</t>
  </si>
  <si>
    <t>103.521   /   104.520</t>
  </si>
  <si>
    <t>120.919   /   121.918</t>
  </si>
  <si>
    <t>100.702   /   101.701</t>
  </si>
  <si>
    <t>84.386   /   85.385</t>
  </si>
  <si>
    <t>93.521   /   94.520</t>
  </si>
  <si>
    <t>90.386   /   91.385</t>
  </si>
  <si>
    <t>18.461   /   19.460</t>
  </si>
  <si>
    <t>96.740   /   97.739</t>
  </si>
  <si>
    <t>87.386   /   88.385</t>
  </si>
  <si>
    <t>96.521   /   97.520</t>
  </si>
  <si>
    <t>99.521   /   100.520</t>
  </si>
  <si>
    <t>7.857   /   8.856</t>
  </si>
  <si>
    <t>8.921   /   9.919</t>
  </si>
  <si>
    <t>26.961   /   27.959</t>
  </si>
  <si>
    <t>87.290   /   88.289</t>
  </si>
  <si>
    <t>52.127   /   53.126</t>
  </si>
  <si>
    <t>25.754   /   26.758</t>
  </si>
  <si>
    <t>26.424   /   27.428</t>
  </si>
  <si>
    <t>28.046   /   29.049</t>
  </si>
  <si>
    <t>27.679   /   28.682</t>
  </si>
  <si>
    <t>27.479   /   28.482</t>
  </si>
  <si>
    <t>25.576   /   26.579</t>
  </si>
  <si>
    <t>74.991   /   75.994</t>
  </si>
  <si>
    <t>90.329   /   91.332</t>
  </si>
  <si>
    <t>99.502   /   100.505</t>
  </si>
  <si>
    <t>87.031   /   88.034</t>
  </si>
  <si>
    <t>104.378   /   105.381</t>
  </si>
  <si>
    <t>80.436   /   81.440</t>
  </si>
  <si>
    <t>91.708   /   92.711</t>
  </si>
  <si>
    <t>88.831   /   89.834</t>
  </si>
  <si>
    <t>98.963   /   99.966</t>
  </si>
  <si>
    <t>99.828   /   100.831</t>
  </si>
  <si>
    <t>118.680   /   119.684</t>
  </si>
  <si>
    <t>84.215   /   85.218</t>
  </si>
  <si>
    <t>88.338   /   89.341</t>
  </si>
  <si>
    <t>57.669   /   58.672</t>
  </si>
  <si>
    <t>69.701   /   70.704</t>
  </si>
  <si>
    <t>87.831   /   88.834</t>
  </si>
  <si>
    <t>72.323   /   73.326</t>
  </si>
  <si>
    <t>94.884   /   95.887</t>
  </si>
  <si>
    <t>94.329   /   95.332</t>
  </si>
  <si>
    <t>103.502   /   104.505</t>
  </si>
  <si>
    <t>87.329   /   88.332</t>
  </si>
  <si>
    <t>96.502   /   97.505</t>
  </si>
  <si>
    <t>85.319   /   86.322</t>
  </si>
  <si>
    <t>99.831   /   100.834</t>
  </si>
  <si>
    <t>89.016   /   90.020</t>
  </si>
  <si>
    <t>93.329   /   94.332</t>
  </si>
  <si>
    <t>102.502   /   103.505</t>
  </si>
  <si>
    <t>119.831   /   120.834</t>
  </si>
  <si>
    <t>100.016   /   101.020</t>
  </si>
  <si>
    <t>83.329   /   84.332</t>
  </si>
  <si>
    <t>92.502   /   93.505</t>
  </si>
  <si>
    <t>89.329   /   90.332</t>
  </si>
  <si>
    <t>19.576   /   20.579</t>
  </si>
  <si>
    <t>95.828   /   96.831</t>
  </si>
  <si>
    <t>86.329   /   87.332</t>
  </si>
  <si>
    <t>95.502   /   96.505</t>
  </si>
  <si>
    <t>98.502   /   99.505</t>
  </si>
  <si>
    <t>8.195   /   9.199</t>
  </si>
  <si>
    <t>9.053   /   10.056</t>
  </si>
  <si>
    <t>27.954   /   28.957</t>
  </si>
  <si>
    <t>87.531   /   88.534</t>
  </si>
  <si>
    <t>52.311   /   53.314</t>
  </si>
  <si>
    <t>25.521   /   26.528</t>
  </si>
  <si>
    <t>26.191   /   27.198</t>
  </si>
  <si>
    <t>27.958   /   28.965</t>
  </si>
  <si>
    <t>27.437   /   28.445</t>
  </si>
  <si>
    <t>27.237   /   28.245</t>
  </si>
  <si>
    <t>25.474   /   26.481</t>
  </si>
  <si>
    <t>75.351   /   76.359</t>
  </si>
  <si>
    <t>87.650   /   88.657</t>
  </si>
  <si>
    <t>99.566   /   100.574</t>
  </si>
  <si>
    <t>85.494   /   86.501</t>
  </si>
  <si>
    <t>100.330   /   101.337</t>
  </si>
  <si>
    <t>81.380   /   82.387</t>
  </si>
  <si>
    <t>91.263   /   92.270</t>
  </si>
  <si>
    <t>86.271   /   87.279</t>
  </si>
  <si>
    <t>99.793   /   100.800</t>
  </si>
  <si>
    <t>98.422   /   99.429</t>
  </si>
  <si>
    <t>114.108   /   115.116</t>
  </si>
  <si>
    <t>85.622   /   86.630</t>
  </si>
  <si>
    <t>90.022   /   91.030</t>
  </si>
  <si>
    <t>44.163   /   45.171</t>
  </si>
  <si>
    <t>73.644   /   74.651</t>
  </si>
  <si>
    <t>85.271   /   86.279</t>
  </si>
  <si>
    <t>72.317   /   73.324</t>
  </si>
  <si>
    <t>94.704   /   95.712</t>
  </si>
  <si>
    <t>91.650   /   92.657</t>
  </si>
  <si>
    <t>103.566   /   104.574</t>
  </si>
  <si>
    <t>84.650   /   85.657</t>
  </si>
  <si>
    <t>96.566   /   97.574</t>
  </si>
  <si>
    <t>82.640   /   83.647</t>
  </si>
  <si>
    <t>97.271   /   98.279</t>
  </si>
  <si>
    <t>89.763   /   90.771</t>
  </si>
  <si>
    <t>90.650   /   91.657</t>
  </si>
  <si>
    <t>102.566   /   103.574</t>
  </si>
  <si>
    <t>117.271   /   118.279</t>
  </si>
  <si>
    <t>100.763   /   101.771</t>
  </si>
  <si>
    <t>80.650   /   81.657</t>
  </si>
  <si>
    <t>92.566   /   93.574</t>
  </si>
  <si>
    <t>86.650   /   87.657</t>
  </si>
  <si>
    <t>19.474   /   20.481</t>
  </si>
  <si>
    <t>94.422   /   95.429</t>
  </si>
  <si>
    <t>83.650   /   84.657</t>
  </si>
  <si>
    <t>95.566   /   96.574</t>
  </si>
  <si>
    <t>98.566   /   99.574</t>
  </si>
  <si>
    <t>8.133   /   9.140</t>
  </si>
  <si>
    <t>9.096   /   10.103</t>
  </si>
  <si>
    <t>27.732   /   28.739</t>
  </si>
  <si>
    <t>87.781   /   88.789</t>
  </si>
  <si>
    <t>52.501   /   53.508</t>
  </si>
  <si>
    <t>25.331   /   26.342</t>
  </si>
  <si>
    <t>26.001   /   27.012</t>
  </si>
  <si>
    <t>27.814   /   28.826</t>
  </si>
  <si>
    <t>27.382   /   28.394</t>
  </si>
  <si>
    <t>27.182   /   28.194</t>
  </si>
  <si>
    <t>25.314   /   26.326</t>
  </si>
  <si>
    <t>74.470   /   75.482</t>
  </si>
  <si>
    <t>81.417   /   82.429</t>
  </si>
  <si>
    <t>93.613   /   94.625</t>
  </si>
  <si>
    <t>79.282   /   80.293</t>
  </si>
  <si>
    <t>90.538   /   91.550</t>
  </si>
  <si>
    <t>75.759   /   76.771</t>
  </si>
  <si>
    <t>86.054   /   87.066</t>
  </si>
  <si>
    <t>80.068   /   81.080</t>
  </si>
  <si>
    <t>92.725   /   93.737</t>
  </si>
  <si>
    <t>92.708   /   93.719</t>
  </si>
  <si>
    <t>105.426   /   106.438</t>
  </si>
  <si>
    <t>79.100   /   80.111</t>
  </si>
  <si>
    <t>82.980   /   83.992</t>
  </si>
  <si>
    <t>40.127   /   41.139</t>
  </si>
  <si>
    <t>68.063   /   69.075</t>
  </si>
  <si>
    <t>79.068   /   80.080</t>
  </si>
  <si>
    <t>71.441   /   72.453</t>
  </si>
  <si>
    <t>92.644   /   93.656</t>
  </si>
  <si>
    <t>85.417   /   86.429</t>
  </si>
  <si>
    <t>97.613   /   98.625</t>
  </si>
  <si>
    <t>78.417   /   79.429</t>
  </si>
  <si>
    <t>90.613   /   91.625</t>
  </si>
  <si>
    <t>76.407   /   77.419</t>
  </si>
  <si>
    <t>91.068   /   92.080</t>
  </si>
  <si>
    <t>83.402   /   84.414</t>
  </si>
  <si>
    <t>84.417   /   85.429</t>
  </si>
  <si>
    <t>96.613   /   97.625</t>
  </si>
  <si>
    <t>111.068   /   112.080</t>
  </si>
  <si>
    <t>94.402   /   95.414</t>
  </si>
  <si>
    <t>74.417   /   75.429</t>
  </si>
  <si>
    <t>86.613   /   87.625</t>
  </si>
  <si>
    <t>80.417   /   81.429</t>
  </si>
  <si>
    <t>19.314   /   20.326</t>
  </si>
  <si>
    <t>88.708   /   89.719</t>
  </si>
  <si>
    <t>77.417   /   78.429</t>
  </si>
  <si>
    <t>89.613   /   90.625</t>
  </si>
  <si>
    <t>92.613   /   93.625</t>
  </si>
  <si>
    <t>8.086   /   9.097</t>
  </si>
  <si>
    <t>8.986   /   9.998</t>
  </si>
  <si>
    <t>27.522   /   28.534</t>
  </si>
  <si>
    <t>88.041   /   89.053</t>
  </si>
  <si>
    <t>52.691   /   53.703</t>
  </si>
  <si>
    <t>24.892   /   25.907</t>
  </si>
  <si>
    <t>25.562   /   26.577</t>
  </si>
  <si>
    <t>27.407   /   28.423</t>
  </si>
  <si>
    <t>27.063   /   28.079</t>
  </si>
  <si>
    <t>26.863   /   27.879</t>
  </si>
  <si>
    <t>24.884   /   25.900</t>
  </si>
  <si>
    <t>73.193   /   74.209</t>
  </si>
  <si>
    <t>74.788   /   75.804</t>
  </si>
  <si>
    <t>86.448   /   87.464</t>
  </si>
  <si>
    <t>72.251   /   73.267</t>
  </si>
  <si>
    <t>80.254   /   81.270</t>
  </si>
  <si>
    <t>69.104   /   70.120</t>
  </si>
  <si>
    <t>79.925   /   80.941</t>
  </si>
  <si>
    <t>73.455   /   74.471</t>
  </si>
  <si>
    <t>84.156   /   85.172</t>
  </si>
  <si>
    <t>85.967   /   86.983</t>
  </si>
  <si>
    <t>95.718   /   96.734</t>
  </si>
  <si>
    <t>71.420   /   72.436</t>
  </si>
  <si>
    <t>74.283   /   75.299</t>
  </si>
  <si>
    <t>38.425   /   39.441</t>
  </si>
  <si>
    <t>60.756   /   61.772</t>
  </si>
  <si>
    <t>72.455   /   73.471</t>
  </si>
  <si>
    <t>69.563   /   70.579</t>
  </si>
  <si>
    <t>88.018   /   89.034</t>
  </si>
  <si>
    <t>78.788   /   79.804</t>
  </si>
  <si>
    <t>90.448   /   91.464</t>
  </si>
  <si>
    <t>71.788   /   72.804</t>
  </si>
  <si>
    <t>83.448   /   84.464</t>
  </si>
  <si>
    <t>69.778   /   70.794</t>
  </si>
  <si>
    <t>84.455   /   85.471</t>
  </si>
  <si>
    <t>75.690   /   76.706</t>
  </si>
  <si>
    <t>77.788   /   78.804</t>
  </si>
  <si>
    <t>89.448   /   90.464</t>
  </si>
  <si>
    <t>104.455   /   105.471</t>
  </si>
  <si>
    <t>86.690   /   87.706</t>
  </si>
  <si>
    <t>67.788   /   68.804</t>
  </si>
  <si>
    <t>79.448   /   80.464</t>
  </si>
  <si>
    <t>73.788   /   74.804</t>
  </si>
  <si>
    <t>18.884   /   19.900</t>
  </si>
  <si>
    <t>81.967   /   82.983</t>
  </si>
  <si>
    <t>70.788   /   71.804</t>
  </si>
  <si>
    <t>82.448   /   83.464</t>
  </si>
  <si>
    <t>85.448   /   86.464</t>
  </si>
  <si>
    <t>7.954   /   8.970</t>
  </si>
  <si>
    <t>8.824   /   9.840</t>
  </si>
  <si>
    <t>27.091   /   28.107</t>
  </si>
  <si>
    <t>88.265   /   89.281</t>
  </si>
  <si>
    <t>52.863   /   53.879</t>
  </si>
  <si>
    <t>23.012   /   24.032</t>
  </si>
  <si>
    <t>23.682   /   24.702</t>
  </si>
  <si>
    <t>25.597   /   26.617</t>
  </si>
  <si>
    <t>25.150   /   26.170</t>
  </si>
  <si>
    <t>24.950   /   25.970</t>
  </si>
  <si>
    <t>23.166   /   24.186</t>
  </si>
  <si>
    <t>70.933   /   71.953</t>
  </si>
  <si>
    <t>66.628   /   67.648</t>
  </si>
  <si>
    <t>76.179   /   77.199</t>
  </si>
  <si>
    <t>62.645   /   63.665</t>
  </si>
  <si>
    <t>68.055   /   69.075</t>
  </si>
  <si>
    <t>60.898   /   61.918</t>
  </si>
  <si>
    <t>71.439   /   72.459</t>
  </si>
  <si>
    <t>65.331   /   66.351</t>
  </si>
  <si>
    <t>72.221   /   73.241</t>
  </si>
  <si>
    <t>75.498   /   76.518</t>
  </si>
  <si>
    <t>80.715   /   81.735</t>
  </si>
  <si>
    <t>62.355   /   63.375</t>
  </si>
  <si>
    <t>62.206   /   63.226</t>
  </si>
  <si>
    <t>37.616   /   38.636</t>
  </si>
  <si>
    <t>51.270   /   52.290</t>
  </si>
  <si>
    <t>64.331   /   65.351</t>
  </si>
  <si>
    <t>62.821   /   63.841</t>
  </si>
  <si>
    <t>72.150   /   73.170</t>
  </si>
  <si>
    <t>70.628   /   71.648</t>
  </si>
  <si>
    <t>80.179   /   81.199</t>
  </si>
  <si>
    <t>63.628   /   64.648</t>
  </si>
  <si>
    <t>73.179   /   74.199</t>
  </si>
  <si>
    <t>61.618   /   62.638</t>
  </si>
  <si>
    <t>76.331   /   77.351</t>
  </si>
  <si>
    <t>64.948   /   65.968</t>
  </si>
  <si>
    <t>69.628   /   70.648</t>
  </si>
  <si>
    <t>79.179   /   80.199</t>
  </si>
  <si>
    <t>96.331   /   97.351</t>
  </si>
  <si>
    <t>75.948   /   76.968</t>
  </si>
  <si>
    <t>59.628   /   60.648</t>
  </si>
  <si>
    <t>69.179   /   70.199</t>
  </si>
  <si>
    <t>65.628   /   66.648</t>
  </si>
  <si>
    <t>17.166   /   18.186</t>
  </si>
  <si>
    <t>71.498   /   72.518</t>
  </si>
  <si>
    <t>62.628   /   63.648</t>
  </si>
  <si>
    <t>72.179   /   73.199</t>
  </si>
  <si>
    <t>75.179   /   76.199</t>
  </si>
  <si>
    <t>7.391   /   8.411</t>
  </si>
  <si>
    <t>8.533   /   9.553</t>
  </si>
  <si>
    <t>25.383   /   26.403</t>
  </si>
  <si>
    <t>88.520   /   89.540</t>
  </si>
  <si>
    <t>53.073   /   54.093</t>
  </si>
  <si>
    <t>22.401   /   23.425</t>
  </si>
  <si>
    <t>23.071   /   24.095</t>
  </si>
  <si>
    <t>24.850   /   25.874</t>
  </si>
  <si>
    <t>24.689   /   25.713</t>
  </si>
  <si>
    <t>24.489   /   25.513</t>
  </si>
  <si>
    <t>22.567   /   23.591</t>
  </si>
  <si>
    <t>69.312   /   70.336</t>
  </si>
  <si>
    <t>58.373   /   59.397</t>
  </si>
  <si>
    <t>67.873   /   68.897</t>
  </si>
  <si>
    <t>54.627   /   55.651</t>
  </si>
  <si>
    <t>59.212   /   60.236</t>
  </si>
  <si>
    <t>52.844   /   53.868</t>
  </si>
  <si>
    <t>63.449   /   64.473</t>
  </si>
  <si>
    <t>57.092   /   58.116</t>
  </si>
  <si>
    <t>63.840   /   64.864</t>
  </si>
  <si>
    <t>67.390   /   68.414</t>
  </si>
  <si>
    <t>71.838   /   72.862</t>
  </si>
  <si>
    <t>52.658   /   53.682</t>
  </si>
  <si>
    <t>51.953   /   52.978</t>
  </si>
  <si>
    <t>32.641   /   33.665</t>
  </si>
  <si>
    <t>43.246   /   44.270</t>
  </si>
  <si>
    <t>56.092   /   57.116</t>
  </si>
  <si>
    <t>60.774   /   61.798</t>
  </si>
  <si>
    <t>67.207   /   68.231</t>
  </si>
  <si>
    <t>62.373   /   63.397</t>
  </si>
  <si>
    <t>71.873   /   72.897</t>
  </si>
  <si>
    <t>55.373   /   56.397</t>
  </si>
  <si>
    <t>64.873   /   65.897</t>
  </si>
  <si>
    <t>53.363   /   54.387</t>
  </si>
  <si>
    <t>68.092   /   69.116</t>
  </si>
  <si>
    <t>57.405   /   58.429</t>
  </si>
  <si>
    <t>61.373   /   62.397</t>
  </si>
  <si>
    <t>70.873   /   71.897</t>
  </si>
  <si>
    <t>88.092   /   89.116</t>
  </si>
  <si>
    <t>68.405   /   69.429</t>
  </si>
  <si>
    <t>51.373   /   52.397</t>
  </si>
  <si>
    <t>60.873   /   61.897</t>
  </si>
  <si>
    <t>57.373   /   58.397</t>
  </si>
  <si>
    <t>16.567   /   17.591</t>
  </si>
  <si>
    <t>63.390   /   64.414</t>
  </si>
  <si>
    <t>54.373   /   55.397</t>
  </si>
  <si>
    <t>63.873   /   64.897</t>
  </si>
  <si>
    <t>66.873   /   67.897</t>
  </si>
  <si>
    <t>7.203   /   8.227</t>
  </si>
  <si>
    <t>8.329   /   9.353</t>
  </si>
  <si>
    <t>24.444   /   25.468</t>
  </si>
  <si>
    <t>88.772   /   89.796</t>
  </si>
  <si>
    <t>53.257   /   54.281</t>
  </si>
  <si>
    <t>21.612   /   22.640</t>
  </si>
  <si>
    <t>22.282   /   23.310</t>
  </si>
  <si>
    <t>24.011   /   25.039</t>
  </si>
  <si>
    <t>23.998   /   25.026</t>
  </si>
  <si>
    <t>23.798   /   24.826</t>
  </si>
  <si>
    <t>21.805   /   22.833</t>
  </si>
  <si>
    <t>67.446   /   68.474</t>
  </si>
  <si>
    <t>56.237   /   57.265</t>
  </si>
  <si>
    <t>65.955   /   66.983</t>
  </si>
  <si>
    <t>52.537   /   53.565</t>
  </si>
  <si>
    <t>59.793   /   60.821</t>
  </si>
  <si>
    <t>50.923   /   51.951</t>
  </si>
  <si>
    <t>61.733   /   62.761</t>
  </si>
  <si>
    <t>54.955   /   55.983</t>
  </si>
  <si>
    <t>62.263   /   63.291</t>
  </si>
  <si>
    <t>65.442   /   66.470</t>
  </si>
  <si>
    <t>70.717   /   71.745</t>
  </si>
  <si>
    <t>50.618   /   51.646</t>
  </si>
  <si>
    <t>51.679   /   52.707</t>
  </si>
  <si>
    <t>30.932   /   31.960</t>
  </si>
  <si>
    <t>41.316   /   42.344</t>
  </si>
  <si>
    <t>53.955   /   54.983</t>
  </si>
  <si>
    <t>60.557   /   61.585</t>
  </si>
  <si>
    <t>66.806   /   67.834</t>
  </si>
  <si>
    <t>60.237   /   61.265</t>
  </si>
  <si>
    <t>69.955   /   70.983</t>
  </si>
  <si>
    <t>53.237   /   54.265</t>
  </si>
  <si>
    <t>62.955   /   63.983</t>
  </si>
  <si>
    <t>51.227   /   52.255</t>
  </si>
  <si>
    <t>55.986   /   57.014</t>
  </si>
  <si>
    <t>59.237   /   60.265</t>
  </si>
  <si>
    <t>68.955   /   69.983</t>
  </si>
  <si>
    <t>85.955   /   86.983</t>
  </si>
  <si>
    <t>66.986   /   68.014</t>
  </si>
  <si>
    <t>49.237   /   50.265</t>
  </si>
  <si>
    <t>58.955   /   59.983</t>
  </si>
  <si>
    <t>55.237   /   56.265</t>
  </si>
  <si>
    <t>15.805   /   16.833</t>
  </si>
  <si>
    <t>61.442   /   62.470</t>
  </si>
  <si>
    <t>52.237   /   53.265</t>
  </si>
  <si>
    <t>61.955   /   62.983</t>
  </si>
  <si>
    <t>64.955   /   65.983</t>
  </si>
  <si>
    <t>6.955   /   7.983</t>
  </si>
  <si>
    <t>8.094   /   9.122</t>
  </si>
  <si>
    <t>23.666   /   24.694</t>
  </si>
  <si>
    <t>89.025   /   90.053</t>
  </si>
  <si>
    <t>53.449   /   54.477</t>
  </si>
  <si>
    <t>21.482   /   22.514</t>
  </si>
  <si>
    <t>22.152   /   23.184</t>
  </si>
  <si>
    <t>24.104   /   25.135</t>
  </si>
  <si>
    <t>23.756   /   24.788</t>
  </si>
  <si>
    <t>23.556   /   24.588</t>
  </si>
  <si>
    <t>21.688   /   22.720</t>
  </si>
  <si>
    <t>65.649   /   66.681</t>
  </si>
  <si>
    <t>56.830   /   57.862</t>
  </si>
  <si>
    <t>66.645   /   67.677</t>
  </si>
  <si>
    <t>52.885   /   53.917</t>
  </si>
  <si>
    <t>58.860   /   59.892</t>
  </si>
  <si>
    <t>51.821   /   52.853</t>
  </si>
  <si>
    <t>62.690   /   63.722</t>
  </si>
  <si>
    <t>55.496   /   56.528</t>
  </si>
  <si>
    <t>62.582   /   63.614</t>
  </si>
  <si>
    <t>66.260   /   67.291</t>
  </si>
  <si>
    <t>72.590   /   73.622</t>
  </si>
  <si>
    <t>51.232   /   52.264</t>
  </si>
  <si>
    <t>50.721   /   51.753</t>
  </si>
  <si>
    <t>28.816   /   29.847</t>
  </si>
  <si>
    <t>42.091   /   43.123</t>
  </si>
  <si>
    <t>54.496   /   55.528</t>
  </si>
  <si>
    <t>60.667   /   61.699</t>
  </si>
  <si>
    <t>67.173   /   68.204</t>
  </si>
  <si>
    <t>60.830   /   61.862</t>
  </si>
  <si>
    <t>70.645   /   71.677</t>
  </si>
  <si>
    <t>53.830   /   54.862</t>
  </si>
  <si>
    <t>63.645   /   64.677</t>
  </si>
  <si>
    <t>51.820   /   52.852</t>
  </si>
  <si>
    <t>66.496   /   67.528</t>
  </si>
  <si>
    <t>56.272   /   57.304</t>
  </si>
  <si>
    <t>59.830   /   60.862</t>
  </si>
  <si>
    <t>69.645   /   70.677</t>
  </si>
  <si>
    <t>86.496   /   87.528</t>
  </si>
  <si>
    <t>67.272   /   68.304</t>
  </si>
  <si>
    <t>49.830   /   50.862</t>
  </si>
  <si>
    <t>59.645   /   60.677</t>
  </si>
  <si>
    <t>55.830   /   56.862</t>
  </si>
  <si>
    <t>15.688   /   16.720</t>
  </si>
  <si>
    <t>62.260   /   63.291</t>
  </si>
  <si>
    <t>52.830   /   53.862</t>
  </si>
  <si>
    <t>62.645   /   63.677</t>
  </si>
  <si>
    <t>65.645   /   66.677</t>
  </si>
  <si>
    <t>6.922   /   7.954</t>
  </si>
  <si>
    <t>7.871   /   8.903</t>
  </si>
  <si>
    <t>23.681   /   24.713</t>
  </si>
  <si>
    <t>89.278   /   90.310</t>
  </si>
  <si>
    <t>53.634   /   54.666</t>
  </si>
  <si>
    <t>21.452   /   22.488</t>
  </si>
  <si>
    <t>22.122   /   23.158</t>
  </si>
  <si>
    <t>23.978   /   25.014</t>
  </si>
  <si>
    <t>23.724   /   24.760</t>
  </si>
  <si>
    <t>23.524   /   24.560</t>
  </si>
  <si>
    <t>21.677   /   22.713</t>
  </si>
  <si>
    <t>64.917   /   65.953</t>
  </si>
  <si>
    <t>63.719   /   64.755</t>
  </si>
  <si>
    <t>73.675   /   74.711</t>
  </si>
  <si>
    <t>59.349   /   60.384</t>
  </si>
  <si>
    <t>66.979   /   68.015</t>
  </si>
  <si>
    <t>58.987   /   60.023</t>
  </si>
  <si>
    <t>69.924   /   70.959</t>
  </si>
  <si>
    <t>61.903   /   62.939</t>
  </si>
  <si>
    <t>70.039   /   71.075</t>
  </si>
  <si>
    <t>73.340   /   74.375</t>
  </si>
  <si>
    <t>77.479   /   78.515</t>
  </si>
  <si>
    <t>57.724   /   58.760</t>
  </si>
  <si>
    <t>58.963   /   59.999</t>
  </si>
  <si>
    <t>36.655   /   37.691</t>
  </si>
  <si>
    <t>50.527   /   51.562</t>
  </si>
  <si>
    <t>60.903   /   61.939</t>
  </si>
  <si>
    <t>61.160   /   62.195</t>
  </si>
  <si>
    <t>67.990   /   69.026</t>
  </si>
  <si>
    <t>67.719   /   68.755</t>
  </si>
  <si>
    <t>77.675   /   78.711</t>
  </si>
  <si>
    <t>60.719   /   61.755</t>
  </si>
  <si>
    <t>70.675   /   71.711</t>
  </si>
  <si>
    <t>58.709   /   59.745</t>
  </si>
  <si>
    <t>72.903   /   73.939</t>
  </si>
  <si>
    <t>62.984   /   64.019</t>
  </si>
  <si>
    <t>66.719   /   67.755</t>
  </si>
  <si>
    <t>76.675   /   77.711</t>
  </si>
  <si>
    <t>92.903   /   93.939</t>
  </si>
  <si>
    <t>73.984   /   75.019</t>
  </si>
  <si>
    <t>56.719   /   57.755</t>
  </si>
  <si>
    <t>66.675   /   67.711</t>
  </si>
  <si>
    <t>62.719   /   63.755</t>
  </si>
  <si>
    <t>15.677   /   16.713</t>
  </si>
  <si>
    <t>69.340   /   70.375</t>
  </si>
  <si>
    <t>59.719   /   60.755</t>
  </si>
  <si>
    <t>69.675   /   70.711</t>
  </si>
  <si>
    <t>72.675   /   73.711</t>
  </si>
  <si>
    <t>6.924   /   7.960</t>
  </si>
  <si>
    <t>7.779   /   8.815</t>
  </si>
  <si>
    <t>23.634   /   24.670</t>
  </si>
  <si>
    <t>89.532   /   90.568</t>
  </si>
  <si>
    <t>53.825   /   54.861</t>
  </si>
  <si>
    <t>21.495   /   22.534</t>
  </si>
  <si>
    <t>22.165   /   23.204</t>
  </si>
  <si>
    <t>23.781   /   24.820</t>
  </si>
  <si>
    <t>23.762   /   24.802</t>
  </si>
  <si>
    <t>23.562   /   24.602</t>
  </si>
  <si>
    <t>21.744   /   22.783</t>
  </si>
  <si>
    <t>66.503   /   67.542</t>
  </si>
  <si>
    <t>74.006   /   75.046</t>
  </si>
  <si>
    <t>85.097   /   86.136</t>
  </si>
  <si>
    <t>69.820   /   70.859</t>
  </si>
  <si>
    <t>78.309   /   79.349</t>
  </si>
  <si>
    <t>70.229   /   71.268</t>
  </si>
  <si>
    <t>81.443   /   82.482</t>
  </si>
  <si>
    <t>72.278   /   73.318</t>
  </si>
  <si>
    <t>81.166   /   82.206</t>
  </si>
  <si>
    <t>84.401   /   85.440</t>
  </si>
  <si>
    <t>93.028   /   94.067</t>
  </si>
  <si>
    <t>68.113   /   69.153</t>
  </si>
  <si>
    <t>71.444   /   72.483</t>
  </si>
  <si>
    <t>41.598   /   42.637</t>
  </si>
  <si>
    <t>60.955   /   61.995</t>
  </si>
  <si>
    <t>71.278   /   72.318</t>
  </si>
  <si>
    <t>63.788   /   64.827</t>
  </si>
  <si>
    <t>72.025   /   73.065</t>
  </si>
  <si>
    <t>78.006   /   79.046</t>
  </si>
  <si>
    <t>89.097   /   90.136</t>
  </si>
  <si>
    <t>71.006   /   72.046</t>
  </si>
  <si>
    <t>82.097   /   83.136</t>
  </si>
  <si>
    <t>68.996   /   70.036</t>
  </si>
  <si>
    <t>83.278   /   84.318</t>
  </si>
  <si>
    <t>72.998   /   74.037</t>
  </si>
  <si>
    <t>77.006   /   78.046</t>
  </si>
  <si>
    <t>88.097   /   89.136</t>
  </si>
  <si>
    <t>103.278   /   104.318</t>
  </si>
  <si>
    <t>83.998   /   85.037</t>
  </si>
  <si>
    <t>67.006   /   68.046</t>
  </si>
  <si>
    <t>78.097   /   79.136</t>
  </si>
  <si>
    <t>73.006   /   74.046</t>
  </si>
  <si>
    <t>15.744   /   16.783</t>
  </si>
  <si>
    <t>80.401   /   81.440</t>
  </si>
  <si>
    <t>70.006   /   71.046</t>
  </si>
  <si>
    <t>81.097   /   82.136</t>
  </si>
  <si>
    <t>84.097   /   85.136</t>
  </si>
  <si>
    <t>6.952   /   7.991</t>
  </si>
  <si>
    <t>7.975   /   9.014</t>
  </si>
  <si>
    <t>23.667   /   24.707</t>
  </si>
  <si>
    <t>89.795   /   90.835</t>
  </si>
  <si>
    <t>54.017   /   55.056</t>
  </si>
  <si>
    <t>24.745   /   25.788</t>
  </si>
  <si>
    <t>25.415   /   26.458</t>
  </si>
  <si>
    <t>26.084   /   27.127</t>
  </si>
  <si>
    <t>27.017   /   28.060</t>
  </si>
  <si>
    <t>26.817   /   27.860</t>
  </si>
  <si>
    <t>25.041   /   26.084</t>
  </si>
  <si>
    <t>70.575   /   71.618</t>
  </si>
  <si>
    <t>83.610   /   84.653</t>
  </si>
  <si>
    <t>92.053   /   93.096</t>
  </si>
  <si>
    <t>79.308   /   80.351</t>
  </si>
  <si>
    <t>85.469   /   86.512</t>
  </si>
  <si>
    <t>77.251   /   78.294</t>
  </si>
  <si>
    <t>87.307   /   88.350</t>
  </si>
  <si>
    <t>81.828   /   82.871</t>
  </si>
  <si>
    <t>88.167   /   89.210</t>
  </si>
  <si>
    <t>91.887   /   92.930</t>
  </si>
  <si>
    <t>102.965   /   104.008</t>
  </si>
  <si>
    <t>77.659   /   78.702</t>
  </si>
  <si>
    <t>81.064   /   82.107</t>
  </si>
  <si>
    <t>52.898   /   53.941</t>
  </si>
  <si>
    <t>67.963   /   69.006</t>
  </si>
  <si>
    <t>80.828   /   81.871</t>
  </si>
  <si>
    <t>71.073   /   72.116</t>
  </si>
  <si>
    <t>83.505   /   84.548</t>
  </si>
  <si>
    <t>87.610   /   88.653</t>
  </si>
  <si>
    <t>96.053   /   97.096</t>
  </si>
  <si>
    <t>80.610   /   81.653</t>
  </si>
  <si>
    <t>89.053   /   90.096</t>
  </si>
  <si>
    <t>78.600   /   79.643</t>
  </si>
  <si>
    <t>92.828   /   93.871</t>
  </si>
  <si>
    <t>79.298   /   80.341</t>
  </si>
  <si>
    <t>86.610   /   87.653</t>
  </si>
  <si>
    <t>95.053   /   96.096</t>
  </si>
  <si>
    <t>112.828   /   113.871</t>
  </si>
  <si>
    <t>90.298   /   91.341</t>
  </si>
  <si>
    <t>76.610   /   77.653</t>
  </si>
  <si>
    <t>85.053   /   86.096</t>
  </si>
  <si>
    <t>82.610   /   83.653</t>
  </si>
  <si>
    <t>19.041   /   20.084</t>
  </si>
  <si>
    <t>87.887   /   88.930</t>
  </si>
  <si>
    <t>79.610   /   80.653</t>
  </si>
  <si>
    <t>88.053   /   89.096</t>
  </si>
  <si>
    <t>91.053   /   92.096</t>
  </si>
  <si>
    <t>8.055   /   9.098</t>
  </si>
  <si>
    <t>8.495   /   9.538</t>
  </si>
  <si>
    <t>26.119   /   27.162</t>
  </si>
  <si>
    <t>90.049   /   91.092</t>
  </si>
  <si>
    <t>54.202   /   55.245</t>
  </si>
  <si>
    <t>24.812   /   25.858</t>
  </si>
  <si>
    <t>25.482   /   26.528</t>
  </si>
  <si>
    <t>26.154   /   27.200</t>
  </si>
  <si>
    <t>27.085   /   28.132</t>
  </si>
  <si>
    <t>26.885   /   27.932</t>
  </si>
  <si>
    <t>25.130   /   26.177</t>
  </si>
  <si>
    <t>73.254   /   74.301</t>
  </si>
  <si>
    <t>90.428   /   91.475</t>
  </si>
  <si>
    <t>99.568   /   100.615</t>
  </si>
  <si>
    <t>86.167   /   87.214</t>
  </si>
  <si>
    <t>92.286   /   93.333</t>
  </si>
  <si>
    <t>86.336   /   87.383</t>
  </si>
  <si>
    <t>97.187   /   98.234</t>
  </si>
  <si>
    <t>88.657   /   89.703</t>
  </si>
  <si>
    <t>96.033   /   97.080</t>
  </si>
  <si>
    <t>98.884   /   99.930</t>
  </si>
  <si>
    <t>106.042   /   107.088</t>
  </si>
  <si>
    <t>82.424   /   83.471</t>
  </si>
  <si>
    <t>87.912   /   88.958</t>
  </si>
  <si>
    <t>57.829   /   58.876</t>
  </si>
  <si>
    <t>76.508   /   77.555</t>
  </si>
  <si>
    <t>87.657   /   88.703</t>
  </si>
  <si>
    <t>73.416   /   74.462</t>
  </si>
  <si>
    <t>87.009   /   88.056</t>
  </si>
  <si>
    <t>94.428   /   95.475</t>
  </si>
  <si>
    <t>103.568   /   104.615</t>
  </si>
  <si>
    <t>87.428   /   88.475</t>
  </si>
  <si>
    <t>96.568   /   97.615</t>
  </si>
  <si>
    <t>85.418   /   86.465</t>
  </si>
  <si>
    <t>99.657   /   100.703</t>
  </si>
  <si>
    <t>86.378   /   87.424</t>
  </si>
  <si>
    <t>93.428   /   94.475</t>
  </si>
  <si>
    <t>102.568   /   103.615</t>
  </si>
  <si>
    <t>119.657   /   120.703</t>
  </si>
  <si>
    <t>97.378   /   98.424</t>
  </si>
  <si>
    <t>83.428   /   84.475</t>
  </si>
  <si>
    <t>92.568   /   93.615</t>
  </si>
  <si>
    <t>89.428   /   90.475</t>
  </si>
  <si>
    <t>19.130   /   20.177</t>
  </si>
  <si>
    <t>94.884   /   95.930</t>
  </si>
  <si>
    <t>86.428   /   87.475</t>
  </si>
  <si>
    <t>95.568   /   96.615</t>
  </si>
  <si>
    <t>98.568   /   99.615</t>
  </si>
  <si>
    <t>8.092   /   9.138</t>
  </si>
  <si>
    <t>8.826   /   9.872</t>
  </si>
  <si>
    <t>27.019   /   28.066</t>
  </si>
  <si>
    <t>90.314   /   91.361</t>
  </si>
  <si>
    <t>54.404   /   55.451</t>
  </si>
  <si>
    <t>24.902   /   25.952</t>
  </si>
  <si>
    <t>25.572   /   26.622</t>
  </si>
  <si>
    <t>26.598   /   27.648</t>
  </si>
  <si>
    <t>27.177   /   28.227</t>
  </si>
  <si>
    <t>26.977   /   28.027</t>
  </si>
  <si>
    <t>25.238   /   26.288</t>
  </si>
  <si>
    <t>75.152   /   76.202</t>
  </si>
  <si>
    <t>88.247   /   89.297</t>
  </si>
  <si>
    <t>97.397   /   98.448</t>
  </si>
  <si>
    <t>86.504   /   87.554</t>
  </si>
  <si>
    <t>90.202   /   91.253</t>
  </si>
  <si>
    <t>84.233   /   85.283</t>
  </si>
  <si>
    <t>95.177   /   96.227</t>
  </si>
  <si>
    <t>89.145   /   90.195</t>
  </si>
  <si>
    <t>94.026   /   95.076</t>
  </si>
  <si>
    <t>97.211   /   98.261</t>
  </si>
  <si>
    <t>106.508   /   107.558</t>
  </si>
  <si>
    <t>84.033   /   85.084</t>
  </si>
  <si>
    <t>88.089   /   89.139</t>
  </si>
  <si>
    <t>54.929   /   55.979</t>
  </si>
  <si>
    <t>74.326   /   75.376</t>
  </si>
  <si>
    <t>88.145   /   89.195</t>
  </si>
  <si>
    <t>73.671   /   74.721</t>
  </si>
  <si>
    <t>87.380   /   88.431</t>
  </si>
  <si>
    <t>92.247   /   93.297</t>
  </si>
  <si>
    <t>101.397   /   102.448</t>
  </si>
  <si>
    <t>85.247   /   86.297</t>
  </si>
  <si>
    <t>94.397   /   95.448</t>
  </si>
  <si>
    <t>83.237   /   84.287</t>
  </si>
  <si>
    <t>100.145   /   101.195</t>
  </si>
  <si>
    <t>84.571   /   85.621</t>
  </si>
  <si>
    <t>91.247   /   92.297</t>
  </si>
  <si>
    <t>100.397   /   101.448</t>
  </si>
  <si>
    <t>120.145   /   121.195</t>
  </si>
  <si>
    <t>95.571   /   96.621</t>
  </si>
  <si>
    <t>81.247   /   82.297</t>
  </si>
  <si>
    <t>90.397   /   91.448</t>
  </si>
  <si>
    <t>87.247   /   88.297</t>
  </si>
  <si>
    <t>19.238   /   20.288</t>
  </si>
  <si>
    <t>93.211   /   94.261</t>
  </si>
  <si>
    <t>84.247   /   85.297</t>
  </si>
  <si>
    <t>93.397   /   94.448</t>
  </si>
  <si>
    <t>96.397   /   97.448</t>
  </si>
  <si>
    <t>8.135   /   9.185</t>
  </si>
  <si>
    <t>9.061   /   10.111</t>
  </si>
  <si>
    <t>27.086   /   28.136</t>
  </si>
  <si>
    <t>90.569   /   91.619</t>
  </si>
  <si>
    <t>54.590   /   55.640</t>
  </si>
  <si>
    <t>22.880   /   23.933</t>
  </si>
  <si>
    <t>23.550   /   24.603</t>
  </si>
  <si>
    <t>25.009   /   26.063</t>
  </si>
  <si>
    <t>25.154   /   26.207</t>
  </si>
  <si>
    <t>24.954   /   26.007</t>
  </si>
  <si>
    <t>23.235   /   24.288</t>
  </si>
  <si>
    <t>77.878   /   78.931</t>
  </si>
  <si>
    <t>86.694   /   87.748</t>
  </si>
  <si>
    <t>99.098   /   100.151</t>
  </si>
  <si>
    <t>84.121   /   85.175</t>
  </si>
  <si>
    <t>98.670   /   99.724</t>
  </si>
  <si>
    <t>83.747   /   84.800</t>
  </si>
  <si>
    <t>93.651   /   94.705</t>
  </si>
  <si>
    <t>84.836   /   85.889</t>
  </si>
  <si>
    <t>98.286   /   99.340</t>
  </si>
  <si>
    <t>97.588   /   98.641</t>
  </si>
  <si>
    <t>112.210   /   113.263</t>
  </si>
  <si>
    <t>85.089   /   86.143</t>
  </si>
  <si>
    <t>88.139   /   89.193</t>
  </si>
  <si>
    <t>44.835   /   45.888</t>
  </si>
  <si>
    <t>75.939   /   76.993</t>
  </si>
  <si>
    <t>83.836   /   84.889</t>
  </si>
  <si>
    <t>73.531   /   74.585</t>
  </si>
  <si>
    <t>86.822   /   87.876</t>
  </si>
  <si>
    <t>90.694   /   91.748</t>
  </si>
  <si>
    <t>103.098   /   104.151</t>
  </si>
  <si>
    <t>83.694   /   84.748</t>
  </si>
  <si>
    <t>96.098   /   97.151</t>
  </si>
  <si>
    <t>81.684   /   82.738</t>
  </si>
  <si>
    <t>95.836   /   96.889</t>
  </si>
  <si>
    <t>88.405   /   89.459</t>
  </si>
  <si>
    <t>89.694   /   90.748</t>
  </si>
  <si>
    <t>102.098   /   103.151</t>
  </si>
  <si>
    <t>115.836   /   116.889</t>
  </si>
  <si>
    <t>99.405   /   100.459</t>
  </si>
  <si>
    <t>79.694   /   80.748</t>
  </si>
  <si>
    <t>92.098   /   93.151</t>
  </si>
  <si>
    <t>85.694   /   86.748</t>
  </si>
  <si>
    <t>17.235   /   18.288</t>
  </si>
  <si>
    <t>93.588   /   94.641</t>
  </si>
  <si>
    <t>82.694   /   83.748</t>
  </si>
  <si>
    <t>95.098   /   96.151</t>
  </si>
  <si>
    <t>98.098   /   99.151</t>
  </si>
  <si>
    <t>7.472   /   8.525</t>
  </si>
  <si>
    <t>9.384   /   10.438</t>
  </si>
  <si>
    <t>25.097   /   26.151</t>
  </si>
  <si>
    <t>90.850   /   91.904</t>
  </si>
  <si>
    <t>54.782   /   55.836</t>
  </si>
  <si>
    <t>22.629   /   23.686</t>
  </si>
  <si>
    <t>23.299   /   24.356</t>
  </si>
  <si>
    <t>24.817   /   25.874</t>
  </si>
  <si>
    <t>24.901   /   25.958</t>
  </si>
  <si>
    <t>24.701   /   25.758</t>
  </si>
  <si>
    <t>23.013   /   24.070</t>
  </si>
  <si>
    <t>78.873   /   79.930</t>
  </si>
  <si>
    <t>80.554   /   81.611</t>
  </si>
  <si>
    <t>93.204   /   94.261</t>
  </si>
  <si>
    <t>78.013   /   79.070</t>
  </si>
  <si>
    <t>89.067   /   90.124</t>
  </si>
  <si>
    <t>77.973   /   79.030</t>
  </si>
  <si>
    <t>88.317   /   89.374</t>
  </si>
  <si>
    <t>78.278   /   79.335</t>
  </si>
  <si>
    <t>91.356   /   92.413</t>
  </si>
  <si>
    <t>91.949   /   93.006</t>
  </si>
  <si>
    <t>103.702   /   104.759</t>
  </si>
  <si>
    <t>78.631   /   79.688</t>
  </si>
  <si>
    <t>81.271   /   82.328</t>
  </si>
  <si>
    <t>40.735   /   41.792</t>
  </si>
  <si>
    <t>70.186   /   71.244</t>
  </si>
  <si>
    <t>77.278   /   78.335</t>
  </si>
  <si>
    <t>72.498   /   73.555</t>
  </si>
  <si>
    <t>86.101   /   87.158</t>
  </si>
  <si>
    <t>84.554   /   85.611</t>
  </si>
  <si>
    <t>97.204   /   98.261</t>
  </si>
  <si>
    <t>77.554   /   78.611</t>
  </si>
  <si>
    <t>90.204   /   91.261</t>
  </si>
  <si>
    <t>75.544   /   76.601</t>
  </si>
  <si>
    <t>89.278   /   90.335</t>
  </si>
  <si>
    <t>82.167   /   83.224</t>
  </si>
  <si>
    <t>83.554   /   84.611</t>
  </si>
  <si>
    <t>96.204   /   97.261</t>
  </si>
  <si>
    <t>109.278   /   110.335</t>
  </si>
  <si>
    <t>93.167   /   94.224</t>
  </si>
  <si>
    <t>73.554   /   74.611</t>
  </si>
  <si>
    <t>86.204   /   87.261</t>
  </si>
  <si>
    <t>79.554   /   80.611</t>
  </si>
  <si>
    <t>17.013   /   18.070</t>
  </si>
  <si>
    <t>87.949   /   89.006</t>
  </si>
  <si>
    <t>76.554   /   77.611</t>
  </si>
  <si>
    <t>89.204   /   90.261</t>
  </si>
  <si>
    <t>92.204   /   93.261</t>
  </si>
  <si>
    <t>7.400   /   8.457</t>
  </si>
  <si>
    <t>9.506   /   10.563</t>
  </si>
  <si>
    <t>24.803   /   25.860</t>
  </si>
  <si>
    <t>91.141   /   92.198</t>
  </si>
  <si>
    <t>54.974   /   56.032</t>
  </si>
  <si>
    <t>22.799   /   23.860</t>
  </si>
  <si>
    <t>23.469   /   24.530</t>
  </si>
  <si>
    <t>24.920   /   25.980</t>
  </si>
  <si>
    <t>25.075   /   26.135</t>
  </si>
  <si>
    <t>24.875   /   25.935</t>
  </si>
  <si>
    <t>23.191   /   24.252</t>
  </si>
  <si>
    <t>77.647   /   78.707</t>
  </si>
  <si>
    <t>74.027   /   75.088</t>
  </si>
  <si>
    <t>86.113   /   87.173</t>
  </si>
  <si>
    <t>71.101   /   72.162</t>
  </si>
  <si>
    <t>78.983   /   80.043</t>
  </si>
  <si>
    <t>71.138   /   72.198</t>
  </si>
  <si>
    <t>82.044   /   83.104</t>
  </si>
  <si>
    <t>71.292   /   72.352</t>
  </si>
  <si>
    <t>82.953   /   84.014</t>
  </si>
  <si>
    <t>85.298   /   86.358</t>
  </si>
  <si>
    <t>94.190   /   95.250</t>
  </si>
  <si>
    <t>71.027   /   72.087</t>
  </si>
  <si>
    <t>72.787   /   73.847</t>
  </si>
  <si>
    <t>39.023   /   40.083</t>
  </si>
  <si>
    <t>62.653   /   63.713</t>
  </si>
  <si>
    <t>70.292   /   71.352</t>
  </si>
  <si>
    <t>70.425   /   71.486</t>
  </si>
  <si>
    <t>84.781   /   85.841</t>
  </si>
  <si>
    <t>78.027   /   79.088</t>
  </si>
  <si>
    <t>90.113   /   91.173</t>
  </si>
  <si>
    <t>71.027   /   72.088</t>
  </si>
  <si>
    <t>83.113   /   84.173</t>
  </si>
  <si>
    <t>69.017   /   70.078</t>
  </si>
  <si>
    <t>82.292   /   83.352</t>
  </si>
  <si>
    <t>74.605   /   75.666</t>
  </si>
  <si>
    <t>77.027   /   78.088</t>
  </si>
  <si>
    <t>89.113   /   90.173</t>
  </si>
  <si>
    <t>102.292   /   103.352</t>
  </si>
  <si>
    <t>85.605   /   86.666</t>
  </si>
  <si>
    <t>67.027   /   68.088</t>
  </si>
  <si>
    <t>79.113   /   80.173</t>
  </si>
  <si>
    <t>73.027   /   74.088</t>
  </si>
  <si>
    <t>17.191   /   18.252</t>
  </si>
  <si>
    <t>81.298   /   82.358</t>
  </si>
  <si>
    <t>70.027   /   71.088</t>
  </si>
  <si>
    <t>82.113   /   83.173</t>
  </si>
  <si>
    <t>85.113   /   86.173</t>
  </si>
  <si>
    <t>7.468   /   8.529</t>
  </si>
  <si>
    <t>9.355   /   10.416</t>
  </si>
  <si>
    <t>91.403   /   92.463</t>
  </si>
  <si>
    <t>55.148   /   56.209</t>
  </si>
  <si>
    <t>23.337   /   24.400</t>
  </si>
  <si>
    <t>24.007   /   25.070</t>
  </si>
  <si>
    <t>25.186   /   26.249</t>
  </si>
  <si>
    <t>25.609   /   26.673</t>
  </si>
  <si>
    <t>25.409   /   26.473</t>
  </si>
  <si>
    <t>23.616   /   24.680</t>
  </si>
  <si>
    <t>68.222   /   69.286</t>
  </si>
  <si>
    <t>66.345   /   67.408</t>
  </si>
  <si>
    <t>76.208   /   77.272</t>
  </si>
  <si>
    <t>62.026   /   63.089</t>
  </si>
  <si>
    <t>67.438   /   68.502</t>
  </si>
  <si>
    <t>62.127   /   63.191</t>
  </si>
  <si>
    <t>72.712   /   73.776</t>
  </si>
  <si>
    <t>61.349   /   62.412</t>
  </si>
  <si>
    <t>71.734   /   72.798</t>
  </si>
  <si>
    <t>75.348   /   76.412</t>
  </si>
  <si>
    <t>80.060   /   81.124</t>
  </si>
  <si>
    <t>62.261   /   63.325</t>
  </si>
  <si>
    <t>61.500   /   62.564</t>
  </si>
  <si>
    <t>37.903   /   38.966</t>
  </si>
  <si>
    <t>52.407   /   53.471</t>
  </si>
  <si>
    <t>60.349   /   61.412</t>
  </si>
  <si>
    <t>63.846   /   64.910</t>
  </si>
  <si>
    <t>80.684   /   81.748</t>
  </si>
  <si>
    <t>70.345   /   71.408</t>
  </si>
  <si>
    <t>80.208   /   81.272</t>
  </si>
  <si>
    <t>63.345   /   64.408</t>
  </si>
  <si>
    <t>73.208   /   74.272</t>
  </si>
  <si>
    <t>61.335   /   62.398</t>
  </si>
  <si>
    <t>72.349   /   73.412</t>
  </si>
  <si>
    <t>64.507   /   65.571</t>
  </si>
  <si>
    <t>69.345   /   70.408</t>
  </si>
  <si>
    <t>79.208   /   80.272</t>
  </si>
  <si>
    <t>92.349   /   93.412</t>
  </si>
  <si>
    <t>75.507   /   76.571</t>
  </si>
  <si>
    <t>59.345   /   60.408</t>
  </si>
  <si>
    <t>69.208   /   70.272</t>
  </si>
  <si>
    <t>65.345   /   66.408</t>
  </si>
  <si>
    <t>17.616   /   18.680</t>
  </si>
  <si>
    <t>71.348   /   72.412</t>
  </si>
  <si>
    <t>62.345   /   63.408</t>
  </si>
  <si>
    <t>72.208   /   73.272</t>
  </si>
  <si>
    <t>75.208   /   76.272</t>
  </si>
  <si>
    <t>7.659   /   8.723</t>
  </si>
  <si>
    <t>8.193   /   9.257</t>
  </si>
  <si>
    <t>25.468   /   26.532</t>
  </si>
  <si>
    <t>91.690   /   92.754</t>
  </si>
  <si>
    <t>55.346   /   56.409</t>
  </si>
  <si>
    <t>22.907   /   23.974</t>
  </si>
  <si>
    <t>23.577   /   24.644</t>
  </si>
  <si>
    <t>24.227   /   25.294</t>
  </si>
  <si>
    <t>25.177   /   26.244</t>
  </si>
  <si>
    <t>24.977   /   26.044</t>
  </si>
  <si>
    <t>23.396   /   24.463</t>
  </si>
  <si>
    <t>63.419   /   64.486</t>
  </si>
  <si>
    <t>58.181   /   59.248</t>
  </si>
  <si>
    <t>67.978   /   69.045</t>
  </si>
  <si>
    <t>54.097   /   55.164</t>
  </si>
  <si>
    <t>58.731   /   59.798</t>
  </si>
  <si>
    <t>53.933   /   55.000</t>
  </si>
  <si>
    <t>64.607   /   65.674</t>
  </si>
  <si>
    <t>53.317   /   54.384</t>
  </si>
  <si>
    <t>63.483   /   64.550</t>
  </si>
  <si>
    <t>67.308   /   68.375</t>
  </si>
  <si>
    <t>71.310   /   72.377</t>
  </si>
  <si>
    <t>52.628   /   53.695</t>
  </si>
  <si>
    <t>51.420   /   52.487</t>
  </si>
  <si>
    <t>32.894   /   33.961</t>
  </si>
  <si>
    <t>44.205   /   45.272</t>
  </si>
  <si>
    <t>52.317   /   53.384</t>
  </si>
  <si>
    <t>61.268   /   62.335</t>
  </si>
  <si>
    <t>79.047   /   80.114</t>
  </si>
  <si>
    <t>62.181   /   63.248</t>
  </si>
  <si>
    <t>71.978   /   73.045</t>
  </si>
  <si>
    <t>55.181   /   56.248</t>
  </si>
  <si>
    <t>64.978   /   66.045</t>
  </si>
  <si>
    <t>53.171   /   54.238</t>
  </si>
  <si>
    <t>64.317   /   65.384</t>
  </si>
  <si>
    <t>57.081   /   58.148</t>
  </si>
  <si>
    <t>61.181   /   62.248</t>
  </si>
  <si>
    <t>70.978   /   72.045</t>
  </si>
  <si>
    <t>84.317   /   85.384</t>
  </si>
  <si>
    <t>68.081   /   69.148</t>
  </si>
  <si>
    <t>51.181   /   52.248</t>
  </si>
  <si>
    <t>60.978   /   62.045</t>
  </si>
  <si>
    <t>57.181   /   58.248</t>
  </si>
  <si>
    <t>17.396   /   18.463</t>
  </si>
  <si>
    <t>63.308   /   64.375</t>
  </si>
  <si>
    <t>54.181   /   55.248</t>
  </si>
  <si>
    <t>63.978   /   65.045</t>
  </si>
  <si>
    <t>66.978   /   68.045</t>
  </si>
  <si>
    <t>7.528   /   8.595</t>
  </si>
  <si>
    <t>7.595   /   8.662</t>
  </si>
  <si>
    <t>24.389   /   25.456</t>
  </si>
  <si>
    <t>91.963   /   93.030</t>
  </si>
  <si>
    <t>55.532   /   56.599</t>
  </si>
  <si>
    <t>22.463   /   23.533</t>
  </si>
  <si>
    <t>23.133   /   24.203</t>
  </si>
  <si>
    <t>22.917   /   23.987</t>
  </si>
  <si>
    <t>24.736   /   25.806</t>
  </si>
  <si>
    <t>24.536   /   25.606</t>
  </si>
  <si>
    <t>22.972   /   24.042</t>
  </si>
  <si>
    <t>61.093   /   62.163</t>
  </si>
  <si>
    <t>56.067   /   57.137</t>
  </si>
  <si>
    <t>66.060   /   67.130</t>
  </si>
  <si>
    <t>52.028   /   53.098</t>
  </si>
  <si>
    <t>59.324   /   60.394</t>
  </si>
  <si>
    <t>51.974   /   53.044</t>
  </si>
  <si>
    <t>62.862   /   63.932</t>
  </si>
  <si>
    <t>50.358   /   51.428</t>
  </si>
  <si>
    <t>61.918   /   62.988</t>
  </si>
  <si>
    <t>65.377   /   66.448</t>
  </si>
  <si>
    <t>70.214   /   71.284</t>
  </si>
  <si>
    <t>50.602   /   51.673</t>
  </si>
  <si>
    <t>51.152   /   52.222</t>
  </si>
  <si>
    <t>31.181   /   32.252</t>
  </si>
  <si>
    <t>42.233   /   43.303</t>
  </si>
  <si>
    <t>49.358   /   50.428</t>
  </si>
  <si>
    <t>61.015   /   62.086</t>
  </si>
  <si>
    <t>78.913   /   79.983</t>
  </si>
  <si>
    <t>60.067   /   61.137</t>
  </si>
  <si>
    <t>70.060   /   71.130</t>
  </si>
  <si>
    <t>53.067   /   54.137</t>
  </si>
  <si>
    <t>63.060   /   64.130</t>
  </si>
  <si>
    <t>51.057   /   52.127</t>
  </si>
  <si>
    <t>61.358   /   62.428</t>
  </si>
  <si>
    <t>55.672   /   56.742</t>
  </si>
  <si>
    <t>59.067   /   60.137</t>
  </si>
  <si>
    <t>69.060   /   70.130</t>
  </si>
  <si>
    <t>81.358   /   82.428</t>
  </si>
  <si>
    <t>66.672   /   67.742</t>
  </si>
  <si>
    <t>49.067   /   50.137</t>
  </si>
  <si>
    <t>59.060   /   60.130</t>
  </si>
  <si>
    <t>55.067   /   56.137</t>
  </si>
  <si>
    <t>16.972   /   18.042</t>
  </si>
  <si>
    <t>61.377   /   62.448</t>
  </si>
  <si>
    <t>52.067   /   53.137</t>
  </si>
  <si>
    <t>62.060   /   63.130</t>
  </si>
  <si>
    <t>65.060   /   66.130</t>
  </si>
  <si>
    <t>7.391   /   8.461</t>
  </si>
  <si>
    <t>7.304   /   8.374</t>
  </si>
  <si>
    <t>23.129   /   24.199</t>
  </si>
  <si>
    <t>92.254   /   93.324</t>
  </si>
  <si>
    <t>55.725   /   56.795</t>
  </si>
  <si>
    <t>22.271   /   23.344</t>
  </si>
  <si>
    <t>22.941   /   24.014</t>
  </si>
  <si>
    <t>22.487   /   23.561</t>
  </si>
  <si>
    <t>24.542   /   25.615</t>
  </si>
  <si>
    <t>24.342   /   25.415</t>
  </si>
  <si>
    <t>22.733   /   23.806</t>
  </si>
  <si>
    <t>59.351   /   60.424</t>
  </si>
  <si>
    <t>56.654   /   57.727</t>
  </si>
  <si>
    <t>66.762   /   67.835</t>
  </si>
  <si>
    <t>52.369   /   53.443</t>
  </si>
  <si>
    <t>58.394   /   59.467</t>
  </si>
  <si>
    <t>52.881   /   53.955</t>
  </si>
  <si>
    <t>63.826   /   64.899</t>
  </si>
  <si>
    <t>51.309   /   52.382</t>
  </si>
  <si>
    <t>62.244   /   63.318</t>
  </si>
  <si>
    <t>66.189   /   67.262</t>
  </si>
  <si>
    <t>72.068   /   73.141</t>
  </si>
  <si>
    <t>51.213   /   52.287</t>
  </si>
  <si>
    <t>50.211   /   51.285</t>
  </si>
  <si>
    <t>29.047   /   30.120</t>
  </si>
  <si>
    <t>43.026   /   44.100</t>
  </si>
  <si>
    <t>50.309   /   51.382</t>
  </si>
  <si>
    <t>61.269   /   62.343</t>
  </si>
  <si>
    <t>79.176   /   80.249</t>
  </si>
  <si>
    <t>60.654   /   61.727</t>
  </si>
  <si>
    <t>70.762   /   71.835</t>
  </si>
  <si>
    <t>53.654   /   54.727</t>
  </si>
  <si>
    <t>63.762   /   64.835</t>
  </si>
  <si>
    <t>51.644   /   52.717</t>
  </si>
  <si>
    <t>62.309   /   63.382</t>
  </si>
  <si>
    <t>55.966   /   57.039</t>
  </si>
  <si>
    <t>59.654   /   60.727</t>
  </si>
  <si>
    <t>69.762   /   70.835</t>
  </si>
  <si>
    <t>82.309   /   83.382</t>
  </si>
  <si>
    <t>66.966   /   68.039</t>
  </si>
  <si>
    <t>49.654   /   50.727</t>
  </si>
  <si>
    <t>59.762   /   60.835</t>
  </si>
  <si>
    <t>55.654   /   56.727</t>
  </si>
  <si>
    <t>16.733   /   17.806</t>
  </si>
  <si>
    <t>62.189   /   63.262</t>
  </si>
  <si>
    <t>52.654   /   53.727</t>
  </si>
  <si>
    <t>62.762   /   63.835</t>
  </si>
  <si>
    <t>65.762   /   66.835</t>
  </si>
  <si>
    <t>7.337   /   8.410</t>
  </si>
  <si>
    <t>7.086   /   8.159</t>
  </si>
  <si>
    <t>22.697   /   23.771</t>
  </si>
  <si>
    <t>92.527   /   93.600</t>
  </si>
  <si>
    <t>55.912   /   56.985</t>
  </si>
  <si>
    <t>22.462   /   23.539</t>
  </si>
  <si>
    <t>23.132   /   24.209</t>
  </si>
  <si>
    <t>22.921   /   23.997</t>
  </si>
  <si>
    <t>24.735   /   25.812</t>
  </si>
  <si>
    <t>24.535   /   25.612</t>
  </si>
  <si>
    <t>22.944   /   24.020</t>
  </si>
  <si>
    <t>58.230   /   59.307</t>
  </si>
  <si>
    <t>63.479   /   64.555</t>
  </si>
  <si>
    <t>73.733   /   74.809</t>
  </si>
  <si>
    <t>58.755   /   59.832</t>
  </si>
  <si>
    <t>66.404   /   67.481</t>
  </si>
  <si>
    <t>60.161   /   61.238</t>
  </si>
  <si>
    <t>71.151   /   72.228</t>
  </si>
  <si>
    <t>56.080   /   57.157</t>
  </si>
  <si>
    <t>69.595   /   70.671</t>
  </si>
  <si>
    <t>73.211   /   74.287</t>
  </si>
  <si>
    <t>76.868   /   77.945</t>
  </si>
  <si>
    <t>57.664   /   58.740</t>
  </si>
  <si>
    <t>58.316   /   59.393</t>
  </si>
  <si>
    <t>36.958   /   38.035</t>
  </si>
  <si>
    <t>51.653   /   52.729</t>
  </si>
  <si>
    <t>55.080   /   56.157</t>
  </si>
  <si>
    <t>61.475   /   62.552</t>
  </si>
  <si>
    <t>79.477   /   80.553</t>
  </si>
  <si>
    <t>67.479   /   68.555</t>
  </si>
  <si>
    <t>77.733   /   78.809</t>
  </si>
  <si>
    <t>60.479   /   61.555</t>
  </si>
  <si>
    <t>70.733   /   71.809</t>
  </si>
  <si>
    <t>58.469   /   59.545</t>
  </si>
  <si>
    <t>67.080   /   68.157</t>
  </si>
  <si>
    <t>62.581   /   63.658</t>
  </si>
  <si>
    <t>66.479   /   67.555</t>
  </si>
  <si>
    <t>76.733   /   77.809</t>
  </si>
  <si>
    <t>87.080   /   88.157</t>
  </si>
  <si>
    <t>73.581   /   74.658</t>
  </si>
  <si>
    <t>56.479   /   57.555</t>
  </si>
  <si>
    <t>66.733   /   67.809</t>
  </si>
  <si>
    <t>62.479   /   63.555</t>
  </si>
  <si>
    <t>16.944   /   18.020</t>
  </si>
  <si>
    <t>69.211   /   70.287</t>
  </si>
  <si>
    <t>59.479   /   60.555</t>
  </si>
  <si>
    <t>69.733   /   70.809</t>
  </si>
  <si>
    <t>72.733   /   73.809</t>
  </si>
  <si>
    <t>7.414   /   8.491</t>
  </si>
  <si>
    <t>6.946   /   8.022</t>
  </si>
  <si>
    <t>23.142   /   24.219</t>
  </si>
  <si>
    <t>92.801   /   93.878</t>
  </si>
  <si>
    <t>56.105   /   57.181</t>
  </si>
  <si>
    <t>23.009   /   24.088</t>
  </si>
  <si>
    <t>23.679   /   24.758</t>
  </si>
  <si>
    <t>23.208   /   24.288</t>
  </si>
  <si>
    <t>25.284   /   26.363</t>
  </si>
  <si>
    <t>25.084   /   26.163</t>
  </si>
  <si>
    <t>23.509   /   24.589</t>
  </si>
  <si>
    <t>59.226   /   60.305</t>
  </si>
  <si>
    <t>73.666   /   74.745</t>
  </si>
  <si>
    <t>85.074   /   86.153</t>
  </si>
  <si>
    <t>69.103   /   70.182</t>
  </si>
  <si>
    <t>77.573   /   78.652</t>
  </si>
  <si>
    <t>71.585   /   72.665</t>
  </si>
  <si>
    <t>82.824   /   83.904</t>
  </si>
  <si>
    <t>65.327   /   66.406</t>
  </si>
  <si>
    <t>80.567   /   81.646</t>
  </si>
  <si>
    <t>84.181   /   85.260</t>
  </si>
  <si>
    <t>92.217   /   93.296</t>
  </si>
  <si>
    <t>67.986   /   69.065</t>
  </si>
  <si>
    <t>70.589   /   71.668</t>
  </si>
  <si>
    <t>41.954   /   43.034</t>
  </si>
  <si>
    <t>62.316   /   63.396</t>
  </si>
  <si>
    <t>64.327   /   65.406</t>
  </si>
  <si>
    <t>61.594   /   62.673</t>
  </si>
  <si>
    <t>79.727   /   80.806</t>
  </si>
  <si>
    <t>77.666   /   78.745</t>
  </si>
  <si>
    <t>89.074   /   90.153</t>
  </si>
  <si>
    <t>70.666   /   71.745</t>
  </si>
  <si>
    <t>82.074   /   83.153</t>
  </si>
  <si>
    <t>68.656   /   69.735</t>
  </si>
  <si>
    <t>76.327   /   77.406</t>
  </si>
  <si>
    <t>72.456   /   73.536</t>
  </si>
  <si>
    <t>76.666   /   77.745</t>
  </si>
  <si>
    <t>88.074   /   89.153</t>
  </si>
  <si>
    <t>96.327   /   97.406</t>
  </si>
  <si>
    <t>83.456   /   84.536</t>
  </si>
  <si>
    <t>66.666   /   67.745</t>
  </si>
  <si>
    <t>78.074   /   79.153</t>
  </si>
  <si>
    <t>72.666   /   73.745</t>
  </si>
  <si>
    <t>17.509   /   18.589</t>
  </si>
  <si>
    <t>80.181   /   81.260</t>
  </si>
  <si>
    <t>69.666   /   70.745</t>
  </si>
  <si>
    <t>81.074   /   82.153</t>
  </si>
  <si>
    <t>84.074   /   85.153</t>
  </si>
  <si>
    <t>7.611   /   8.691</t>
  </si>
  <si>
    <t>7.072   /   8.151</t>
  </si>
  <si>
    <t>23.684   /   24.764</t>
  </si>
  <si>
    <t>93.076   /   94.155</t>
  </si>
  <si>
    <t>56.298   /   57.377</t>
  </si>
  <si>
    <t>25.024   /   26.106</t>
  </si>
  <si>
    <t>25.694   /   26.776</t>
  </si>
  <si>
    <t>24.714   /   25.796</t>
  </si>
  <si>
    <t>27.301   /   28.384</t>
  </si>
  <si>
    <t>27.101   /   28.184</t>
  </si>
  <si>
    <t>25.545   /   26.628</t>
  </si>
  <si>
    <t>63.726   /   64.808</t>
  </si>
  <si>
    <t>83.177   /   84.260</t>
  </si>
  <si>
    <t>91.974   /   93.056</t>
  </si>
  <si>
    <t>78.479   /   79.562</t>
  </si>
  <si>
    <t>84.616   /   85.698</t>
  </si>
  <si>
    <t>78.720   /   79.803</t>
  </si>
  <si>
    <t>88.761   /   89.844</t>
  </si>
  <si>
    <t>79.535   /   80.617</t>
  </si>
  <si>
    <t>87.465   /   88.548</t>
  </si>
  <si>
    <t>91.605   /   92.688</t>
  </si>
  <si>
    <t>102.021   /   103.104</t>
  </si>
  <si>
    <t>77.469   /   78.552</t>
  </si>
  <si>
    <t>80.048   /   81.131</t>
  </si>
  <si>
    <t>53.289   /   54.372</t>
  </si>
  <si>
    <t>69.482   /   70.565</t>
  </si>
  <si>
    <t>78.535   /   79.617</t>
  </si>
  <si>
    <t>70.235   /   71.317</t>
  </si>
  <si>
    <t>84.790   /   85.872</t>
  </si>
  <si>
    <t>87.177   /   88.260</t>
  </si>
  <si>
    <t>95.974   /   97.056</t>
  </si>
  <si>
    <t>80.177   /   81.260</t>
  </si>
  <si>
    <t>88.974   /   90.056</t>
  </si>
  <si>
    <t>78.167   /   79.250</t>
  </si>
  <si>
    <t>90.535   /   91.617</t>
  </si>
  <si>
    <t>78.664   /   79.747</t>
  </si>
  <si>
    <t>86.177   /   87.260</t>
  </si>
  <si>
    <t>94.974   /   96.056</t>
  </si>
  <si>
    <t>110.535   /   111.617</t>
  </si>
  <si>
    <t>89.664   /   90.747</t>
  </si>
  <si>
    <t>76.177   /   77.260</t>
  </si>
  <si>
    <t>84.974   /   86.056</t>
  </si>
  <si>
    <t>82.177   /   83.260</t>
  </si>
  <si>
    <t>19.545   /   20.628</t>
  </si>
  <si>
    <t>87.605   /   88.688</t>
  </si>
  <si>
    <t>79.177   /   80.260</t>
  </si>
  <si>
    <t>87.974   /   89.056</t>
  </si>
  <si>
    <t>90.974   /   92.056</t>
  </si>
  <si>
    <t>8.307   /   9.389</t>
  </si>
  <si>
    <t>7.636   /   8.718</t>
  </si>
  <si>
    <t>25.193   /   26.276</t>
  </si>
  <si>
    <t>93.341   /   94.424</t>
  </si>
  <si>
    <t>56.485   /   57.567</t>
  </si>
  <si>
    <t>25.687   /   26.772</t>
  </si>
  <si>
    <t>26.357   /   27.442</t>
  </si>
  <si>
    <t>25.280   /   26.365</t>
  </si>
  <si>
    <t>27.961   /   29.046</t>
  </si>
  <si>
    <t>27.761   /   28.846</t>
  </si>
  <si>
    <t>26.224   /   27.310</t>
  </si>
  <si>
    <t>66.078   /   67.163</t>
  </si>
  <si>
    <t>90.459   /   91.544</t>
  </si>
  <si>
    <t>99.787   /   100.873</t>
  </si>
  <si>
    <t>85.877   /   86.962</t>
  </si>
  <si>
    <t>92.182   /   93.268</t>
  </si>
  <si>
    <t>87.048   /   88.133</t>
  </si>
  <si>
    <t>97.923   /   99.008</t>
  </si>
  <si>
    <t>88.598   /   89.683</t>
  </si>
  <si>
    <t>95.987   /   97.073</t>
  </si>
  <si>
    <t>99.054   /   100.140</t>
  </si>
  <si>
    <t>106.000   /   107.086</t>
  </si>
  <si>
    <t>82.549   /   83.635</t>
  </si>
  <si>
    <t>87.735   /   88.820</t>
  </si>
  <si>
    <t>58.063   /   59.149</t>
  </si>
  <si>
    <t>77.323   /   78.409</t>
  </si>
  <si>
    <t>87.598   /   88.683</t>
  </si>
  <si>
    <t>73.090   /   74.175</t>
  </si>
  <si>
    <t>88.158   /   89.243</t>
  </si>
  <si>
    <t>94.459   /   95.544</t>
  </si>
  <si>
    <t>103.787   /   104.873</t>
  </si>
  <si>
    <t>87.459   /   88.544</t>
  </si>
  <si>
    <t>96.787   /   97.873</t>
  </si>
  <si>
    <t>85.449   /   86.534</t>
  </si>
  <si>
    <t>99.598   /   100.683</t>
  </si>
  <si>
    <t>86.334   /   87.420</t>
  </si>
  <si>
    <t>93.459   /   94.544</t>
  </si>
  <si>
    <t>102.787   /   103.873</t>
  </si>
  <si>
    <t>119.598   /   120.683</t>
  </si>
  <si>
    <t>97.334   /   98.420</t>
  </si>
  <si>
    <t>83.459   /   84.544</t>
  </si>
  <si>
    <t>92.787   /   93.873</t>
  </si>
  <si>
    <t>89.459   /   90.544</t>
  </si>
  <si>
    <t>20.224   /   21.310</t>
  </si>
  <si>
    <t>95.054   /   96.140</t>
  </si>
  <si>
    <t>86.459   /   87.544</t>
  </si>
  <si>
    <t>95.787   /   96.873</t>
  </si>
  <si>
    <t>98.787   /   99.873</t>
  </si>
  <si>
    <t>8.547   /   9.632</t>
  </si>
  <si>
    <t>7.929   /   9.015</t>
  </si>
  <si>
    <t>25.821   /   26.907</t>
  </si>
  <si>
    <t>93.602   /   94.687</t>
  </si>
  <si>
    <t>56.680   /   57.766</t>
  </si>
  <si>
    <t>25.774   /   26.862</t>
  </si>
  <si>
    <t>26.444   /   27.532</t>
  </si>
  <si>
    <t>25.720   /   26.809</t>
  </si>
  <si>
    <t>28.054   /   29.143</t>
  </si>
  <si>
    <t>27.854   /   28.943</t>
  </si>
  <si>
    <t>26.425   /   27.514</t>
  </si>
  <si>
    <t>67.861   /   68.949</t>
  </si>
  <si>
    <t>88.270   /   89.358</t>
  </si>
  <si>
    <t>97.611   /   98.699</t>
  </si>
  <si>
    <t>86.209   /   87.298</t>
  </si>
  <si>
    <t>90.094   /   91.182</t>
  </si>
  <si>
    <t>84.927   /   86.015</t>
  </si>
  <si>
    <t>95.896   /   96.984</t>
  </si>
  <si>
    <t>93.005   /   94.093</t>
  </si>
  <si>
    <t>93.980   /   95.069</t>
  </si>
  <si>
    <t>97.387   /   98.476</t>
  </si>
  <si>
    <t>106.476   /   107.565</t>
  </si>
  <si>
    <t>84.155   /   85.244</t>
  </si>
  <si>
    <t>87.912   /   89.000</t>
  </si>
  <si>
    <t>55.149   /   56.237</t>
  </si>
  <si>
    <t>75.117   /   76.206</t>
  </si>
  <si>
    <t>92.005   /   93.093</t>
  </si>
  <si>
    <t>73.343   /   74.432</t>
  </si>
  <si>
    <t>88.538   /   89.627</t>
  </si>
  <si>
    <t>92.270   /   93.358</t>
  </si>
  <si>
    <t>101.611   /   102.699</t>
  </si>
  <si>
    <t>85.270   /   86.358</t>
  </si>
  <si>
    <t>94.611   /   95.699</t>
  </si>
  <si>
    <t>83.260   /   84.348</t>
  </si>
  <si>
    <t>104.005   /   105.093</t>
  </si>
  <si>
    <t>84.528   /   85.616</t>
  </si>
  <si>
    <t>91.270   /   92.358</t>
  </si>
  <si>
    <t>100.611   /   101.699</t>
  </si>
  <si>
    <t>124.005   /   125.093</t>
  </si>
  <si>
    <t>95.528   /   96.616</t>
  </si>
  <si>
    <t>81.270   /   82.358</t>
  </si>
  <si>
    <t>90.611   /   91.699</t>
  </si>
  <si>
    <t>87.270   /   88.358</t>
  </si>
  <si>
    <t>20.425   /   21.514</t>
  </si>
  <si>
    <t>93.387   /   94.476</t>
  </si>
  <si>
    <t>84.270   /   85.358</t>
  </si>
  <si>
    <t>93.611   /   94.699</t>
  </si>
  <si>
    <t>96.611   /   97.699</t>
  </si>
  <si>
    <t>8.589   /   9.677</t>
  </si>
  <si>
    <t>8.152   /   9.240</t>
  </si>
  <si>
    <t>25.889   /   26.977</t>
  </si>
  <si>
    <t>93.842   /   94.930</t>
  </si>
  <si>
    <t>56.867   /   57.956</t>
  </si>
  <si>
    <t>24.720   /   25.811</t>
  </si>
  <si>
    <t>25.390   /   26.481</t>
  </si>
  <si>
    <t>24.987   /   26.078</t>
  </si>
  <si>
    <t>27.243   /   28.334</t>
  </si>
  <si>
    <t>27.043   /   28.134</t>
  </si>
  <si>
    <t>25.637   /   26.729</t>
  </si>
  <si>
    <t>70.642   /   71.734</t>
  </si>
  <si>
    <t>86.713   /   87.804</t>
  </si>
  <si>
    <t>99.316   /   100.407</t>
  </si>
  <si>
    <t>83.835   /   84.926</t>
  </si>
  <si>
    <t>98.548   /   99.640</t>
  </si>
  <si>
    <t>84.433   /   85.524</t>
  </si>
  <si>
    <t>94.355   /   95.446</t>
  </si>
  <si>
    <t>81.449   /   82.540</t>
  </si>
  <si>
    <t>98.240   /   99.331</t>
  </si>
  <si>
    <t>97.763   /   98.854</t>
  </si>
  <si>
    <t>112.176   /   113.267</t>
  </si>
  <si>
    <t>85.209   /   86.300</t>
  </si>
  <si>
    <t>87.962   /   89.053</t>
  </si>
  <si>
    <t>45.046   /   46.137</t>
  </si>
  <si>
    <t>76.747   /   77.839</t>
  </si>
  <si>
    <t>80.449   /   81.540</t>
  </si>
  <si>
    <t>73.235   /   74.326</t>
  </si>
  <si>
    <t>88.224   /   89.315</t>
  </si>
  <si>
    <t>90.713   /   91.804</t>
  </si>
  <si>
    <t>103.316   /   104.407</t>
  </si>
  <si>
    <t>83.713   /   84.804</t>
  </si>
  <si>
    <t>96.316   /   97.407</t>
  </si>
  <si>
    <t>81.703   /   82.794</t>
  </si>
  <si>
    <t>92.449   /   93.540</t>
  </si>
  <si>
    <t>88.361   /   89.452</t>
  </si>
  <si>
    <t>89.713   /   90.804</t>
  </si>
  <si>
    <t>102.316   /   103.407</t>
  </si>
  <si>
    <t>112.449   /   113.540</t>
  </si>
  <si>
    <t>99.361   /   100.452</t>
  </si>
  <si>
    <t>79.713   /   80.804</t>
  </si>
  <si>
    <t>92.316   /   93.407</t>
  </si>
  <si>
    <t>85.713   /   86.804</t>
  </si>
  <si>
    <t>19.637   /   20.729</t>
  </si>
  <si>
    <t>93.763   /   94.854</t>
  </si>
  <si>
    <t>82.713   /   83.804</t>
  </si>
  <si>
    <t>95.316   /   96.407</t>
  </si>
  <si>
    <t>98.316   /   99.407</t>
  </si>
  <si>
    <t>8.243   /   9.335</t>
  </si>
  <si>
    <t>8.492   /   9.584</t>
  </si>
  <si>
    <t>25.157   /   26.249</t>
  </si>
  <si>
    <t>94.090   /   95.181</t>
  </si>
  <si>
    <t>57.061   /   58.152</t>
  </si>
  <si>
    <t>24.352   /   25.447</t>
  </si>
  <si>
    <t>25.022   /   26.117</t>
  </si>
  <si>
    <t>24.432   /   25.526</t>
  </si>
  <si>
    <t>24.636   /   25.730</t>
  </si>
  <si>
    <t>24.436   /   25.530</t>
  </si>
  <si>
    <t>22.939   /   24.033</t>
  </si>
  <si>
    <t>71.151   /   72.245</t>
  </si>
  <si>
    <t>80.597   /   81.691</t>
  </si>
  <si>
    <t>93.444   /   94.538</t>
  </si>
  <si>
    <t>77.751   /   78.846</t>
  </si>
  <si>
    <t>88.985   /   90.080</t>
  </si>
  <si>
    <t>78.618   /   79.712</t>
  </si>
  <si>
    <t>88.988   /   90.082</t>
  </si>
  <si>
    <t>76.387   /   77.481</t>
  </si>
  <si>
    <t>91.346   /   92.440</t>
  </si>
  <si>
    <t>92.144   /   93.238</t>
  </si>
  <si>
    <t>103.704   /   104.798</t>
  </si>
  <si>
    <t>78.767   /   79.861</t>
  </si>
  <si>
    <t>81.137   /   82.231</t>
  </si>
  <si>
    <t>40.924   /   42.018</t>
  </si>
  <si>
    <t>70.932   /   72.026</t>
  </si>
  <si>
    <t>75.387   /   76.481</t>
  </si>
  <si>
    <t>72.205   /   73.299</t>
  </si>
  <si>
    <t>87.162   /   88.256</t>
  </si>
  <si>
    <t>84.597   /   85.691</t>
  </si>
  <si>
    <t>97.444   /   98.538</t>
  </si>
  <si>
    <t>77.597   /   78.691</t>
  </si>
  <si>
    <t>90.444   /   91.538</t>
  </si>
  <si>
    <t>75.587   /   76.681</t>
  </si>
  <si>
    <t>87.387   /   88.481</t>
  </si>
  <si>
    <t>82.156   /   83.251</t>
  </si>
  <si>
    <t>83.597   /   84.691</t>
  </si>
  <si>
    <t>96.444   /   97.538</t>
  </si>
  <si>
    <t>107.387   /   108.481</t>
  </si>
  <si>
    <t>93.156   /   94.251</t>
  </si>
  <si>
    <t>73.597   /   74.691</t>
  </si>
  <si>
    <t>86.444   /   87.538</t>
  </si>
  <si>
    <t>79.597   /   80.691</t>
  </si>
  <si>
    <t>16.939   /   18.033</t>
  </si>
  <si>
    <t>88.144   /   89.238</t>
  </si>
  <si>
    <t>76.597   /   77.691</t>
  </si>
  <si>
    <t>89.444   /   90.538</t>
  </si>
  <si>
    <t>92.444   /   93.538</t>
  </si>
  <si>
    <t>8.131   /   9.225</t>
  </si>
  <si>
    <t>8.554   /   9.648</t>
  </si>
  <si>
    <t>24.533   /   25.627</t>
  </si>
  <si>
    <t>94.338   /   95.432</t>
  </si>
  <si>
    <t>57.254   /   58.348</t>
  </si>
  <si>
    <t>24.119   /   25.216</t>
  </si>
  <si>
    <t>24.789   /   25.886</t>
  </si>
  <si>
    <t>24.531   /   25.628</t>
  </si>
  <si>
    <t>24.805   /   25.902</t>
  </si>
  <si>
    <t>24.605   /   25.702</t>
  </si>
  <si>
    <t>23.115   /   24.213</t>
  </si>
  <si>
    <t>70.188   /   71.285</t>
  </si>
  <si>
    <t>74.101   /   75.198</t>
  </si>
  <si>
    <t>86.382   /   87.479</t>
  </si>
  <si>
    <t>70.868   /   71.965</t>
  </si>
  <si>
    <t>78.946   /   80.043</t>
  </si>
  <si>
    <t>71.735   /   72.832</t>
  </si>
  <si>
    <t>82.678   /   83.775</t>
  </si>
  <si>
    <t>71.758   /   72.855</t>
  </si>
  <si>
    <t>82.990   /   84.087</t>
  </si>
  <si>
    <t>85.515   /   86.612</t>
  </si>
  <si>
    <t>94.231   /   95.328</t>
  </si>
  <si>
    <t>71.182   /   72.279</t>
  </si>
  <si>
    <t>72.707   /   73.804</t>
  </si>
  <si>
    <t>39.194   /   40.291</t>
  </si>
  <si>
    <t>63.317   /   64.414</t>
  </si>
  <si>
    <t>70.758   /   71.855</t>
  </si>
  <si>
    <t>70.131   /   71.228</t>
  </si>
  <si>
    <t>85.819   /   86.916</t>
  </si>
  <si>
    <t>78.101   /   79.198</t>
  </si>
  <si>
    <t>90.382   /   91.479</t>
  </si>
  <si>
    <t>71.101   /   72.198</t>
  </si>
  <si>
    <t>83.382   /   84.479</t>
  </si>
  <si>
    <t>69.091   /   70.188</t>
  </si>
  <si>
    <t>82.758   /   83.855</t>
  </si>
  <si>
    <t>74.636   /   75.733</t>
  </si>
  <si>
    <t>77.101   /   78.198</t>
  </si>
  <si>
    <t>89.382   /   90.479</t>
  </si>
  <si>
    <t>102.758   /   103.855</t>
  </si>
  <si>
    <t>85.636   /   86.733</t>
  </si>
  <si>
    <t>67.101   /   68.198</t>
  </si>
  <si>
    <t>79.382   /   80.479</t>
  </si>
  <si>
    <t>73.101   /   74.198</t>
  </si>
  <si>
    <t>17.115   /   18.213</t>
  </si>
  <si>
    <t>81.515   /   82.612</t>
  </si>
  <si>
    <t>70.101   /   71.198</t>
  </si>
  <si>
    <t>82.382   /   83.479</t>
  </si>
  <si>
    <t>85.382   /   86.479</t>
  </si>
  <si>
    <t>8.064   /   9.161</t>
  </si>
  <si>
    <t>8.433   /   9.530</t>
  </si>
  <si>
    <t>24.646   /   25.743</t>
  </si>
  <si>
    <t>94.563   /   95.660</t>
  </si>
  <si>
    <t>57.429   /   58.526</t>
  </si>
  <si>
    <t>23.806   /   24.906</t>
  </si>
  <si>
    <t>24.476   /   25.576</t>
  </si>
  <si>
    <t>24.982   /   26.082</t>
  </si>
  <si>
    <t>25.469   /   26.569</t>
  </si>
  <si>
    <t>25.269   /   26.369</t>
  </si>
  <si>
    <t>23.684   /   24.784</t>
  </si>
  <si>
    <t>64.955   /   66.054</t>
  </si>
  <si>
    <t>66.544   /   67.644</t>
  </si>
  <si>
    <t>76.585   /   77.685</t>
  </si>
  <si>
    <t>61.923   /   63.023</t>
  </si>
  <si>
    <t>67.558   /   68.658</t>
  </si>
  <si>
    <t>62.521   /   63.621</t>
  </si>
  <si>
    <t>73.134   /   74.234</t>
  </si>
  <si>
    <t>61.473   /   62.573</t>
  </si>
  <si>
    <t>71.957   /   73.057</t>
  </si>
  <si>
    <t>75.695   /   76.795</t>
  </si>
  <si>
    <t>80.304   /   81.404</t>
  </si>
  <si>
    <t>62.491   /   63.591</t>
  </si>
  <si>
    <t>61.617   /   62.717</t>
  </si>
  <si>
    <t>38.028   /   39.128</t>
  </si>
  <si>
    <t>52.847   /   53.947</t>
  </si>
  <si>
    <t>60.473   /   61.573</t>
  </si>
  <si>
    <t>63.730   /   64.830</t>
  </si>
  <si>
    <t>81.625   /   82.725</t>
  </si>
  <si>
    <t>70.544   /   71.644</t>
  </si>
  <si>
    <t>80.585   /   81.685</t>
  </si>
  <si>
    <t>63.544   /   64.644</t>
  </si>
  <si>
    <t>73.585   /   74.685</t>
  </si>
  <si>
    <t>61.534   /   62.634</t>
  </si>
  <si>
    <t>72.473   /   73.573</t>
  </si>
  <si>
    <t>64.707   /   65.807</t>
  </si>
  <si>
    <t>69.544   /   70.644</t>
  </si>
  <si>
    <t>79.585   /   80.685</t>
  </si>
  <si>
    <t>92.473   /   93.573</t>
  </si>
  <si>
    <t>75.707   /   76.807</t>
  </si>
  <si>
    <t>59.544   /   60.644</t>
  </si>
  <si>
    <t>69.585   /   70.685</t>
  </si>
  <si>
    <t>65.544   /   66.644</t>
  </si>
  <si>
    <t>17.684   /   18.784</t>
  </si>
  <si>
    <t>71.695   /   72.795</t>
  </si>
  <si>
    <t>62.544   /   63.644</t>
  </si>
  <si>
    <t>72.585   /   73.685</t>
  </si>
  <si>
    <t>75.585   /   76.685</t>
  </si>
  <si>
    <t>7.970   /   9.070</t>
  </si>
  <si>
    <t>7.779   /   8.878</t>
  </si>
  <si>
    <t>25.324   /   26.424</t>
  </si>
  <si>
    <t>94.812   /   95.912</t>
  </si>
  <si>
    <t>57.624   /   58.724</t>
  </si>
  <si>
    <t>23.489   /   24.592</t>
  </si>
  <si>
    <t>24.159   /   25.262</t>
  </si>
  <si>
    <t>24.032   /   25.135</t>
  </si>
  <si>
    <t>25.042   /   26.144</t>
  </si>
  <si>
    <t>24.842   /   25.944</t>
  </si>
  <si>
    <t>23.465   /   24.568</t>
  </si>
  <si>
    <t>59.706   /   60.808</t>
  </si>
  <si>
    <t>58.414   /   59.516</t>
  </si>
  <si>
    <t>68.399   /   69.501</t>
  </si>
  <si>
    <t>54.015   /   55.118</t>
  </si>
  <si>
    <t>58.893   /   59.996</t>
  </si>
  <si>
    <t>54.289   /   55.392</t>
  </si>
  <si>
    <t>64.999   /   66.102</t>
  </si>
  <si>
    <t>52.231   /   53.334</t>
  </si>
  <si>
    <t>63.759   /   64.862</t>
  </si>
  <si>
    <t>67.672   /   68.775</t>
  </si>
  <si>
    <t>71.585   /   72.687</t>
  </si>
  <si>
    <t>52.874   /   53.976</t>
  </si>
  <si>
    <t>51.581   /   52.683</t>
  </si>
  <si>
    <t>33.004   /   34.106</t>
  </si>
  <si>
    <t>44.574   /   45.676</t>
  </si>
  <si>
    <t>51.231   /   52.334</t>
  </si>
  <si>
    <t>61.160   /   62.262</t>
  </si>
  <si>
    <t>79.977   /   81.079</t>
  </si>
  <si>
    <t>62.414   /   63.516</t>
  </si>
  <si>
    <t>72.399   /   73.501</t>
  </si>
  <si>
    <t>55.414   /   56.516</t>
  </si>
  <si>
    <t>65.399   /   66.501</t>
  </si>
  <si>
    <t>53.404   /   54.506</t>
  </si>
  <si>
    <t>63.231   /   64.334</t>
  </si>
  <si>
    <t>57.328   /   58.431</t>
  </si>
  <si>
    <t>61.414   /   62.516</t>
  </si>
  <si>
    <t>71.399   /   72.501</t>
  </si>
  <si>
    <t>83.231   /   84.334</t>
  </si>
  <si>
    <t>68.328   /   69.431</t>
  </si>
  <si>
    <t>51.414   /   52.516</t>
  </si>
  <si>
    <t>61.399   /   62.501</t>
  </si>
  <si>
    <t>57.414   /   58.516</t>
  </si>
  <si>
    <t>17.465   /   18.568</t>
  </si>
  <si>
    <t>63.672   /   64.775</t>
  </si>
  <si>
    <t>54.414   /   55.516</t>
  </si>
  <si>
    <t>64.399   /   65.501</t>
  </si>
  <si>
    <t>67.399   /   68.501</t>
  </si>
  <si>
    <t>7.873   /   8.975</t>
  </si>
  <si>
    <t>7.124   /   8.226</t>
  </si>
  <si>
    <t>24.252   /   25.355</t>
  </si>
  <si>
    <t>95.053   /   96.156</t>
  </si>
  <si>
    <t>57.811   /   58.914</t>
  </si>
  <si>
    <t>23.067   /   24.172</t>
  </si>
  <si>
    <t>23.737   /   24.842</t>
  </si>
  <si>
    <t>22.732   /   23.838</t>
  </si>
  <si>
    <t>24.604   /   25.709</t>
  </si>
  <si>
    <t>24.404   /   25.509</t>
  </si>
  <si>
    <t>23.045   /   24.150</t>
  </si>
  <si>
    <t>57.985   /   59.091</t>
  </si>
  <si>
    <t>56.305   /   57.411</t>
  </si>
  <si>
    <t>66.471   /   67.577</t>
  </si>
  <si>
    <t>51.950   /   53.056</t>
  </si>
  <si>
    <t>59.504   /   60.609</t>
  </si>
  <si>
    <t>52.318   /   53.424</t>
  </si>
  <si>
    <t>63.245   /   64.351</t>
  </si>
  <si>
    <t>49.998   /   51.103</t>
  </si>
  <si>
    <t>62.190   /   63.295</t>
  </si>
  <si>
    <t>65.746   /   66.851</t>
  </si>
  <si>
    <t>70.501   /   71.606</t>
  </si>
  <si>
    <t>50.852   /   51.957</t>
  </si>
  <si>
    <t>51.314   /   52.419</t>
  </si>
  <si>
    <t>31.287   /   32.393</t>
  </si>
  <si>
    <t>42.584   /   43.689</t>
  </si>
  <si>
    <t>48.998   /   50.103</t>
  </si>
  <si>
    <t>60.910   /   62.015</t>
  </si>
  <si>
    <t>79.856   /   80.961</t>
  </si>
  <si>
    <t>60.305   /   61.411</t>
  </si>
  <si>
    <t>70.471   /   71.577</t>
  </si>
  <si>
    <t>53.305   /   54.411</t>
  </si>
  <si>
    <t>63.471   /   64.577</t>
  </si>
  <si>
    <t>51.295   /   52.401</t>
  </si>
  <si>
    <t>60.998   /   62.103</t>
  </si>
  <si>
    <t>55.915   /   57.021</t>
  </si>
  <si>
    <t>59.305   /   60.411</t>
  </si>
  <si>
    <t>69.471   /   70.577</t>
  </si>
  <si>
    <t>80.998   /   82.103</t>
  </si>
  <si>
    <t>66.915   /   68.021</t>
  </si>
  <si>
    <t>49.305   /   50.411</t>
  </si>
  <si>
    <t>59.471   /   60.577</t>
  </si>
  <si>
    <t>55.305   /   56.411</t>
  </si>
  <si>
    <t>17.045   /   18.150</t>
  </si>
  <si>
    <t>61.746   /   62.851</t>
  </si>
  <si>
    <t>52.305   /   53.411</t>
  </si>
  <si>
    <t>62.471   /   63.577</t>
  </si>
  <si>
    <t>65.471   /   66.577</t>
  </si>
  <si>
    <t>7.741   /   8.846</t>
  </si>
  <si>
    <t>6.906   /   8.011</t>
  </si>
  <si>
    <t>22.999   /   24.104</t>
  </si>
  <si>
    <t>95.302   /   96.407</t>
  </si>
  <si>
    <t>58.005   /   59.110</t>
  </si>
  <si>
    <t>22.803   /   23.911</t>
  </si>
  <si>
    <t>23.473   /   24.581</t>
  </si>
  <si>
    <t>22.306   /   23.414</t>
  </si>
  <si>
    <t>24.411   /   25.519</t>
  </si>
  <si>
    <t>24.211   /   25.319</t>
  </si>
  <si>
    <t>22.807   /   23.915</t>
  </si>
  <si>
    <t>57.160   /   58.268</t>
  </si>
  <si>
    <t>56.891   /   57.999</t>
  </si>
  <si>
    <t>67.188   /   68.296</t>
  </si>
  <si>
    <t>52.288   /   53.396</t>
  </si>
  <si>
    <t>58.566   /   59.674</t>
  </si>
  <si>
    <t>53.226   /   54.334</t>
  </si>
  <si>
    <t>64.208   /   65.315</t>
  </si>
  <si>
    <t>50.714   /   51.822</t>
  </si>
  <si>
    <t>62.527   /   63.635</t>
  </si>
  <si>
    <t>66.556   /   67.664</t>
  </si>
  <si>
    <t>72.355   /   73.463</t>
  </si>
  <si>
    <t>51.462   /   52.570</t>
  </si>
  <si>
    <t>50.377   /   51.485</t>
  </si>
  <si>
    <t>29.144   /   30.252</t>
  </si>
  <si>
    <t>43.384   /   44.492</t>
  </si>
  <si>
    <t>49.714   /   50.822</t>
  </si>
  <si>
    <t>61.164   /   62.271</t>
  </si>
  <si>
    <t>80.132   /   81.240</t>
  </si>
  <si>
    <t>60.891   /   61.999</t>
  </si>
  <si>
    <t>71.188   /   72.296</t>
  </si>
  <si>
    <t>53.891   /   54.999</t>
  </si>
  <si>
    <t>64.188   /   65.296</t>
  </si>
  <si>
    <t>51.881   /   52.989</t>
  </si>
  <si>
    <t>61.714   /   62.822</t>
  </si>
  <si>
    <t>56.219   /   57.327</t>
  </si>
  <si>
    <t>59.891   /   60.999</t>
  </si>
  <si>
    <t>70.188   /   71.296</t>
  </si>
  <si>
    <t>81.714   /   82.822</t>
  </si>
  <si>
    <t>67.219   /   68.327</t>
  </si>
  <si>
    <t>49.891   /   50.999</t>
  </si>
  <si>
    <t>60.188   /   61.296</t>
  </si>
  <si>
    <t>55.891   /   56.999</t>
  </si>
  <si>
    <t>16.807   /   17.915</t>
  </si>
  <si>
    <t>62.556   /   63.664</t>
  </si>
  <si>
    <t>52.891   /   53.999</t>
  </si>
  <si>
    <t>63.188   /   64.296</t>
  </si>
  <si>
    <t>66.188   /   67.296</t>
  </si>
  <si>
    <t>7.662   /   8.770</t>
  </si>
  <si>
    <t>6.801   /   7.909</t>
  </si>
  <si>
    <t>22.570   /   23.678</t>
  </si>
  <si>
    <t>95.543   /   96.651</t>
  </si>
  <si>
    <t>58.192   /   59.300</t>
  </si>
  <si>
    <t>23.170   /   24.280</t>
  </si>
  <si>
    <t>23.840   /   24.950</t>
  </si>
  <si>
    <t>22.737   /   23.847</t>
  </si>
  <si>
    <t>24.604   /   25.714</t>
  </si>
  <si>
    <t>24.404   /   25.514</t>
  </si>
  <si>
    <t>23.017   /   24.128</t>
  </si>
  <si>
    <t>56.491   /   57.602</t>
  </si>
  <si>
    <t>63.698   /   64.808</t>
  </si>
  <si>
    <t>74.124   /   75.234</t>
  </si>
  <si>
    <t>58.654   /   59.764</t>
  </si>
  <si>
    <t>66.552   /   67.663</t>
  </si>
  <si>
    <t>60.532   /   61.643</t>
  </si>
  <si>
    <t>71.551   /   72.662</t>
  </si>
  <si>
    <t>55.584   /   56.695</t>
  </si>
  <si>
    <t>69.836   /   70.947</t>
  </si>
  <si>
    <t>73.564   /   74.674</t>
  </si>
  <si>
    <t>77.119   /   78.229</t>
  </si>
  <si>
    <t>57.902   /   59.012</t>
  </si>
  <si>
    <t>58.448   /   59.558</t>
  </si>
  <si>
    <t>37.087   /   38.198</t>
  </si>
  <si>
    <t>52.084   /   53.195</t>
  </si>
  <si>
    <t>54.584   /   55.695</t>
  </si>
  <si>
    <t>61.371   /   62.481</t>
  </si>
  <si>
    <t>80.428   /   81.539</t>
  </si>
  <si>
    <t>67.698   /   68.808</t>
  </si>
  <si>
    <t>78.124   /   79.234</t>
  </si>
  <si>
    <t>60.698   /   61.808</t>
  </si>
  <si>
    <t>71.124   /   72.234</t>
  </si>
  <si>
    <t>58.688   /   59.798</t>
  </si>
  <si>
    <t>66.584   /   67.695</t>
  </si>
  <si>
    <t>62.797   /   63.908</t>
  </si>
  <si>
    <t>66.698   /   67.808</t>
  </si>
  <si>
    <t>77.124   /   78.234</t>
  </si>
  <si>
    <t>86.584   /   87.695</t>
  </si>
  <si>
    <t>73.797   /   74.908</t>
  </si>
  <si>
    <t>56.698   /   57.808</t>
  </si>
  <si>
    <t>67.124   /   68.234</t>
  </si>
  <si>
    <t>62.698   /   63.808</t>
  </si>
  <si>
    <t>17.017   /   18.128</t>
  </si>
  <si>
    <t>69.564   /   70.674</t>
  </si>
  <si>
    <t>59.698   /   60.808</t>
  </si>
  <si>
    <t>70.124   /   71.234</t>
  </si>
  <si>
    <t>73.124   /   74.234</t>
  </si>
  <si>
    <t>7.802   /   8.912</t>
  </si>
  <si>
    <t>6.718   /   7.828</t>
  </si>
  <si>
    <t>23.013   /   24.124</t>
  </si>
  <si>
    <t>95.792   /   96.902</t>
  </si>
  <si>
    <t>58.386   /   59.497</t>
  </si>
  <si>
    <t>23.842   /   24.955</t>
  </si>
  <si>
    <t>24.512   /   25.625</t>
  </si>
  <si>
    <t>23.022   /   24.135</t>
  </si>
  <si>
    <t>25.149   /   26.262</t>
  </si>
  <si>
    <t>24.949   /   26.062</t>
  </si>
  <si>
    <t>23.579   /   24.692</t>
  </si>
  <si>
    <t>59.590   /   60.703</t>
  </si>
  <si>
    <t>73.855   /   74.968</t>
  </si>
  <si>
    <t>85.426   /   86.539</t>
  </si>
  <si>
    <t>68.969   /   70.082</t>
  </si>
  <si>
    <t>77.678   /   78.791</t>
  </si>
  <si>
    <t>71.999   /   73.113</t>
  </si>
  <si>
    <t>83.258   /   84.371</t>
  </si>
  <si>
    <t>66.310   /   67.423</t>
  </si>
  <si>
    <t>80.754   /   81.867</t>
  </si>
  <si>
    <t>84.511   /   85.624</t>
  </si>
  <si>
    <t>92.435   /   93.548</t>
  </si>
  <si>
    <t>68.207   /   69.320</t>
  </si>
  <si>
    <t>70.668   /   71.781</t>
  </si>
  <si>
    <t>42.101   /   43.214</t>
  </si>
  <si>
    <t>62.839   /   63.952</t>
  </si>
  <si>
    <t>65.310   /   66.423</t>
  </si>
  <si>
    <t>61.488   /   62.601</t>
  </si>
  <si>
    <t>80.660   /   81.774</t>
  </si>
  <si>
    <t>77.855   /   78.968</t>
  </si>
  <si>
    <t>89.426   /   90.539</t>
  </si>
  <si>
    <t>70.855   /   71.968</t>
  </si>
  <si>
    <t>82.426   /   83.539</t>
  </si>
  <si>
    <t>68.845   /   69.958</t>
  </si>
  <si>
    <t>77.310   /   78.423</t>
  </si>
  <si>
    <t>72.623   /   73.736</t>
  </si>
  <si>
    <t>76.855   /   77.968</t>
  </si>
  <si>
    <t>88.426   /   89.539</t>
  </si>
  <si>
    <t>97.310   /   98.423</t>
  </si>
  <si>
    <t>83.623   /   84.736</t>
  </si>
  <si>
    <t>66.855   /   67.968</t>
  </si>
  <si>
    <t>78.426   /   79.539</t>
  </si>
  <si>
    <t>72.855   /   73.968</t>
  </si>
  <si>
    <t>17.579   /   18.692</t>
  </si>
  <si>
    <t>80.511   /   81.624</t>
  </si>
  <si>
    <t>69.855   /   70.968</t>
  </si>
  <si>
    <t>81.426   /   82.539</t>
  </si>
  <si>
    <t>84.426   /   85.539</t>
  </si>
  <si>
    <t>8.046   /   9.159</t>
  </si>
  <si>
    <t>7.086   /   8.199</t>
  </si>
  <si>
    <t>23.553   /   24.666</t>
  </si>
  <si>
    <t>96.041   /   97.154</t>
  </si>
  <si>
    <t>58.580   /   59.693</t>
  </si>
  <si>
    <t>24.525   /   25.641</t>
  </si>
  <si>
    <t>25.195   /   26.311</t>
  </si>
  <si>
    <t>24.507   /   25.622</t>
  </si>
  <si>
    <t>27.146   /   28.262</t>
  </si>
  <si>
    <t>26.946   /   28.062</t>
  </si>
  <si>
    <t>25.601   /   26.717</t>
  </si>
  <si>
    <t>64.091   /   65.207</t>
  </si>
  <si>
    <t>83.341   /   84.457</t>
  </si>
  <si>
    <t>92.295   /   93.410</t>
  </si>
  <si>
    <t>78.316   /   79.432</t>
  </si>
  <si>
    <t>84.679   /   85.794</t>
  </si>
  <si>
    <t>79.160   /   80.276</t>
  </si>
  <si>
    <t>89.208   /   90.324</t>
  </si>
  <si>
    <t>76.868   /   77.983</t>
  </si>
  <si>
    <t>87.612   /   88.727</t>
  </si>
  <si>
    <t>91.920   /   93.036</t>
  </si>
  <si>
    <t>102.214   /   103.330</t>
  </si>
  <si>
    <t>77.675   /   78.791</t>
  </si>
  <si>
    <t>80.087   /   81.203</t>
  </si>
  <si>
    <t>53.438   /   54.554</t>
  </si>
  <si>
    <t>70.066   /   71.181</t>
  </si>
  <si>
    <t>75.868   /   76.983</t>
  </si>
  <si>
    <t>70.087   /   71.203</t>
  </si>
  <si>
    <t>85.712   /   86.828</t>
  </si>
  <si>
    <t>87.341   /   88.457</t>
  </si>
  <si>
    <t>96.295   /   97.410</t>
  </si>
  <si>
    <t>80.341   /   81.457</t>
  </si>
  <si>
    <t>89.295   /   90.410</t>
  </si>
  <si>
    <t>78.331   /   79.447</t>
  </si>
  <si>
    <t>87.868   /   88.983</t>
  </si>
  <si>
    <t>78.795   /   79.910</t>
  </si>
  <si>
    <t>86.341   /   87.457</t>
  </si>
  <si>
    <t>95.295   /   96.410</t>
  </si>
  <si>
    <t>107.868   /   108.983</t>
  </si>
  <si>
    <t>89.795   /   90.910</t>
  </si>
  <si>
    <t>76.341   /   77.457</t>
  </si>
  <si>
    <t>85.295   /   86.410</t>
  </si>
  <si>
    <t>82.341   /   83.457</t>
  </si>
  <si>
    <t>19.601   /   20.717</t>
  </si>
  <si>
    <t>87.920   /   89.036</t>
  </si>
  <si>
    <t>79.341   /   80.457</t>
  </si>
  <si>
    <t>88.295   /   89.410</t>
  </si>
  <si>
    <t>91.295   /   92.410</t>
  </si>
  <si>
    <t>8.294   /   9.409</t>
  </si>
  <si>
    <t>7.646   /   8.761</t>
  </si>
  <si>
    <t>25.044   /   26.160</t>
  </si>
  <si>
    <t>96.282   /   97.397</t>
  </si>
  <si>
    <t>58.767   /   59.883</t>
  </si>
  <si>
    <t>25.014   /   26.132</t>
  </si>
  <si>
    <t>25.684   /   26.802</t>
  </si>
  <si>
    <t>25.190   /   26.309</t>
  </si>
  <si>
    <t>27.898   /   29.016</t>
  </si>
  <si>
    <t>27.698   /   28.816</t>
  </si>
  <si>
    <t>26.379   /   27.497</t>
  </si>
  <si>
    <t>66.433   /   67.551</t>
  </si>
  <si>
    <t>90.745   /   91.863</t>
  </si>
  <si>
    <t>100.178   /   101.296</t>
  </si>
  <si>
    <t>85.847   /   86.966</t>
  </si>
  <si>
    <t>92.439   /   93.558</t>
  </si>
  <si>
    <t>87.296   /   88.415</t>
  </si>
  <si>
    <t>98.187   /   99.305</t>
  </si>
  <si>
    <t>82.034   /   83.152</t>
  </si>
  <si>
    <t>96.297   /   97.416</t>
  </si>
  <si>
    <t>99.482   /   100.600</t>
  </si>
  <si>
    <t>106.403   /   107.521</t>
  </si>
  <si>
    <t>82.834   /   83.952</t>
  </si>
  <si>
    <t>87.984   /   89.102</t>
  </si>
  <si>
    <t>58.206   /   59.325</t>
  </si>
  <si>
    <t>77.752   /   78.870</t>
  </si>
  <si>
    <t>81.034   /   82.152</t>
  </si>
  <si>
    <t>73.066   /   74.185</t>
  </si>
  <si>
    <t>89.039   /   90.157</t>
  </si>
  <si>
    <t>94.745   /   95.863</t>
  </si>
  <si>
    <t>104.178   /   105.296</t>
  </si>
  <si>
    <t>87.745   /   88.863</t>
  </si>
  <si>
    <t>97.178   /   98.296</t>
  </si>
  <si>
    <t>85.735   /   86.853</t>
  </si>
  <si>
    <t>93.034   /   94.152</t>
  </si>
  <si>
    <t>86.612   /   87.730</t>
  </si>
  <si>
    <t>93.745   /   94.863</t>
  </si>
  <si>
    <t>103.178   /   104.296</t>
  </si>
  <si>
    <t>113.034   /   114.152</t>
  </si>
  <si>
    <t>97.612   /   98.730</t>
  </si>
  <si>
    <t>83.745   /   84.863</t>
  </si>
  <si>
    <t>93.178   /   94.296</t>
  </si>
  <si>
    <t>89.745   /   90.863</t>
  </si>
  <si>
    <t>20.379   /   21.497</t>
  </si>
  <si>
    <t>95.482   /   96.600</t>
  </si>
  <si>
    <t>86.745   /   87.863</t>
  </si>
  <si>
    <t>96.178   /   97.296</t>
  </si>
  <si>
    <t>99.178   /   100.296</t>
  </si>
  <si>
    <t>8.476   /   9.595</t>
  </si>
  <si>
    <t>7.937   /   9.056</t>
  </si>
  <si>
    <t>25.761   /   26.879</t>
  </si>
  <si>
    <t>96.531   /   97.650</t>
  </si>
  <si>
    <t>58.962   /   60.080</t>
  </si>
  <si>
    <t>25.387   /   26.508</t>
  </si>
  <si>
    <t>26.057   /   27.178</t>
  </si>
  <si>
    <t>25.631   /   26.752</t>
  </si>
  <si>
    <t>27.993   /   29.114</t>
  </si>
  <si>
    <t>27.793   /   28.914</t>
  </si>
  <si>
    <t>26.579   /   27.700</t>
  </si>
  <si>
    <t>68.217   /   69.338</t>
  </si>
  <si>
    <t>88.541   /   89.662</t>
  </si>
  <si>
    <t>97.991   /   99.112</t>
  </si>
  <si>
    <t>86.178   /   87.298</t>
  </si>
  <si>
    <t>90.337   /   91.458</t>
  </si>
  <si>
    <t>85.169   /   86.290</t>
  </si>
  <si>
    <t>96.155   /   97.276</t>
  </si>
  <si>
    <t>85.452   /   86.573</t>
  </si>
  <si>
    <t>94.283   /   95.403</t>
  </si>
  <si>
    <t>97.817   /   98.938</t>
  </si>
  <si>
    <t>106.890   /   108.011</t>
  </si>
  <si>
    <t>84.439   /   85.559</t>
  </si>
  <si>
    <t>88.160   /   89.281</t>
  </si>
  <si>
    <t>55.289   /   56.409</t>
  </si>
  <si>
    <t>75.533   /   76.653</t>
  </si>
  <si>
    <t>84.452   /   85.573</t>
  </si>
  <si>
    <t>73.324   /   74.444</t>
  </si>
  <si>
    <t>89.417   /   90.537</t>
  </si>
  <si>
    <t>92.541   /   93.662</t>
  </si>
  <si>
    <t>101.991   /   103.112</t>
  </si>
  <si>
    <t>85.541   /   86.662</t>
  </si>
  <si>
    <t>94.991   /   96.112</t>
  </si>
  <si>
    <t>83.531   /   84.652</t>
  </si>
  <si>
    <t>96.452   /   97.573</t>
  </si>
  <si>
    <t>84.798   /   85.919</t>
  </si>
  <si>
    <t>91.541   /   92.662</t>
  </si>
  <si>
    <t>100.991   /   102.112</t>
  </si>
  <si>
    <t>116.452   /   117.573</t>
  </si>
  <si>
    <t>95.798   /   96.919</t>
  </si>
  <si>
    <t>81.541   /   82.662</t>
  </si>
  <si>
    <t>90.991   /   92.112</t>
  </si>
  <si>
    <t>87.541   /   88.662</t>
  </si>
  <si>
    <t>20.579   /   21.700</t>
  </si>
  <si>
    <t>93.817   /   94.938</t>
  </si>
  <si>
    <t>84.541   /   85.662</t>
  </si>
  <si>
    <t>93.991   /   95.112</t>
  </si>
  <si>
    <t>96.991   /   98.112</t>
  </si>
  <si>
    <t>8.619   /   9.739</t>
  </si>
  <si>
    <t>8.161   /   9.282</t>
  </si>
  <si>
    <t>25.830   /   26.951</t>
  </si>
  <si>
    <t>96.773   /   97.893</t>
  </si>
  <si>
    <t>59.149   /   60.270</t>
  </si>
  <si>
    <t>24.665   /   25.788</t>
  </si>
  <si>
    <t>25.335   /   26.458</t>
  </si>
  <si>
    <t>24.903   /   26.027</t>
  </si>
  <si>
    <t>27.187   /   28.310</t>
  </si>
  <si>
    <t>26.987   /   28.110</t>
  </si>
  <si>
    <t>25.794   /   26.917</t>
  </si>
  <si>
    <t>70.999   /   72.122</t>
  </si>
  <si>
    <t>86.974   /   88.098</t>
  </si>
  <si>
    <t>99.703   /   100.826</t>
  </si>
  <si>
    <t>83.804   /   84.927</t>
  </si>
  <si>
    <t>98.811   /   99.934</t>
  </si>
  <si>
    <t>84.671   /   85.794</t>
  </si>
  <si>
    <t>94.606   /   95.730</t>
  </si>
  <si>
    <t>81.505   /   82.629</t>
  </si>
  <si>
    <t>98.556   /   99.679</t>
  </si>
  <si>
    <t>98.193   /   99.316</t>
  </si>
  <si>
    <t>112.611   /   113.734</t>
  </si>
  <si>
    <t>85.491   /   86.614</t>
  </si>
  <si>
    <t>88.210   /   89.334</t>
  </si>
  <si>
    <t>45.161   /   46.284</t>
  </si>
  <si>
    <t>77.172   /   78.295</t>
  </si>
  <si>
    <t>80.505   /   81.629</t>
  </si>
  <si>
    <t>73.225   /   74.348</t>
  </si>
  <si>
    <t>89.124   /   90.247</t>
  </si>
  <si>
    <t>90.974   /   92.098</t>
  </si>
  <si>
    <t>103.703   /   104.826</t>
  </si>
  <si>
    <t>83.974   /   85.098</t>
  </si>
  <si>
    <t>96.703   /   97.826</t>
  </si>
  <si>
    <t>81.964   /   83.088</t>
  </si>
  <si>
    <t>92.505   /   93.629</t>
  </si>
  <si>
    <t>88.644   /   89.768</t>
  </si>
  <si>
    <t>89.974   /   91.098</t>
  </si>
  <si>
    <t>102.703   /   103.826</t>
  </si>
  <si>
    <t>112.505   /   113.629</t>
  </si>
  <si>
    <t>99.644   /   100.768</t>
  </si>
  <si>
    <t>79.974   /   81.098</t>
  </si>
  <si>
    <t>92.703   /   93.826</t>
  </si>
  <si>
    <t>85.974   /   87.098</t>
  </si>
  <si>
    <t>19.794   /   20.917</t>
  </si>
  <si>
    <t>94.193   /   95.316</t>
  </si>
  <si>
    <t>82.974   /   84.098</t>
  </si>
  <si>
    <t>95.703   /   96.826</t>
  </si>
  <si>
    <t>98.703   /   99.826</t>
  </si>
  <si>
    <t>8.231   /   9.354</t>
  </si>
  <si>
    <t>8.504   /   9.627</t>
  </si>
  <si>
    <t>25.103   /   26.226</t>
  </si>
  <si>
    <t>97.022   /   98.145</t>
  </si>
  <si>
    <t>59.343   /   60.467</t>
  </si>
  <si>
    <t>24.299   /   25.425</t>
  </si>
  <si>
    <t>24.969   /   26.095</t>
  </si>
  <si>
    <t>24.351   /   25.476</t>
  </si>
  <si>
    <t>24.584   /   25.710</t>
  </si>
  <si>
    <t>24.384   /   25.510</t>
  </si>
  <si>
    <t>23.104   /   24.229</t>
  </si>
  <si>
    <t>71.508   /   72.634</t>
  </si>
  <si>
    <t>80.866   /   81.992</t>
  </si>
  <si>
    <t>93.843   /   94.968</t>
  </si>
  <si>
    <t>77.726   /   78.851</t>
  </si>
  <si>
    <t>89.251   /   90.377</t>
  </si>
  <si>
    <t>78.844   /   79.970</t>
  </si>
  <si>
    <t>89.230   /   90.356</t>
  </si>
  <si>
    <t>76.448   /   77.574</t>
  </si>
  <si>
    <t>91.674   /   92.800</t>
  </si>
  <si>
    <t>92.579   /   93.704</t>
  </si>
  <si>
    <t>104.139   /   105.265</t>
  </si>
  <si>
    <t>79.053   /   80.179</t>
  </si>
  <si>
    <t>81.396   /   82.521</t>
  </si>
  <si>
    <t>41.029   /   42.155</t>
  </si>
  <si>
    <t>71.322   /   72.448</t>
  </si>
  <si>
    <t>75.448   /   76.574</t>
  </si>
  <si>
    <t>72.197   /   73.322</t>
  </si>
  <si>
    <t>88.150   /   89.276</t>
  </si>
  <si>
    <t>84.866   /   85.992</t>
  </si>
  <si>
    <t>97.843   /   98.968</t>
  </si>
  <si>
    <t>77.866   /   78.992</t>
  </si>
  <si>
    <t>90.843   /   91.968</t>
  </si>
  <si>
    <t>75.856   /   76.982</t>
  </si>
  <si>
    <t>87.448   /   88.574</t>
  </si>
  <si>
    <t>82.450   /   83.576</t>
  </si>
  <si>
    <t>83.866   /   84.992</t>
  </si>
  <si>
    <t>96.843   /   97.968</t>
  </si>
  <si>
    <t>107.448   /   108.574</t>
  </si>
  <si>
    <t>93.450   /   94.576</t>
  </si>
  <si>
    <t>73.866   /   74.992</t>
  </si>
  <si>
    <t>86.843   /   87.968</t>
  </si>
  <si>
    <t>79.866   /   80.992</t>
  </si>
  <si>
    <t>17.104   /   18.229</t>
  </si>
  <si>
    <t>88.579   /   89.704</t>
  </si>
  <si>
    <t>76.866   /   77.992</t>
  </si>
  <si>
    <t>89.843   /   90.968</t>
  </si>
  <si>
    <t>92.843   /   93.968</t>
  </si>
  <si>
    <t>8.119   /   9.245</t>
  </si>
  <si>
    <t>8.566   /   9.692</t>
  </si>
  <si>
    <t>24.480   /   25.606</t>
  </si>
  <si>
    <t>97.271   /   98.397</t>
  </si>
  <si>
    <t>59.537   /   60.663</t>
  </si>
  <si>
    <t>24.067   /   25.195</t>
  </si>
  <si>
    <t>24.737   /   25.865</t>
  </si>
  <si>
    <t>24.450   /   25.578</t>
  </si>
  <si>
    <t>24.754   /   25.882</t>
  </si>
  <si>
    <t>24.554   /   25.682</t>
  </si>
  <si>
    <t>23.281   /   24.409</t>
  </si>
  <si>
    <t>70.546   /   71.674</t>
  </si>
  <si>
    <t>74.383   /   75.511</t>
  </si>
  <si>
    <t>86.800   /   87.928</t>
  </si>
  <si>
    <t>70.848   /   71.976</t>
  </si>
  <si>
    <t>79.218   /   80.346</t>
  </si>
  <si>
    <t>71.948   /   73.076</t>
  </si>
  <si>
    <t>82.911   /   84.039</t>
  </si>
  <si>
    <t>71.824   /   72.952</t>
  </si>
  <si>
    <t>83.336   /   84.464</t>
  </si>
  <si>
    <t>85.957   /   87.085</t>
  </si>
  <si>
    <t>94.669   /   95.797</t>
  </si>
  <si>
    <t>71.474   /   72.602</t>
  </si>
  <si>
    <t>72.980   /   74.108</t>
  </si>
  <si>
    <t>39.295   /   40.424</t>
  </si>
  <si>
    <t>63.664   /   64.792</t>
  </si>
  <si>
    <t>70.824   /   71.952</t>
  </si>
  <si>
    <t>70.124   /   71.252</t>
  </si>
  <si>
    <t>86.787   /   87.915</t>
  </si>
  <si>
    <t>78.383   /   79.511</t>
  </si>
  <si>
    <t>90.800   /   91.928</t>
  </si>
  <si>
    <t>71.383   /   72.511</t>
  </si>
  <si>
    <t>83.800   /   84.928</t>
  </si>
  <si>
    <t>69.373   /   70.501</t>
  </si>
  <si>
    <t>82.824   /   83.952</t>
  </si>
  <si>
    <t>74.946   /   76.074</t>
  </si>
  <si>
    <t>77.383   /   78.511</t>
  </si>
  <si>
    <t>89.800   /   90.928</t>
  </si>
  <si>
    <t>102.824   /   103.952</t>
  </si>
  <si>
    <t>85.946   /   87.074</t>
  </si>
  <si>
    <t>67.383   /   68.511</t>
  </si>
  <si>
    <t>79.800   /   80.928</t>
  </si>
  <si>
    <t>73.383   /   74.511</t>
  </si>
  <si>
    <t>17.281   /   18.409</t>
  </si>
  <si>
    <t>81.957   /   83.085</t>
  </si>
  <si>
    <t>70.383   /   71.511</t>
  </si>
  <si>
    <t>82.800   /   83.928</t>
  </si>
  <si>
    <t>85.800   /   86.928</t>
  </si>
  <si>
    <t>8.052   /   9.180</t>
  </si>
  <si>
    <t>8.445   /   9.573</t>
  </si>
  <si>
    <t>24.593   /   25.722</t>
  </si>
  <si>
    <t>97.504   /   98.632</t>
  </si>
  <si>
    <t>59.719   /   60.847</t>
  </si>
  <si>
    <t>23.790   /   24.920</t>
  </si>
  <si>
    <t>24.460   /   25.590</t>
  </si>
  <si>
    <t>24.950   /   26.081</t>
  </si>
  <si>
    <t>25.454   /   26.585</t>
  </si>
  <si>
    <t>25.254   /   26.385</t>
  </si>
  <si>
    <t>23.884   /   25.015</t>
  </si>
  <si>
    <t>65.308   /   66.438</t>
  </si>
  <si>
    <t>66.864   /   67.994</t>
  </si>
  <si>
    <t>77.046   /   78.176</t>
  </si>
  <si>
    <t>61.935   /   63.066</t>
  </si>
  <si>
    <t>67.862   /   68.992</t>
  </si>
  <si>
    <t>62.681   /   63.811</t>
  </si>
  <si>
    <t>73.313   /   74.444</t>
  </si>
  <si>
    <t>61.569   /   62.700</t>
  </si>
  <si>
    <t>72.357   /   73.488</t>
  </si>
  <si>
    <t>76.170   /   77.300</t>
  </si>
  <si>
    <t>80.777   /   81.907</t>
  </si>
  <si>
    <t>62.801   /   63.932</t>
  </si>
  <si>
    <t>61.939   /   63.070</t>
  </si>
  <si>
    <t>38.126   /   39.256</t>
  </si>
  <si>
    <t>53.106   /   54.236</t>
  </si>
  <si>
    <t>60.569   /   61.700</t>
  </si>
  <si>
    <t>63.766   /   64.897</t>
  </si>
  <si>
    <t>82.513   /   83.643</t>
  </si>
  <si>
    <t>70.864   /   71.994</t>
  </si>
  <si>
    <t>81.046   /   82.176</t>
  </si>
  <si>
    <t>63.864   /   64.994</t>
  </si>
  <si>
    <t>74.046   /   75.176</t>
  </si>
  <si>
    <t>61.854   /   62.984</t>
  </si>
  <si>
    <t>72.569   /   73.700</t>
  </si>
  <si>
    <t>65.065   /   66.195</t>
  </si>
  <si>
    <t>69.864   /   70.994</t>
  </si>
  <si>
    <t>80.046   /   81.176</t>
  </si>
  <si>
    <t>92.569   /   93.700</t>
  </si>
  <si>
    <t>76.065   /   77.195</t>
  </si>
  <si>
    <t>59.864   /   60.994</t>
  </si>
  <si>
    <t>70.046   /   71.176</t>
  </si>
  <si>
    <t>65.864   /   66.994</t>
  </si>
  <si>
    <t>17.884   /   19.015</t>
  </si>
  <si>
    <t>72.170   /   73.300</t>
  </si>
  <si>
    <t>62.864   /   63.994</t>
  </si>
  <si>
    <t>73.046   /   74.176</t>
  </si>
  <si>
    <t>76.046   /   77.176</t>
  </si>
  <si>
    <t>7.968   /   9.099</t>
  </si>
  <si>
    <t>7.789   /   8.919</t>
  </si>
  <si>
    <t>25.308   /   26.438</t>
  </si>
  <si>
    <t>97.754   /   98.884</t>
  </si>
  <si>
    <t>59.913   /   61.043</t>
  </si>
  <si>
    <t>23.474   /   24.606</t>
  </si>
  <si>
    <t>24.144   /   25.276</t>
  </si>
  <si>
    <t>24.002   /   25.135</t>
  </si>
  <si>
    <t>25.027   /   26.160</t>
  </si>
  <si>
    <t>24.827   /   25.960</t>
  </si>
  <si>
    <t>23.666   /   24.799</t>
  </si>
  <si>
    <t>60.059   /   61.192</t>
  </si>
  <si>
    <t>58.752   /   59.885</t>
  </si>
  <si>
    <t>68.895   /   70.028</t>
  </si>
  <si>
    <t>54.032   /   55.165</t>
  </si>
  <si>
    <t>59.216   /   60.348</t>
  </si>
  <si>
    <t>54.438   /   55.571</t>
  </si>
  <si>
    <t>65.171   /   66.304</t>
  </si>
  <si>
    <t>52.333   /   53.466</t>
  </si>
  <si>
    <t>64.192   /   65.325</t>
  </si>
  <si>
    <t>68.151   /   69.284</t>
  </si>
  <si>
    <t>72.064   /   73.197</t>
  </si>
  <si>
    <t>53.188   /   54.321</t>
  </si>
  <si>
    <t>51.913   /   53.046</t>
  </si>
  <si>
    <t>33.088   /   34.221</t>
  </si>
  <si>
    <t>44.790   /   45.923</t>
  </si>
  <si>
    <t>51.333   /   52.466</t>
  </si>
  <si>
    <t>61.195   /   62.328</t>
  </si>
  <si>
    <t>80.854   /   81.986</t>
  </si>
  <si>
    <t>62.752   /   63.885</t>
  </si>
  <si>
    <t>72.895   /   74.028</t>
  </si>
  <si>
    <t>55.752   /   56.885</t>
  </si>
  <si>
    <t>65.895   /   67.028</t>
  </si>
  <si>
    <t>53.742   /   54.875</t>
  </si>
  <si>
    <t>63.333   /   64.466</t>
  </si>
  <si>
    <t>57.716   /   58.849</t>
  </si>
  <si>
    <t>61.752   /   62.885</t>
  </si>
  <si>
    <t>71.895   /   73.028</t>
  </si>
  <si>
    <t>83.333   /   84.466</t>
  </si>
  <si>
    <t>68.716   /   69.849</t>
  </si>
  <si>
    <t>51.752   /   52.885</t>
  </si>
  <si>
    <t>61.895   /   63.028</t>
  </si>
  <si>
    <t>57.752   /   58.885</t>
  </si>
  <si>
    <t>17.666   /   18.799</t>
  </si>
  <si>
    <t>64.151   /   65.284</t>
  </si>
  <si>
    <t>54.752   /   55.885</t>
  </si>
  <si>
    <t>64.895   /   66.028</t>
  </si>
  <si>
    <t>67.895   /   69.028</t>
  </si>
  <si>
    <t>7.871   /   9.004</t>
  </si>
  <si>
    <t>7.132   /   8.265</t>
  </si>
  <si>
    <t>24.237   /   25.370</t>
  </si>
  <si>
    <t>97.995   /   99.128</t>
  </si>
  <si>
    <t>60.100   /   61.233</t>
  </si>
  <si>
    <t>23.052   /   24.188</t>
  </si>
  <si>
    <t>23.722   /   24.858</t>
  </si>
  <si>
    <t>22.704   /   23.839</t>
  </si>
  <si>
    <t>24.590   /   25.725</t>
  </si>
  <si>
    <t>24.390   /   25.525</t>
  </si>
  <si>
    <t>23.246   /   24.381</t>
  </si>
  <si>
    <t>58.339   /   59.474</t>
  </si>
  <si>
    <t>56.645   /   57.780</t>
  </si>
  <si>
    <t>66.956   /   68.091</t>
  </si>
  <si>
    <t>51.967   /   53.102</t>
  </si>
  <si>
    <t>59.845   /   60.981</t>
  </si>
  <si>
    <t>52.463   /   53.598</t>
  </si>
  <si>
    <t>63.414   /   64.549</t>
  </si>
  <si>
    <t>50.101   /   51.236</t>
  </si>
  <si>
    <t>62.613   /   63.749</t>
  </si>
  <si>
    <t>66.226   /   67.361</t>
  </si>
  <si>
    <t>70.988   /   72.123</t>
  </si>
  <si>
    <t>51.167   /   52.302</t>
  </si>
  <si>
    <t>51.647   /   52.782</t>
  </si>
  <si>
    <t>31.369   /   32.504</t>
  </si>
  <si>
    <t>42.789   /   43.925</t>
  </si>
  <si>
    <t>49.101   /   50.236</t>
  </si>
  <si>
    <t>60.948   /   62.083</t>
  </si>
  <si>
    <t>80.746   /   81.881</t>
  </si>
  <si>
    <t>60.645   /   61.780</t>
  </si>
  <si>
    <t>70.956   /   72.091</t>
  </si>
  <si>
    <t>53.645   /   54.780</t>
  </si>
  <si>
    <t>63.956   /   65.091</t>
  </si>
  <si>
    <t>51.635   /   52.770</t>
  </si>
  <si>
    <t>61.101   /   62.236</t>
  </si>
  <si>
    <t>56.295   /   57.431</t>
  </si>
  <si>
    <t>59.645   /   60.780</t>
  </si>
  <si>
    <t>69.956   /   71.091</t>
  </si>
  <si>
    <t>81.101   /   82.236</t>
  </si>
  <si>
    <t>67.295   /   68.431</t>
  </si>
  <si>
    <t>49.645   /   50.780</t>
  </si>
  <si>
    <t>59.956   /   61.091</t>
  </si>
  <si>
    <t>55.645   /   56.780</t>
  </si>
  <si>
    <t>17.246   /   18.381</t>
  </si>
  <si>
    <t>62.226   /   63.361</t>
  </si>
  <si>
    <t>52.645   /   53.780</t>
  </si>
  <si>
    <t>62.956   /   64.091</t>
  </si>
  <si>
    <t>65.956   /   67.091</t>
  </si>
  <si>
    <t>7.740   /   8.875</t>
  </si>
  <si>
    <t>6.914   /   8.050</t>
  </si>
  <si>
    <t>22.985   /   24.120</t>
  </si>
  <si>
    <t>98.245   /   99.380</t>
  </si>
  <si>
    <t>60.294   /   61.430</t>
  </si>
  <si>
    <t>22.789   /   23.926</t>
  </si>
  <si>
    <t>23.459   /   24.596</t>
  </si>
  <si>
    <t>22.278   /   23.416</t>
  </si>
  <si>
    <t>24.398   /   25.535</t>
  </si>
  <si>
    <t>24.198   /   25.335</t>
  </si>
  <si>
    <t>23.009   /   24.147</t>
  </si>
  <si>
    <t>57.514   /   58.651</t>
  </si>
  <si>
    <t>57.229   /   58.367</t>
  </si>
  <si>
    <t>67.686   /   68.824</t>
  </si>
  <si>
    <t>52.303   /   53.441</t>
  </si>
  <si>
    <t>58.897   /   60.034</t>
  </si>
  <si>
    <t>53.369   /   54.506</t>
  </si>
  <si>
    <t>64.374   /   65.511</t>
  </si>
  <si>
    <t>50.817   /   51.954</t>
  </si>
  <si>
    <t>62.962   /   64.099</t>
  </si>
  <si>
    <t>67.036   /   68.173</t>
  </si>
  <si>
    <t>72.850   /   73.987</t>
  </si>
  <si>
    <t>51.776   /   52.914</t>
  </si>
  <si>
    <t>50.711   /   51.848</t>
  </si>
  <si>
    <t>29.220   /   30.357</t>
  </si>
  <si>
    <t>43.593   /   44.730</t>
  </si>
  <si>
    <t>49.817   /   50.954</t>
  </si>
  <si>
    <t>61.203   /   62.340</t>
  </si>
  <si>
    <t>81.032   /   82.170</t>
  </si>
  <si>
    <t>61.229   /   62.367</t>
  </si>
  <si>
    <t>71.686   /   72.824</t>
  </si>
  <si>
    <t>54.229   /   55.367</t>
  </si>
  <si>
    <t>64.686   /   65.824</t>
  </si>
  <si>
    <t>52.219   /   53.357</t>
  </si>
  <si>
    <t>61.817   /   62.954</t>
  </si>
  <si>
    <t>56.609   /   57.746</t>
  </si>
  <si>
    <t>60.229   /   61.367</t>
  </si>
  <si>
    <t>70.686   /   71.824</t>
  </si>
  <si>
    <t>81.817   /   82.954</t>
  </si>
  <si>
    <t>67.609   /   68.746</t>
  </si>
  <si>
    <t>50.229   /   51.367</t>
  </si>
  <si>
    <t>60.686   /   61.824</t>
  </si>
  <si>
    <t>56.229   /   57.367</t>
  </si>
  <si>
    <t>17.009   /   18.147</t>
  </si>
  <si>
    <t>63.036   /   64.173</t>
  </si>
  <si>
    <t>53.229   /   54.367</t>
  </si>
  <si>
    <t>63.686   /   64.824</t>
  </si>
  <si>
    <t>66.686   /   67.824</t>
  </si>
  <si>
    <t>7.661   /   8.799</t>
  </si>
  <si>
    <t>6.809   /   7.947</t>
  </si>
  <si>
    <t>22.556   /   23.693</t>
  </si>
  <si>
    <t>98.486   /   99.623</t>
  </si>
  <si>
    <t>60.482   /   61.620</t>
  </si>
  <si>
    <t>23.155   /   24.295</t>
  </si>
  <si>
    <t>23.825   /   24.965</t>
  </si>
  <si>
    <t>22.708   /   23.848</t>
  </si>
  <si>
    <t>24.590   /   25.730</t>
  </si>
  <si>
    <t>24.390   /   25.530</t>
  </si>
  <si>
    <t>23.218   /   24.358</t>
  </si>
  <si>
    <t>56.845   /   57.984</t>
  </si>
  <si>
    <t>64.030   /   65.170</t>
  </si>
  <si>
    <t>74.593   /   75.733</t>
  </si>
  <si>
    <t>58.662   /   59.802</t>
  </si>
  <si>
    <t>66.879   /   68.019</t>
  </si>
  <si>
    <t>60.680   /   61.820</t>
  </si>
  <si>
    <t>71.719   /   72.858</t>
  </si>
  <si>
    <t>55.685   /   56.825</t>
  </si>
  <si>
    <t>70.247   /   71.386</t>
  </si>
  <si>
    <t>74.040   /   75.180</t>
  </si>
  <si>
    <t>77.588   /   78.728</t>
  </si>
  <si>
    <t>58.213   /   59.353</t>
  </si>
  <si>
    <t>58.772   /   59.912</t>
  </si>
  <si>
    <t>37.186   /   38.325</t>
  </si>
  <si>
    <t>52.337   /   53.476</t>
  </si>
  <si>
    <t>54.685   /   55.825</t>
  </si>
  <si>
    <t>61.409   /   62.548</t>
  </si>
  <si>
    <t>81.323   /   82.463</t>
  </si>
  <si>
    <t>68.030   /   69.170</t>
  </si>
  <si>
    <t>78.593   /   79.733</t>
  </si>
  <si>
    <t>61.030   /   62.170</t>
  </si>
  <si>
    <t>71.593   /   72.733</t>
  </si>
  <si>
    <t>59.020   /   60.160</t>
  </si>
  <si>
    <t>66.685   /   67.825</t>
  </si>
  <si>
    <t>63.165   /   64.305</t>
  </si>
  <si>
    <t>67.030   /   68.170</t>
  </si>
  <si>
    <t>77.593   /   78.733</t>
  </si>
  <si>
    <t>86.685   /   87.825</t>
  </si>
  <si>
    <t>74.165   /   75.305</t>
  </si>
  <si>
    <t>57.030   /   58.170</t>
  </si>
  <si>
    <t>67.593   /   68.733</t>
  </si>
  <si>
    <t>63.030   /   64.170</t>
  </si>
  <si>
    <t>17.218   /   18.358</t>
  </si>
  <si>
    <t>70.040   /   71.180</t>
  </si>
  <si>
    <t>60.030   /   61.170</t>
  </si>
  <si>
    <t>70.593   /   71.733</t>
  </si>
  <si>
    <t>73.593   /   74.733</t>
  </si>
  <si>
    <t>7.801   /   8.940</t>
  </si>
  <si>
    <t>6.726   /   7.865</t>
  </si>
  <si>
    <t>22.999   /   24.139</t>
  </si>
  <si>
    <t>98.735   /   99.875</t>
  </si>
  <si>
    <t>60.676   /   61.816</t>
  </si>
  <si>
    <t>23.826   /   24.968</t>
  </si>
  <si>
    <t>24.496   /   25.638</t>
  </si>
  <si>
    <t>22.993   /   24.135</t>
  </si>
  <si>
    <t>25.135   /   26.277</t>
  </si>
  <si>
    <t>24.935   /   26.077</t>
  </si>
  <si>
    <t>23.778   /   24.921</t>
  </si>
  <si>
    <t>59.944   /   61.086</t>
  </si>
  <si>
    <t>74.175   /   75.317</t>
  </si>
  <si>
    <t>85.868   /   87.010</t>
  </si>
  <si>
    <t>68.969   /   70.111</t>
  </si>
  <si>
    <t>77.991   /   79.133</t>
  </si>
  <si>
    <t>72.157   /   73.299</t>
  </si>
  <si>
    <t>83.430   /   84.572</t>
  </si>
  <si>
    <t>66.405   /   67.547</t>
  </si>
  <si>
    <t>81.135   /   82.277</t>
  </si>
  <si>
    <t>84.982   /   86.124</t>
  </si>
  <si>
    <t>92.915   /   94.057</t>
  </si>
  <si>
    <t>68.514   /   69.656</t>
  </si>
  <si>
    <t>70.979   /   72.121</t>
  </si>
  <si>
    <t>42.211   /   43.353</t>
  </si>
  <si>
    <t>63.145   /   64.287</t>
  </si>
  <si>
    <t>65.405   /   66.547</t>
  </si>
  <si>
    <t>61.523   /   62.665</t>
  </si>
  <si>
    <t>81.536   /   82.678</t>
  </si>
  <si>
    <t>78.175   /   79.317</t>
  </si>
  <si>
    <t>89.868   /   91.010</t>
  </si>
  <si>
    <t>71.175   /   72.317</t>
  </si>
  <si>
    <t>82.868   /   84.010</t>
  </si>
  <si>
    <t>69.165   /   70.307</t>
  </si>
  <si>
    <t>77.405   /   78.547</t>
  </si>
  <si>
    <t>72.964   /   74.106</t>
  </si>
  <si>
    <t>77.175   /   78.317</t>
  </si>
  <si>
    <t>88.868   /   90.010</t>
  </si>
  <si>
    <t>97.405   /   98.547</t>
  </si>
  <si>
    <t>83.964   /   85.106</t>
  </si>
  <si>
    <t>67.175   /   68.317</t>
  </si>
  <si>
    <t>78.868   /   80.010</t>
  </si>
  <si>
    <t>73.175   /   74.317</t>
  </si>
  <si>
    <t>17.778   /   18.921</t>
  </si>
  <si>
    <t>80.982   /   82.124</t>
  </si>
  <si>
    <t>70.175   /   71.317</t>
  </si>
  <si>
    <t>81.868   /   83.010</t>
  </si>
  <si>
    <t>84.868   /   86.010</t>
  </si>
  <si>
    <t>8.045   /   9.187</t>
  </si>
  <si>
    <t>7.094   /   8.236</t>
  </si>
  <si>
    <t>23.538   /   24.680</t>
  </si>
  <si>
    <t>98.985   /   100.127</t>
  </si>
  <si>
    <t>60.870   /   62.012</t>
  </si>
  <si>
    <t>24.508   /   25.653</t>
  </si>
  <si>
    <t>25.178   /   26.323</t>
  </si>
  <si>
    <t>24.475   /   25.620</t>
  </si>
  <si>
    <t>27.131   /   28.275</t>
  </si>
  <si>
    <t>26.931   /   28.075</t>
  </si>
  <si>
    <t>25.797   /   26.941</t>
  </si>
  <si>
    <t>64.446   /   65.590</t>
  </si>
  <si>
    <t>83.652   /   84.796</t>
  </si>
  <si>
    <t>92.711   /   93.856</t>
  </si>
  <si>
    <t>78.308   /   79.453</t>
  </si>
  <si>
    <t>84.968   /   86.113</t>
  </si>
  <si>
    <t>79.323   /   80.467</t>
  </si>
  <si>
    <t>89.381   /   90.525</t>
  </si>
  <si>
    <t>76.956   /   78.100</t>
  </si>
  <si>
    <t>87.967   /   89.111</t>
  </si>
  <si>
    <t>92.387   /   93.532</t>
  </si>
  <si>
    <t>102.694   /   103.839</t>
  </si>
  <si>
    <t>77.978   /   79.122</t>
  </si>
  <si>
    <t>80.387   /   81.532</t>
  </si>
  <si>
    <t>53.576   /   54.721</t>
  </si>
  <si>
    <t>70.407   /   71.552</t>
  </si>
  <si>
    <t>75.956   /   77.100</t>
  </si>
  <si>
    <t>70.127   /   71.271</t>
  </si>
  <si>
    <t>86.570   /   87.715</t>
  </si>
  <si>
    <t>87.652   /   88.796</t>
  </si>
  <si>
    <t>96.711   /   97.856</t>
  </si>
  <si>
    <t>80.652   /   81.796</t>
  </si>
  <si>
    <t>89.711   /   90.856</t>
  </si>
  <si>
    <t>78.642   /   79.786</t>
  </si>
  <si>
    <t>87.956   /   89.100</t>
  </si>
  <si>
    <t>79.113   /   80.257</t>
  </si>
  <si>
    <t>86.652   /   87.796</t>
  </si>
  <si>
    <t>95.711   /   96.856</t>
  </si>
  <si>
    <t>107.956   /   109.100</t>
  </si>
  <si>
    <t>90.113   /   91.257</t>
  </si>
  <si>
    <t>76.652   /   77.796</t>
  </si>
  <si>
    <t>85.711   /   86.856</t>
  </si>
  <si>
    <t>82.652   /   83.796</t>
  </si>
  <si>
    <t>19.797   /   20.941</t>
  </si>
  <si>
    <t>88.387   /   89.532</t>
  </si>
  <si>
    <t>79.652   /   80.796</t>
  </si>
  <si>
    <t>88.711   /   89.856</t>
  </si>
  <si>
    <t>91.711   /   92.856</t>
  </si>
  <si>
    <t>8.292   /   9.437</t>
  </si>
  <si>
    <t>7.655   /   8.800</t>
  </si>
  <si>
    <t>25.028   /   26.172</t>
  </si>
  <si>
    <t>99.226   /   100.370</t>
  </si>
  <si>
    <t>61.057   /   62.202</t>
  </si>
  <si>
    <t>25.021   /   26.167</t>
  </si>
  <si>
    <t>25.691   /   26.837</t>
  </si>
  <si>
    <t>25.189   /   26.336</t>
  </si>
  <si>
    <t>27.907   /   29.053</t>
  </si>
  <si>
    <t>27.707   /   28.853</t>
  </si>
  <si>
    <t>26.599   /   27.745</t>
  </si>
  <si>
    <t>66.785   /   67.931</t>
  </si>
  <si>
    <t>91.091   /   92.237</t>
  </si>
  <si>
    <t>100.606   /   101.753</t>
  </si>
  <si>
    <t>85.872   /   87.018</t>
  </si>
  <si>
    <t>92.784   /   93.930</t>
  </si>
  <si>
    <t>87.410   /   88.556</t>
  </si>
  <si>
    <t>98.312   /   99.459</t>
  </si>
  <si>
    <t>82.150   /   83.296</t>
  </si>
  <si>
    <t>96.693   /   97.839</t>
  </si>
  <si>
    <t>99.978   /   101.124</t>
  </si>
  <si>
    <t>106.919   /   108.066</t>
  </si>
  <si>
    <t>83.155   /   84.302</t>
  </si>
  <si>
    <t>88.335   /   89.482</t>
  </si>
  <si>
    <t>58.355   /   59.501</t>
  </si>
  <si>
    <t>78.076   /   79.222</t>
  </si>
  <si>
    <t>81.150   /   82.296</t>
  </si>
  <si>
    <t>73.140   /   74.286</t>
  </si>
  <si>
    <t>89.889   /   91.035</t>
  </si>
  <si>
    <t>95.091   /   96.237</t>
  </si>
  <si>
    <t>104.606   /   105.753</t>
  </si>
  <si>
    <t>88.091   /   89.237</t>
  </si>
  <si>
    <t>97.606   /   98.753</t>
  </si>
  <si>
    <t>86.081   /   87.227</t>
  </si>
  <si>
    <t>93.150   /   94.296</t>
  </si>
  <si>
    <t>86.966   /   88.113</t>
  </si>
  <si>
    <t>94.091   /   95.237</t>
  </si>
  <si>
    <t>103.606   /   104.753</t>
  </si>
  <si>
    <t>113.150   /   114.296</t>
  </si>
  <si>
    <t>97.966   /   99.113</t>
  </si>
  <si>
    <t>84.091   /   85.237</t>
  </si>
  <si>
    <t>93.606   /   94.753</t>
  </si>
  <si>
    <t>90.091   /   91.237</t>
  </si>
  <si>
    <t>20.599   /   21.745</t>
  </si>
  <si>
    <t>95.978   /   97.124</t>
  </si>
  <si>
    <t>87.091   /   88.237</t>
  </si>
  <si>
    <t>96.606   /   97.753</t>
  </si>
  <si>
    <t>99.606   /   100.753</t>
  </si>
  <si>
    <t>8.482   /   9.628</t>
  </si>
  <si>
    <t>7.947   /   9.094</t>
  </si>
  <si>
    <t>25.767   /   26.914</t>
  </si>
  <si>
    <t>99.475   /   100.622</t>
  </si>
  <si>
    <t>61.252   /   62.398</t>
  </si>
  <si>
    <t>25.393   /   26.542</t>
  </si>
  <si>
    <t>26.063   /   27.212</t>
  </si>
  <si>
    <t>25.630   /   26.778</t>
  </si>
  <si>
    <t>28.002   /   29.150</t>
  </si>
  <si>
    <t>27.802   /   28.950</t>
  </si>
  <si>
    <t>26.799   /   27.948</t>
  </si>
  <si>
    <t>68.569   /   69.718</t>
  </si>
  <si>
    <t>88.871   /   90.020</t>
  </si>
  <si>
    <t>98.409   /   99.557</t>
  </si>
  <si>
    <t>86.201   /   87.349</t>
  </si>
  <si>
    <t>90.666   /   91.815</t>
  </si>
  <si>
    <t>85.280   /   86.428</t>
  </si>
  <si>
    <t>96.277   /   97.426</t>
  </si>
  <si>
    <t>85.567   /   86.716</t>
  </si>
  <si>
    <t>94.668   /   95.817</t>
  </si>
  <si>
    <t>98.313   /   99.462</t>
  </si>
  <si>
    <t>107.419   /   108.568</t>
  </si>
  <si>
    <t>84.759   /   85.908</t>
  </si>
  <si>
    <t>88.511   /   89.660</t>
  </si>
  <si>
    <t>55.427   /   56.575</t>
  </si>
  <si>
    <t>75.845   /   76.994</t>
  </si>
  <si>
    <t>84.567   /   85.716</t>
  </si>
  <si>
    <t>73.396   /   74.545</t>
  </si>
  <si>
    <t>90.262   /   91.411</t>
  </si>
  <si>
    <t>92.871   /   94.020</t>
  </si>
  <si>
    <t>102.409   /   103.557</t>
  </si>
  <si>
    <t>85.871   /   87.020</t>
  </si>
  <si>
    <t>95.409   /   96.557</t>
  </si>
  <si>
    <t>83.861   /   85.010</t>
  </si>
  <si>
    <t>96.567   /   97.716</t>
  </si>
  <si>
    <t>85.144   /   86.292</t>
  </si>
  <si>
    <t>91.871   /   93.020</t>
  </si>
  <si>
    <t>101.409   /   102.557</t>
  </si>
  <si>
    <t>116.567   /   117.716</t>
  </si>
  <si>
    <t>96.144   /   97.292</t>
  </si>
  <si>
    <t>81.871   /   83.020</t>
  </si>
  <si>
    <t>91.409   /   92.557</t>
  </si>
  <si>
    <t>87.871   /   89.020</t>
  </si>
  <si>
    <t>20.799   /   21.948</t>
  </si>
  <si>
    <t>94.313   /   95.462</t>
  </si>
  <si>
    <t>84.871   /   86.020</t>
  </si>
  <si>
    <t>94.409   /   95.557</t>
  </si>
  <si>
    <t>97.409   /   98.557</t>
  </si>
  <si>
    <t>8.624   /   9.773</t>
  </si>
  <si>
    <t>8.171   /   9.320</t>
  </si>
  <si>
    <t>25.837   /   26.985</t>
  </si>
  <si>
    <t>99.717   /   100.865</t>
  </si>
  <si>
    <t>61.439   /   62.588</t>
  </si>
  <si>
    <t>24.672   /   25.823</t>
  </si>
  <si>
    <t>25.342   /   26.493</t>
  </si>
  <si>
    <t>24.903   /   26.054</t>
  </si>
  <si>
    <t>27.196   /   28.347</t>
  </si>
  <si>
    <t>26.996   /   28.147</t>
  </si>
  <si>
    <t>26.014   /   27.165</t>
  </si>
  <si>
    <t>71.351   /   72.502</t>
  </si>
  <si>
    <t>87.293   /   88.444</t>
  </si>
  <si>
    <t>100.126   /   101.277</t>
  </si>
  <si>
    <t>83.827   /   84.978</t>
  </si>
  <si>
    <t>99.166   /   100.317</t>
  </si>
  <si>
    <t>84.780   /   85.931</t>
  </si>
  <si>
    <t>94.725   /   95.876</t>
  </si>
  <si>
    <t>81.621   /   82.772</t>
  </si>
  <si>
    <t>98.958   /   100.109</t>
  </si>
  <si>
    <t>98.689   /   99.840</t>
  </si>
  <si>
    <t>113.167   /   114.317</t>
  </si>
  <si>
    <t>85.811   /   86.962</t>
  </si>
  <si>
    <t>88.561   /   89.711</t>
  </si>
  <si>
    <t>45.277   /   46.427</t>
  </si>
  <si>
    <t>77.490   /   78.641</t>
  </si>
  <si>
    <t>80.621   /   81.772</t>
  </si>
  <si>
    <t>73.300   /   74.451</t>
  </si>
  <si>
    <t>89.990   /   91.141</t>
  </si>
  <si>
    <t>91.293   /   92.444</t>
  </si>
  <si>
    <t>104.126   /   105.277</t>
  </si>
  <si>
    <t>84.293   /   85.444</t>
  </si>
  <si>
    <t>97.126   /   98.277</t>
  </si>
  <si>
    <t>82.283   /   83.434</t>
  </si>
  <si>
    <t>92.621   /   93.772</t>
  </si>
  <si>
    <t>89.005   /   90.156</t>
  </si>
  <si>
    <t>90.293   /   91.444</t>
  </si>
  <si>
    <t>103.126   /   104.277</t>
  </si>
  <si>
    <t>112.621   /   113.772</t>
  </si>
  <si>
    <t>100.005   /   101.156</t>
  </si>
  <si>
    <t>80.293   /   81.444</t>
  </si>
  <si>
    <t>93.126   /   94.277</t>
  </si>
  <si>
    <t>86.293   /   87.444</t>
  </si>
  <si>
    <t>20.014   /   21.165</t>
  </si>
  <si>
    <t>94.689   /   95.840</t>
  </si>
  <si>
    <t>83.293   /   84.444</t>
  </si>
  <si>
    <t>96.126   /   97.277</t>
  </si>
  <si>
    <t>99.126   /   100.277</t>
  </si>
  <si>
    <t>8.236   /   9.387</t>
  </si>
  <si>
    <t>8.516   /   9.667</t>
  </si>
  <si>
    <t>25.110   /   26.261</t>
  </si>
  <si>
    <t>99.966   /   101.117</t>
  </si>
  <si>
    <t>61.633   /   62.784</t>
  </si>
  <si>
    <t>24.307   /   25.460</t>
  </si>
  <si>
    <t>24.977   /   26.130</t>
  </si>
  <si>
    <t>24.351   /   25.504</t>
  </si>
  <si>
    <t>24.592   /   25.745</t>
  </si>
  <si>
    <t>24.392   /   25.545</t>
  </si>
  <si>
    <t>23.325   /   24.478</t>
  </si>
  <si>
    <t>71.860   /   73.013</t>
  </si>
  <si>
    <t>81.188   /   82.341</t>
  </si>
  <si>
    <t>94.275   /   95.428</t>
  </si>
  <si>
    <t>77.749   /   78.902</t>
  </si>
  <si>
    <t>89.599   /   90.752</t>
  </si>
  <si>
    <t>78.948   /   80.101</t>
  </si>
  <si>
    <t>89.346   /   90.499</t>
  </si>
  <si>
    <t>76.566   /   77.719</t>
  </si>
  <si>
    <t>92.081   /   93.234</t>
  </si>
  <si>
    <t>93.076   /   94.229</t>
  </si>
  <si>
    <t>104.686   /   105.839</t>
  </si>
  <si>
    <t>79.374   /   80.527</t>
  </si>
  <si>
    <t>81.748   /   82.901</t>
  </si>
  <si>
    <t>41.135   /   42.288</t>
  </si>
  <si>
    <t>71.615   /   72.768</t>
  </si>
  <si>
    <t>75.566   /   76.719</t>
  </si>
  <si>
    <t>72.273   /   73.426</t>
  </si>
  <si>
    <t>89.102   /   90.255</t>
  </si>
  <si>
    <t>85.188   /   86.341</t>
  </si>
  <si>
    <t>98.275   /   99.428</t>
  </si>
  <si>
    <t>78.188   /   79.341</t>
  </si>
  <si>
    <t>91.275   /   92.428</t>
  </si>
  <si>
    <t>76.178   /   77.331</t>
  </si>
  <si>
    <t>87.566   /   88.719</t>
  </si>
  <si>
    <t>82.815   /   83.968</t>
  </si>
  <si>
    <t>84.188   /   85.341</t>
  </si>
  <si>
    <t>97.275   /   98.428</t>
  </si>
  <si>
    <t>107.566   /   108.719</t>
  </si>
  <si>
    <t>93.815   /   94.968</t>
  </si>
  <si>
    <t>74.188   /   75.341</t>
  </si>
  <si>
    <t>87.275   /   88.428</t>
  </si>
  <si>
    <t>80.188   /   81.341</t>
  </si>
  <si>
    <t>17.325   /   18.478</t>
  </si>
  <si>
    <t>89.076   /   90.229</t>
  </si>
  <si>
    <t>77.188   /   78.341</t>
  </si>
  <si>
    <t>90.275   /   91.428</t>
  </si>
  <si>
    <t>93.275   /   94.428</t>
  </si>
  <si>
    <t>8.125   /   9.278</t>
  </si>
  <si>
    <t>8.579   /   9.732</t>
  </si>
  <si>
    <t>24.487   /   25.640</t>
  </si>
  <si>
    <t>100.215   /   101.368</t>
  </si>
  <si>
    <t>61.827   /   62.980</t>
  </si>
  <si>
    <t>24.075   /   25.230</t>
  </si>
  <si>
    <t>24.745   /   25.900</t>
  </si>
  <si>
    <t>24.450   /   25.605</t>
  </si>
  <si>
    <t>24.762   /   25.917</t>
  </si>
  <si>
    <t>24.562   /   25.717</t>
  </si>
  <si>
    <t>23.501   /   24.656</t>
  </si>
  <si>
    <t>70.897   /   72.053</t>
  </si>
  <si>
    <t>74.711   /   75.866</t>
  </si>
  <si>
    <t>87.246   /   88.401</t>
  </si>
  <si>
    <t>70.872   /   72.027</t>
  </si>
  <si>
    <t>79.561   /   80.716</t>
  </si>
  <si>
    <t>72.048   /   73.203</t>
  </si>
  <si>
    <t>83.024   /   84.179</t>
  </si>
  <si>
    <t>71.943   /   73.098</t>
  </si>
  <si>
    <t>83.749   /   84.904</t>
  </si>
  <si>
    <t>86.454   /   87.609</t>
  </si>
  <si>
    <t>95.205   /   96.360</t>
  </si>
  <si>
    <t>71.794   /   72.949</t>
  </si>
  <si>
    <t>73.333   /   74.488</t>
  </si>
  <si>
    <t>39.397   /   40.552</t>
  </si>
  <si>
    <t>63.922   /   65.077</t>
  </si>
  <si>
    <t>70.943   /   72.098</t>
  </si>
  <si>
    <t>70.199   /   71.354</t>
  </si>
  <si>
    <t>87.712   /   88.867</t>
  </si>
  <si>
    <t>78.711   /   79.866</t>
  </si>
  <si>
    <t>91.246   /   92.401</t>
  </si>
  <si>
    <t>71.711   /   72.866</t>
  </si>
  <si>
    <t>84.246   /   85.401</t>
  </si>
  <si>
    <t>69.701   /   70.856</t>
  </si>
  <si>
    <t>82.943   /   84.098</t>
  </si>
  <si>
    <t>75.316   /   76.471</t>
  </si>
  <si>
    <t>77.711   /   78.866</t>
  </si>
  <si>
    <t>90.246   /   91.401</t>
  </si>
  <si>
    <t>102.943   /   104.098</t>
  </si>
  <si>
    <t>86.316   /   87.471</t>
  </si>
  <si>
    <t>67.711   /   68.866</t>
  </si>
  <si>
    <t>80.246   /   81.401</t>
  </si>
  <si>
    <t>73.711   /   74.866</t>
  </si>
  <si>
    <t>17.501   /   18.656</t>
  </si>
  <si>
    <t>82.454   /   83.609</t>
  </si>
  <si>
    <t>70.711   /   71.866</t>
  </si>
  <si>
    <t>83.246   /   84.401</t>
  </si>
  <si>
    <t>86.246   /   87.401</t>
  </si>
  <si>
    <t>8.058   /   9.213</t>
  </si>
  <si>
    <t>8.458   /   9.613</t>
  </si>
  <si>
    <t>24.601   /   25.756</t>
  </si>
  <si>
    <t>100.440   /   101.595</t>
  </si>
  <si>
    <t>62.002   /   63.157</t>
  </si>
  <si>
    <t>23.807   /   24.964</t>
  </si>
  <si>
    <t>24.477   /   25.634</t>
  </si>
  <si>
    <t>24.964   /   26.122</t>
  </si>
  <si>
    <t>25.473   /   26.630</t>
  </si>
  <si>
    <t>25.273   /   26.430</t>
  </si>
  <si>
    <t>24.113   /   25.270</t>
  </si>
  <si>
    <t>65.658   /   66.816</t>
  </si>
  <si>
    <t>67.206   /   68.363</t>
  </si>
  <si>
    <t>77.517   /   78.674</t>
  </si>
  <si>
    <t>61.967   /   63.124</t>
  </si>
  <si>
    <t>68.204   /   69.361</t>
  </si>
  <si>
    <t>62.766   /   63.924</t>
  </si>
  <si>
    <t>73.413   /   74.570</t>
  </si>
  <si>
    <t>61.695   /   62.853</t>
  </si>
  <si>
    <t>72.791   /   73.948</t>
  </si>
  <si>
    <t>76.676   /   77.833</t>
  </si>
  <si>
    <t>81.306   /   82.463</t>
  </si>
  <si>
    <t>63.125   /   64.282</t>
  </si>
  <si>
    <t>62.305   /   63.462</t>
  </si>
  <si>
    <t>38.225   /   39.383</t>
  </si>
  <si>
    <t>53.311   /   54.468</t>
  </si>
  <si>
    <t>60.695   /   61.853</t>
  </si>
  <si>
    <t>63.845   /   65.002</t>
  </si>
  <si>
    <t>83.366   /   84.523</t>
  </si>
  <si>
    <t>71.206   /   72.363</t>
  </si>
  <si>
    <t>81.517   /   82.674</t>
  </si>
  <si>
    <t>64.206   /   65.363</t>
  </si>
  <si>
    <t>74.517   /   75.674</t>
  </si>
  <si>
    <t>62.196   /   63.353</t>
  </si>
  <si>
    <t>72.695   /   73.853</t>
  </si>
  <si>
    <t>65.454   /   66.611</t>
  </si>
  <si>
    <t>70.206   /   71.363</t>
  </si>
  <si>
    <t>80.517   /   81.674</t>
  </si>
  <si>
    <t>92.695   /   93.853</t>
  </si>
  <si>
    <t>76.454   /   77.611</t>
  </si>
  <si>
    <t>60.206   /   61.363</t>
  </si>
  <si>
    <t>70.517   /   71.674</t>
  </si>
  <si>
    <t>66.206   /   67.363</t>
  </si>
  <si>
    <t>18.113   /   19.270</t>
  </si>
  <si>
    <t>72.676   /   73.833</t>
  </si>
  <si>
    <t>63.206   /   64.363</t>
  </si>
  <si>
    <t>73.517   /   74.674</t>
  </si>
  <si>
    <t>76.517   /   77.674</t>
  </si>
  <si>
    <t>7.977   /   9.134</t>
  </si>
  <si>
    <t>7.800   /   8.957</t>
  </si>
  <si>
    <t>25.326   /   26.483</t>
  </si>
  <si>
    <t>100.689   /   101.846</t>
  </si>
  <si>
    <t>62.195   /   63.353</t>
  </si>
  <si>
    <t>23.491   /   24.650</t>
  </si>
  <si>
    <t>24.161   /   25.320</t>
  </si>
  <si>
    <t>24.016   /   25.175</t>
  </si>
  <si>
    <t>25.046   /   26.205</t>
  </si>
  <si>
    <t>24.846   /   26.005</t>
  </si>
  <si>
    <t>23.895   /   25.054</t>
  </si>
  <si>
    <t>60.409   /   61.569</t>
  </si>
  <si>
    <t>59.108   /   60.267</t>
  </si>
  <si>
    <t>69.398   /   70.557</t>
  </si>
  <si>
    <t>54.064   /   55.223</t>
  </si>
  <si>
    <t>59.570   /   60.729</t>
  </si>
  <si>
    <t>54.520   /   55.680</t>
  </si>
  <si>
    <t>65.269   /   66.429</t>
  </si>
  <si>
    <t>52.461   /   53.620</t>
  </si>
  <si>
    <t>64.652   /   65.812</t>
  </si>
  <si>
    <t>68.658   /   69.817</t>
  </si>
  <si>
    <t>72.593   /   73.753</t>
  </si>
  <si>
    <t>53.512   /   54.671</t>
  </si>
  <si>
    <t>52.280   /   53.440</t>
  </si>
  <si>
    <t>33.175   /   34.334</t>
  </si>
  <si>
    <t>44.960   /   46.120</t>
  </si>
  <si>
    <t>51.461   /   52.620</t>
  </si>
  <si>
    <t>61.272   /   62.431</t>
  </si>
  <si>
    <t>81.694   /   82.854</t>
  </si>
  <si>
    <t>63.108   /   64.267</t>
  </si>
  <si>
    <t>73.398   /   74.557</t>
  </si>
  <si>
    <t>56.108   /   57.267</t>
  </si>
  <si>
    <t>66.398   /   67.557</t>
  </si>
  <si>
    <t>54.098   /   55.257</t>
  </si>
  <si>
    <t>63.461   /   64.620</t>
  </si>
  <si>
    <t>58.129   /   59.288</t>
  </si>
  <si>
    <t>62.108   /   63.267</t>
  </si>
  <si>
    <t>72.398   /   73.557</t>
  </si>
  <si>
    <t>83.461   /   84.620</t>
  </si>
  <si>
    <t>69.129   /   70.288</t>
  </si>
  <si>
    <t>52.108   /   53.267</t>
  </si>
  <si>
    <t>62.398   /   63.557</t>
  </si>
  <si>
    <t>58.108   /   59.267</t>
  </si>
  <si>
    <t>17.895   /   19.054</t>
  </si>
  <si>
    <t>64.658   /   65.817</t>
  </si>
  <si>
    <t>55.108   /   56.267</t>
  </si>
  <si>
    <t>65.398   /   66.557</t>
  </si>
  <si>
    <t>68.398   /   69.557</t>
  </si>
  <si>
    <t>7.880   /   9.039</t>
  </si>
  <si>
    <t>7.142   /   8.301</t>
  </si>
  <si>
    <t>24.255   /   25.414</t>
  </si>
  <si>
    <t>100.930   /   102.089</t>
  </si>
  <si>
    <t>62.383   /   63.542</t>
  </si>
  <si>
    <t>23.070   /   24.231</t>
  </si>
  <si>
    <t>23.740   /   24.901</t>
  </si>
  <si>
    <t>22.717   /   23.878</t>
  </si>
  <si>
    <t>24.609   /   25.770</t>
  </si>
  <si>
    <t>24.409   /   25.570</t>
  </si>
  <si>
    <t>23.474   /   24.635</t>
  </si>
  <si>
    <t>58.689   /   59.851</t>
  </si>
  <si>
    <t>57.002   /   58.163</t>
  </si>
  <si>
    <t>67.445   /   68.606</t>
  </si>
  <si>
    <t>51.998   /   53.160</t>
  </si>
  <si>
    <t>60.218   /   61.379</t>
  </si>
  <si>
    <t>52.543   /   53.704</t>
  </si>
  <si>
    <t>63.511   /   64.672</t>
  </si>
  <si>
    <t>50.229   /   51.390</t>
  </si>
  <si>
    <t>63.064   /   64.225</t>
  </si>
  <si>
    <t>66.734   /   67.895</t>
  </si>
  <si>
    <t>71.526   /   72.687</t>
  </si>
  <si>
    <t>51.490   /   52.651</t>
  </si>
  <si>
    <t>52.013   /   53.174</t>
  </si>
  <si>
    <t>31.451   /   32.613</t>
  </si>
  <si>
    <t>42.951   /   44.112</t>
  </si>
  <si>
    <t>49.229   /   50.390</t>
  </si>
  <si>
    <t>61.026   /   62.187</t>
  </si>
  <si>
    <t>81.598   /   82.759</t>
  </si>
  <si>
    <t>61.002   /   62.163</t>
  </si>
  <si>
    <t>71.445   /   72.606</t>
  </si>
  <si>
    <t>54.002   /   55.163</t>
  </si>
  <si>
    <t>64.445   /   65.606</t>
  </si>
  <si>
    <t>51.992   /   53.153</t>
  </si>
  <si>
    <t>61.229   /   62.390</t>
  </si>
  <si>
    <t>56.699   /   57.861</t>
  </si>
  <si>
    <t>60.002   /   61.163</t>
  </si>
  <si>
    <t>70.445   /   71.606</t>
  </si>
  <si>
    <t>81.229   /   82.390</t>
  </si>
  <si>
    <t>67.699   /   68.861</t>
  </si>
  <si>
    <t>50.002   /   51.163</t>
  </si>
  <si>
    <t>60.445   /   61.606</t>
  </si>
  <si>
    <t>56.002   /   57.163</t>
  </si>
  <si>
    <t>17.474   /   18.635</t>
  </si>
  <si>
    <t>62.734   /   63.895</t>
  </si>
  <si>
    <t>53.002   /   54.163</t>
  </si>
  <si>
    <t>63.445   /   64.606</t>
  </si>
  <si>
    <t>66.445   /   67.606</t>
  </si>
  <si>
    <t>7.749   /   8.910</t>
  </si>
  <si>
    <t>6.924   /   8.085</t>
  </si>
  <si>
    <t>23.002   /   24.163</t>
  </si>
  <si>
    <t>101.179   /   102.340</t>
  </si>
  <si>
    <t>62.576   /   63.738</t>
  </si>
  <si>
    <t>22.807   /   23.970</t>
  </si>
  <si>
    <t>23.477   /   24.640</t>
  </si>
  <si>
    <t>22.291   /   23.455</t>
  </si>
  <si>
    <t>24.417   /   25.580</t>
  </si>
  <si>
    <t>24.217   /   25.380</t>
  </si>
  <si>
    <t>23.237   /   24.400</t>
  </si>
  <si>
    <t>57.864   /   59.028</t>
  </si>
  <si>
    <t>57.584   /   58.748</t>
  </si>
  <si>
    <t>68.189   /   69.353</t>
  </si>
  <si>
    <t>52.334   /   53.497</t>
  </si>
  <si>
    <t>59.258   /   60.421</t>
  </si>
  <si>
    <t>53.448   /   54.611</t>
  </si>
  <si>
    <t>64.469   /   65.632</t>
  </si>
  <si>
    <t>50.945   /   52.108</t>
  </si>
  <si>
    <t>63.422   /   64.585</t>
  </si>
  <si>
    <t>67.543   /   68.707</t>
  </si>
  <si>
    <t>73.395   /   74.558</t>
  </si>
  <si>
    <t>52.099   /   53.262</t>
  </si>
  <si>
    <t>51.076   /   52.239</t>
  </si>
  <si>
    <t>29.297   /   30.460</t>
  </si>
  <si>
    <t>43.757   /   44.920</t>
  </si>
  <si>
    <t>49.945   /   51.108</t>
  </si>
  <si>
    <t>61.282   /   62.446</t>
  </si>
  <si>
    <t>81.893   /   83.057</t>
  </si>
  <si>
    <t>61.584   /   62.748</t>
  </si>
  <si>
    <t>72.189   /   73.353</t>
  </si>
  <si>
    <t>54.584   /   55.748</t>
  </si>
  <si>
    <t>65.189   /   66.353</t>
  </si>
  <si>
    <t>52.574   /   53.738</t>
  </si>
  <si>
    <t>61.945   /   63.108</t>
  </si>
  <si>
    <t>57.021   /   58.185</t>
  </si>
  <si>
    <t>60.584   /   61.748</t>
  </si>
  <si>
    <t>71.189   /   72.353</t>
  </si>
  <si>
    <t>81.945   /   83.108</t>
  </si>
  <si>
    <t>68.021   /   69.185</t>
  </si>
  <si>
    <t>50.584   /   51.748</t>
  </si>
  <si>
    <t>61.189   /   62.353</t>
  </si>
  <si>
    <t>56.584   /   57.748</t>
  </si>
  <si>
    <t>17.237   /   18.400</t>
  </si>
  <si>
    <t>63.543   /   64.707</t>
  </si>
  <si>
    <t>53.584   /   54.748</t>
  </si>
  <si>
    <t>64.189   /   65.353</t>
  </si>
  <si>
    <t>67.189   /   68.353</t>
  </si>
  <si>
    <t>7.671   /   8.834</t>
  </si>
  <si>
    <t>6.819   /   7.982</t>
  </si>
  <si>
    <t>22.573   /   23.736</t>
  </si>
  <si>
    <t>101.420   /   102.583</t>
  </si>
  <si>
    <t>62.763   /   63.927</t>
  </si>
  <si>
    <t>23.173   /   24.339</t>
  </si>
  <si>
    <t>23.843   /   25.009</t>
  </si>
  <si>
    <t>22.722   /   23.887</t>
  </si>
  <si>
    <t>24.609   /   25.775</t>
  </si>
  <si>
    <t>24.409   /   25.575</t>
  </si>
  <si>
    <t>23.445   /   24.610</t>
  </si>
  <si>
    <t>57.196   /   58.361</t>
  </si>
  <si>
    <t>64.381   /   65.546</t>
  </si>
  <si>
    <t>75.069   /   76.234</t>
  </si>
  <si>
    <t>58.691   /   59.856</t>
  </si>
  <si>
    <t>67.241   /   68.406</t>
  </si>
  <si>
    <t>60.760   /   61.925</t>
  </si>
  <si>
    <t>71.812   /   72.977</t>
  </si>
  <si>
    <t>55.812   /   56.977</t>
  </si>
  <si>
    <t>70.686   /   71.851</t>
  </si>
  <si>
    <t>74.547   /   75.712</t>
  </si>
  <si>
    <t>78.112   /   79.277</t>
  </si>
  <si>
    <t>58.534   /   59.699</t>
  </si>
  <si>
    <t>59.134   /   60.299</t>
  </si>
  <si>
    <t>37.285   /   38.451</t>
  </si>
  <si>
    <t>52.534   /   53.700</t>
  </si>
  <si>
    <t>54.812   /   55.977</t>
  </si>
  <si>
    <t>61.487   /   62.652</t>
  </si>
  <si>
    <t>82.177   /   83.342</t>
  </si>
  <si>
    <t>68.381   /   69.546</t>
  </si>
  <si>
    <t>79.069   /   80.234</t>
  </si>
  <si>
    <t>61.381   /   62.546</t>
  </si>
  <si>
    <t>72.069   /   73.234</t>
  </si>
  <si>
    <t>59.371   /   60.536</t>
  </si>
  <si>
    <t>66.812   /   67.977</t>
  </si>
  <si>
    <t>63.559   /   64.725</t>
  </si>
  <si>
    <t>67.381   /   68.546</t>
  </si>
  <si>
    <t>78.069   /   79.234</t>
  </si>
  <si>
    <t>86.812   /   87.977</t>
  </si>
  <si>
    <t>74.559   /   75.725</t>
  </si>
  <si>
    <t>57.381   /   58.546</t>
  </si>
  <si>
    <t>68.069   /   69.234</t>
  </si>
  <si>
    <t>63.381   /   64.546</t>
  </si>
  <si>
    <t>17.445   /   18.610</t>
  </si>
  <si>
    <t>70.547   /   71.712</t>
  </si>
  <si>
    <t>60.381   /   61.546</t>
  </si>
  <si>
    <t>71.069   /   72.234</t>
  </si>
  <si>
    <t>74.069   /   75.234</t>
  </si>
  <si>
    <t>7.810   /   8.975</t>
  </si>
  <si>
    <t>6.735   /   7.900</t>
  </si>
  <si>
    <t>23.016   /   24.181</t>
  </si>
  <si>
    <t>101.669   /   102.834</t>
  </si>
  <si>
    <t>62.957   /   64.122</t>
  </si>
  <si>
    <t>23.844   /   25.011</t>
  </si>
  <si>
    <t>24.514   /   25.681</t>
  </si>
  <si>
    <t>23.005   /   24.173</t>
  </si>
  <si>
    <t>25.154   /   26.321</t>
  </si>
  <si>
    <t>24.954   /   26.121</t>
  </si>
  <si>
    <t>24.004   /   25.171</t>
  </si>
  <si>
    <t>60.295   /   61.462</t>
  </si>
  <si>
    <t>74.518   /   75.685</t>
  </si>
  <si>
    <t>86.318   /   87.486</t>
  </si>
  <si>
    <t>68.995   /   70.162</t>
  </si>
  <si>
    <t>78.345   /   79.513</t>
  </si>
  <si>
    <t>72.238   /   73.405</t>
  </si>
  <si>
    <t>83.523   /   84.690</t>
  </si>
  <si>
    <t>66.530   /   67.698</t>
  </si>
  <si>
    <t>81.550   /   82.718</t>
  </si>
  <si>
    <t>85.487   /   86.654</t>
  </si>
  <si>
    <t>93.459   /   94.627</t>
  </si>
  <si>
    <t>68.832   /   70.000</t>
  </si>
  <si>
    <t>71.336   /   72.503</t>
  </si>
  <si>
    <t>42.322   /   43.489</t>
  </si>
  <si>
    <t>63.384   /   64.552</t>
  </si>
  <si>
    <t>65.530   /   66.698</t>
  </si>
  <si>
    <t>61.599   /   62.767</t>
  </si>
  <si>
    <t>82.369   /   83.536</t>
  </si>
  <si>
    <t>78.518   /   79.685</t>
  </si>
  <si>
    <t>90.318   /   91.486</t>
  </si>
  <si>
    <t>71.518   /   72.685</t>
  </si>
  <si>
    <t>83.318   /   84.486</t>
  </si>
  <si>
    <t>69.508   /   70.675</t>
  </si>
  <si>
    <t>77.530   /   78.698</t>
  </si>
  <si>
    <t>73.337   /   74.504</t>
  </si>
  <si>
    <t>77.518   /   78.685</t>
  </si>
  <si>
    <t>89.318   /   90.486</t>
  </si>
  <si>
    <t>97.530   /   98.698</t>
  </si>
  <si>
    <t>84.337   /   85.504</t>
  </si>
  <si>
    <t>67.518   /   68.685</t>
  </si>
  <si>
    <t>79.318   /   80.486</t>
  </si>
  <si>
    <t>73.518   /   74.685</t>
  </si>
  <si>
    <t>18.004   /   19.171</t>
  </si>
  <si>
    <t>81.487   /   82.654</t>
  </si>
  <si>
    <t>70.518   /   71.685</t>
  </si>
  <si>
    <t>82.318   /   83.486</t>
  </si>
  <si>
    <t>85.318   /   86.486</t>
  </si>
  <si>
    <t>8.054   /   9.221</t>
  </si>
  <si>
    <t>7.104   /   8.271</t>
  </si>
  <si>
    <t>23.554   /   24.722</t>
  </si>
  <si>
    <t>101.917   /   103.085</t>
  </si>
  <si>
    <t>63.150   /   64.318</t>
  </si>
  <si>
    <t>24.526   /   25.696</t>
  </si>
  <si>
    <t>25.196   /   26.366</t>
  </si>
  <si>
    <t>24.488   /   25.658</t>
  </si>
  <si>
    <t>27.151   /   28.320</t>
  </si>
  <si>
    <t>26.951   /   28.120</t>
  </si>
  <si>
    <t>26.021   /   27.190</t>
  </si>
  <si>
    <t>64.797   /   65.966</t>
  </si>
  <si>
    <t>83.989   /   85.158</t>
  </si>
  <si>
    <t>93.138   /   94.307</t>
  </si>
  <si>
    <t>78.332   /   79.501</t>
  </si>
  <si>
    <t>85.304   /   86.473</t>
  </si>
  <si>
    <t>79.405   /   80.574</t>
  </si>
  <si>
    <t>89.471   /   90.640</t>
  </si>
  <si>
    <t>77.080   /   78.250</t>
  </si>
  <si>
    <t>88.361   /   89.530</t>
  </si>
  <si>
    <t>92.892   /   94.061</t>
  </si>
  <si>
    <t>103.246   /   104.416</t>
  </si>
  <si>
    <t>78.294   /   79.464</t>
  </si>
  <si>
    <t>80.741   /   81.910</t>
  </si>
  <si>
    <t>53.716   /   54.886</t>
  </si>
  <si>
    <t>70.673   /   71.843</t>
  </si>
  <si>
    <t>76.080   /   77.250</t>
  </si>
  <si>
    <t>70.212   /   71.381</t>
  </si>
  <si>
    <t>87.384   /   88.554</t>
  </si>
  <si>
    <t>87.989   /   89.158</t>
  </si>
  <si>
    <t>97.138   /   98.307</t>
  </si>
  <si>
    <t>80.989   /   82.158</t>
  </si>
  <si>
    <t>90.138   /   91.307</t>
  </si>
  <si>
    <t>78.979   /   80.148</t>
  </si>
  <si>
    <t>88.080   /   89.250</t>
  </si>
  <si>
    <t>79.466   /   80.636</t>
  </si>
  <si>
    <t>86.989   /   88.158</t>
  </si>
  <si>
    <t>96.138   /   97.307</t>
  </si>
  <si>
    <t>108.080   /   109.250</t>
  </si>
  <si>
    <t>90.466   /   91.636</t>
  </si>
  <si>
    <t>76.989   /   78.158</t>
  </si>
  <si>
    <t>86.138   /   87.307</t>
  </si>
  <si>
    <t>82.989   /   84.158</t>
  </si>
  <si>
    <t>20.021   /   21.190</t>
  </si>
  <si>
    <t>88.892   /   90.061</t>
  </si>
  <si>
    <t>79.989   /   81.158</t>
  </si>
  <si>
    <t>89.138   /   90.307</t>
  </si>
  <si>
    <t>92.138   /   93.307</t>
  </si>
  <si>
    <t>8.302   /   9.471</t>
  </si>
  <si>
    <t>7.666   /   8.836</t>
  </si>
  <si>
    <t>25.045   /   26.215</t>
  </si>
  <si>
    <t>102.158   /   103.327</t>
  </si>
  <si>
    <t>63.337   /   64.507</t>
  </si>
  <si>
    <t>25.044   /   26.216</t>
  </si>
  <si>
    <t>25.714   /   26.886</t>
  </si>
  <si>
    <t>25.210   /   26.382</t>
  </si>
  <si>
    <t>27.933   /   29.105</t>
  </si>
  <si>
    <t>27.733   /   28.905</t>
  </si>
  <si>
    <t>26.828   /   27.999</t>
  </si>
  <si>
    <t>67.136   /   68.307</t>
  </si>
  <si>
    <t>91.441   /   92.612</t>
  </si>
  <si>
    <t>101.030   /   102.201</t>
  </si>
  <si>
    <t>85.903   /   87.075</t>
  </si>
  <si>
    <t>93.139   /   94.310</t>
  </si>
  <si>
    <t>87.479   /   88.650</t>
  </si>
  <si>
    <t>98.390   /   99.562</t>
  </si>
  <si>
    <t>82.281   /   83.452</t>
  </si>
  <si>
    <t>97.096   /   98.267</t>
  </si>
  <si>
    <t>100.490   /   101.661</t>
  </si>
  <si>
    <t>107.464   /   108.635</t>
  </si>
  <si>
    <t>83.475   /   84.647</t>
  </si>
  <si>
    <t>88.701   /   89.872</t>
  </si>
  <si>
    <t>58.504   /   59.676</t>
  </si>
  <si>
    <t>78.356   /   79.527</t>
  </si>
  <si>
    <t>81.281   /   82.452</t>
  </si>
  <si>
    <t>73.236   /   74.407</t>
  </si>
  <si>
    <t>90.702   /   91.873</t>
  </si>
  <si>
    <t>95.441   /   96.612</t>
  </si>
  <si>
    <t>105.030   /   106.201</t>
  </si>
  <si>
    <t>88.441   /   89.612</t>
  </si>
  <si>
    <t>98.030   /   99.201</t>
  </si>
  <si>
    <t>86.431   /   87.602</t>
  </si>
  <si>
    <t>93.281   /   94.452</t>
  </si>
  <si>
    <t>87.328   /   88.499</t>
  </si>
  <si>
    <t>94.441   /   95.612</t>
  </si>
  <si>
    <t>104.030   /   105.201</t>
  </si>
  <si>
    <t>113.281   /   114.452</t>
  </si>
  <si>
    <t>98.328   /   99.499</t>
  </si>
  <si>
    <t>84.441   /   85.612</t>
  </si>
  <si>
    <t>94.030   /   95.201</t>
  </si>
  <si>
    <t>90.441   /   91.612</t>
  </si>
  <si>
    <t>20.828   /   21.999</t>
  </si>
  <si>
    <t>96.490   /   97.661</t>
  </si>
  <si>
    <t>87.441   /   88.612</t>
  </si>
  <si>
    <t>97.030   /   98.201</t>
  </si>
  <si>
    <t>100.030   /   101.201</t>
  </si>
  <si>
    <t>8.493   /   9.664</t>
  </si>
  <si>
    <t>7.958   /   9.130</t>
  </si>
  <si>
    <t>25.791   /   26.962</t>
  </si>
  <si>
    <t>102.406   /   103.578</t>
  </si>
  <si>
    <t>63.530   /   64.702</t>
  </si>
  <si>
    <t>25.417   /   26.590</t>
  </si>
  <si>
    <t>26.087   /   27.260</t>
  </si>
  <si>
    <t>25.651   /   26.824</t>
  </si>
  <si>
    <t>28.028   /   29.201</t>
  </si>
  <si>
    <t>27.828   /   29.001</t>
  </si>
  <si>
    <t>27.027   /   28.200</t>
  </si>
  <si>
    <t>68.920   /   70.093</t>
  </si>
  <si>
    <t>89.204   /   90.378</t>
  </si>
  <si>
    <t>98.821   /   99.994</t>
  </si>
  <si>
    <t>86.232   /   87.405</t>
  </si>
  <si>
    <t>91.004   /   92.177</t>
  </si>
  <si>
    <t>85.347   /   86.521</t>
  </si>
  <si>
    <t>96.354   /   97.528</t>
  </si>
  <si>
    <t>85.698   /   86.871</t>
  </si>
  <si>
    <t>95.060   /   96.233</t>
  </si>
  <si>
    <t>98.825   /   99.999</t>
  </si>
  <si>
    <t>107.976   /   109.149</t>
  </si>
  <si>
    <t>85.078   /   86.252</t>
  </si>
  <si>
    <t>88.875   /   90.048</t>
  </si>
  <si>
    <t>55.566   /   56.739</t>
  </si>
  <si>
    <t>76.116   /   77.289</t>
  </si>
  <si>
    <t>84.698   /   85.871</t>
  </si>
  <si>
    <t>73.491   /   74.664</t>
  </si>
  <si>
    <t>91.069   /   92.242</t>
  </si>
  <si>
    <t>93.204   /   94.378</t>
  </si>
  <si>
    <t>102.821   /   103.994</t>
  </si>
  <si>
    <t>86.204   /   87.378</t>
  </si>
  <si>
    <t>95.821   /   96.994</t>
  </si>
  <si>
    <t>84.194   /   85.368</t>
  </si>
  <si>
    <t>96.698   /   97.871</t>
  </si>
  <si>
    <t>85.495   /   86.668</t>
  </si>
  <si>
    <t>92.204   /   93.378</t>
  </si>
  <si>
    <t>101.821   /   102.994</t>
  </si>
  <si>
    <t>116.698   /   117.871</t>
  </si>
  <si>
    <t>96.495   /   97.668</t>
  </si>
  <si>
    <t>82.204   /   83.378</t>
  </si>
  <si>
    <t>91.821   /   92.994</t>
  </si>
  <si>
    <t>88.204   /   89.378</t>
  </si>
  <si>
    <t>21.027   /   22.200</t>
  </si>
  <si>
    <t>94.825   /   95.999</t>
  </si>
  <si>
    <t>85.204   /   86.378</t>
  </si>
  <si>
    <t>94.821   /   95.994</t>
  </si>
  <si>
    <t>97.821   /   98.994</t>
  </si>
  <si>
    <t>8.635   /   9.808</t>
  </si>
  <si>
    <t>8.183   /   9.356</t>
  </si>
  <si>
    <t>25.860   /   27.033</t>
  </si>
  <si>
    <t>102.647   /   103.820</t>
  </si>
  <si>
    <t>63.717   /   64.891</t>
  </si>
  <si>
    <t>24.696   /   25.871</t>
  </si>
  <si>
    <t>25.366   /   26.541</t>
  </si>
  <si>
    <t>24.924   /   26.099</t>
  </si>
  <si>
    <t>27.222   /   28.397</t>
  </si>
  <si>
    <t>27.022   /   28.197</t>
  </si>
  <si>
    <t>26.241   /   27.416</t>
  </si>
  <si>
    <t>71.702   /   72.878</t>
  </si>
  <si>
    <t>87.615   /   88.790</t>
  </si>
  <si>
    <t>100.544   /   101.719</t>
  </si>
  <si>
    <t>83.858   /   85.033</t>
  </si>
  <si>
    <t>99.530   /   100.705</t>
  </si>
  <si>
    <t>84.847   /   86.022</t>
  </si>
  <si>
    <t>94.800   /   95.975</t>
  </si>
  <si>
    <t>81.753   /   82.928</t>
  </si>
  <si>
    <t>99.366   /   100.542</t>
  </si>
  <si>
    <t>99.201   /   100.376</t>
  </si>
  <si>
    <t>113.751   /   114.927</t>
  </si>
  <si>
    <t>86.129   /   87.304</t>
  </si>
  <si>
    <t>88.923   /   90.098</t>
  </si>
  <si>
    <t>45.394   /   46.569</t>
  </si>
  <si>
    <t>77.764   /   78.939</t>
  </si>
  <si>
    <t>80.753   /   81.928</t>
  </si>
  <si>
    <t>73.398   /   74.573</t>
  </si>
  <si>
    <t>90.815   /   91.990</t>
  </si>
  <si>
    <t>91.615   /   92.790</t>
  </si>
  <si>
    <t>104.544   /   105.719</t>
  </si>
  <si>
    <t>84.615   /   85.790</t>
  </si>
  <si>
    <t>97.544   /   98.719</t>
  </si>
  <si>
    <t>82.605   /   83.780</t>
  </si>
  <si>
    <t>92.753   /   93.928</t>
  </si>
  <si>
    <t>89.371   /   90.546</t>
  </si>
  <si>
    <t>90.615   /   91.790</t>
  </si>
  <si>
    <t>103.544   /   104.719</t>
  </si>
  <si>
    <t>112.753   /   113.928</t>
  </si>
  <si>
    <t>100.371   /   101.546</t>
  </si>
  <si>
    <t>80.615   /   81.790</t>
  </si>
  <si>
    <t>93.544   /   94.719</t>
  </si>
  <si>
    <t>86.615   /   87.790</t>
  </si>
  <si>
    <t>20.241   /   21.416</t>
  </si>
  <si>
    <t>95.201   /   96.376</t>
  </si>
  <si>
    <t>83.615   /   84.790</t>
  </si>
  <si>
    <t>96.544   /   97.719</t>
  </si>
  <si>
    <t>99.544   /   100.719</t>
  </si>
  <si>
    <t>8.248   /   9.423</t>
  </si>
  <si>
    <t>8.530   /   9.705</t>
  </si>
  <si>
    <t>25.134   /   26.309</t>
  </si>
  <si>
    <t>102.895   /   104.070</t>
  </si>
  <si>
    <t>63.910   /   65.085</t>
  </si>
  <si>
    <t>24.331   /   25.508</t>
  </si>
  <si>
    <t>25.001   /   26.178</t>
  </si>
  <si>
    <t>24.372   /   25.549</t>
  </si>
  <si>
    <t>24.615   /   25.792</t>
  </si>
  <si>
    <t>24.415   /   25.592</t>
  </si>
  <si>
    <t>23.552   /   24.729</t>
  </si>
  <si>
    <t>72.212   /   73.389</t>
  </si>
  <si>
    <t>81.510   /   82.687</t>
  </si>
  <si>
    <t>94.699   /   95.876</t>
  </si>
  <si>
    <t>77.780   /   78.957</t>
  </si>
  <si>
    <t>89.953   /   91.131</t>
  </si>
  <si>
    <t>79.014   /   80.191</t>
  </si>
  <si>
    <t>89.421   /   90.598</t>
  </si>
  <si>
    <t>76.697   /   77.875</t>
  </si>
  <si>
    <t>92.491   /   93.668</t>
  </si>
  <si>
    <t>93.589   /   94.766</t>
  </si>
  <si>
    <t>105.260   /   106.437</t>
  </si>
  <si>
    <t>79.690   /   80.867</t>
  </si>
  <si>
    <t>82.109   /   83.286</t>
  </si>
  <si>
    <t>41.242   /   42.419</t>
  </si>
  <si>
    <t>71.865   /   73.042</t>
  </si>
  <si>
    <t>75.697   /   76.875</t>
  </si>
  <si>
    <t>72.371   /   73.548</t>
  </si>
  <si>
    <t>90.007   /   91.184</t>
  </si>
  <si>
    <t>85.510   /   86.687</t>
  </si>
  <si>
    <t>98.699   /   99.876</t>
  </si>
  <si>
    <t>78.510   /   79.687</t>
  </si>
  <si>
    <t>91.699   /   92.876</t>
  </si>
  <si>
    <t>76.500   /   77.677</t>
  </si>
  <si>
    <t>87.697   /   88.875</t>
  </si>
  <si>
    <t>83.183   /   84.360</t>
  </si>
  <si>
    <t>84.510   /   85.687</t>
  </si>
  <si>
    <t>97.699   /   98.876</t>
  </si>
  <si>
    <t>107.697   /   108.875</t>
  </si>
  <si>
    <t>94.183   /   95.360</t>
  </si>
  <si>
    <t>74.510   /   75.687</t>
  </si>
  <si>
    <t>87.699   /   88.876</t>
  </si>
  <si>
    <t>80.510   /   81.687</t>
  </si>
  <si>
    <t>17.552   /   18.729</t>
  </si>
  <si>
    <t>89.589   /   90.766</t>
  </si>
  <si>
    <t>77.510   /   78.687</t>
  </si>
  <si>
    <t>90.699   /   91.876</t>
  </si>
  <si>
    <t>93.699   /   94.876</t>
  </si>
  <si>
    <t>8.136   /   9.314</t>
  </si>
  <si>
    <t>8.593   /   9.770</t>
  </si>
  <si>
    <t>24.511   /   25.688</t>
  </si>
  <si>
    <t>103.143   /   104.320</t>
  </si>
  <si>
    <t>64.103   /   65.280</t>
  </si>
  <si>
    <t>24.099   /   25.278</t>
  </si>
  <si>
    <t>24.769   /   25.948</t>
  </si>
  <si>
    <t>24.472   /   25.651</t>
  </si>
  <si>
    <t>24.786   /   25.965</t>
  </si>
  <si>
    <t>24.586   /   25.765</t>
  </si>
  <si>
    <t>23.727   /   24.906</t>
  </si>
  <si>
    <t>71.249   /   72.428</t>
  </si>
  <si>
    <t>75.038   /   76.217</t>
  </si>
  <si>
    <t>87.682   /   88.861</t>
  </si>
  <si>
    <t>70.903   /   72.082</t>
  </si>
  <si>
    <t>79.907   /   81.086</t>
  </si>
  <si>
    <t>72.113   /   73.292</t>
  </si>
  <si>
    <t>83.099   /   84.278</t>
  </si>
  <si>
    <t>72.075   /   73.254</t>
  </si>
  <si>
    <t>84.164   /   85.343</t>
  </si>
  <si>
    <t>86.967   /   88.146</t>
  </si>
  <si>
    <t>95.767   /   96.946</t>
  </si>
  <si>
    <t>72.109   /   73.288</t>
  </si>
  <si>
    <t>73.693   /   74.872</t>
  </si>
  <si>
    <t>39.501   /   40.680</t>
  </si>
  <si>
    <t>64.143   /   65.322</t>
  </si>
  <si>
    <t>71.075   /   72.254</t>
  </si>
  <si>
    <t>70.295   /   71.474</t>
  </si>
  <si>
    <t>88.592   /   89.771</t>
  </si>
  <si>
    <t>79.038   /   80.217</t>
  </si>
  <si>
    <t>91.682   /   92.861</t>
  </si>
  <si>
    <t>72.038   /   73.217</t>
  </si>
  <si>
    <t>84.682   /   85.861</t>
  </si>
  <si>
    <t>70.028   /   71.207</t>
  </si>
  <si>
    <t>83.075   /   84.254</t>
  </si>
  <si>
    <t>75.688   /   76.867</t>
  </si>
  <si>
    <t>78.038   /   79.217</t>
  </si>
  <si>
    <t>90.682   /   91.861</t>
  </si>
  <si>
    <t>103.075   /   104.254</t>
  </si>
  <si>
    <t>86.688   /   87.867</t>
  </si>
  <si>
    <t>68.038   /   69.217</t>
  </si>
  <si>
    <t>80.682   /   81.861</t>
  </si>
  <si>
    <t>74.038   /   75.217</t>
  </si>
  <si>
    <t>17.727   /   18.906</t>
  </si>
  <si>
    <t>82.967   /   84.146</t>
  </si>
  <si>
    <t>71.038   /   72.217</t>
  </si>
  <si>
    <t>83.682   /   84.861</t>
  </si>
  <si>
    <t>86.682   /   87.861</t>
  </si>
  <si>
    <t>8.070   /   9.249</t>
  </si>
  <si>
    <t>8.472   /   9.651</t>
  </si>
  <si>
    <t>24.625   /   25.804</t>
  </si>
  <si>
    <t>103.366   /   104.545</t>
  </si>
  <si>
    <t>64.277   /   65.456</t>
  </si>
  <si>
    <t>23.833   /   25.014</t>
  </si>
  <si>
    <t>24.503   /   25.684</t>
  </si>
  <si>
    <t>24.991   /   26.172</t>
  </si>
  <si>
    <t>25.500   /   26.681</t>
  </si>
  <si>
    <t>25.300   /   26.481</t>
  </si>
  <si>
    <t>24.340   /   25.521</t>
  </si>
  <si>
    <t>66.010   /   67.190</t>
  </si>
  <si>
    <t>67.541   /   68.722</t>
  </si>
  <si>
    <t>77.972   /   79.153</t>
  </si>
  <si>
    <t>61.999   /   63.180</t>
  </si>
  <si>
    <t>68.543   /   69.724</t>
  </si>
  <si>
    <t>62.827   /   64.008</t>
  </si>
  <si>
    <t>73.485   /   74.666</t>
  </si>
  <si>
    <t>61.830   /   63.011</t>
  </si>
  <si>
    <t>73.215   /   74.396</t>
  </si>
  <si>
    <t>77.191   /   78.372</t>
  </si>
  <si>
    <t>81.851   /   83.031</t>
  </si>
  <si>
    <t>63.440   /   64.621</t>
  </si>
  <si>
    <t>62.666   /   63.847</t>
  </si>
  <si>
    <t>38.327   /   39.508</t>
  </si>
  <si>
    <t>53.490   /   54.671</t>
  </si>
  <si>
    <t>60.830   /   62.011</t>
  </si>
  <si>
    <t>63.935   /   65.116</t>
  </si>
  <si>
    <t>84.176   /   85.357</t>
  </si>
  <si>
    <t>71.541   /   72.722</t>
  </si>
  <si>
    <t>81.972   /   83.153</t>
  </si>
  <si>
    <t>64.541   /   65.722</t>
  </si>
  <si>
    <t>74.972   /   76.153</t>
  </si>
  <si>
    <t>62.531   /   63.712</t>
  </si>
  <si>
    <t>72.830   /   74.011</t>
  </si>
  <si>
    <t>65.835   /   67.016</t>
  </si>
  <si>
    <t>70.541   /   71.722</t>
  </si>
  <si>
    <t>80.972   /   82.153</t>
  </si>
  <si>
    <t>92.830   /   94.011</t>
  </si>
  <si>
    <t>76.835   /   78.016</t>
  </si>
  <si>
    <t>60.541   /   61.722</t>
  </si>
  <si>
    <t>70.972   /   72.153</t>
  </si>
  <si>
    <t>66.541   /   67.722</t>
  </si>
  <si>
    <t>18.340   /   19.521</t>
  </si>
  <si>
    <t>73.191   /   74.372</t>
  </si>
  <si>
    <t>63.541   /   64.722</t>
  </si>
  <si>
    <t>73.972   /   75.153</t>
  </si>
  <si>
    <t>76.972   /   78.153</t>
  </si>
  <si>
    <t>7.989   /   9.170</t>
  </si>
  <si>
    <t>7.813   /   8.993</t>
  </si>
  <si>
    <t>25.354   /   26.535</t>
  </si>
  <si>
    <t>103.614   /   104.795</t>
  </si>
  <si>
    <t>64.470   /   65.650</t>
  </si>
  <si>
    <t>23.518   /   24.700</t>
  </si>
  <si>
    <t>24.188   /   25.370</t>
  </si>
  <si>
    <t>24.041   /   25.224</t>
  </si>
  <si>
    <t>25.074   /   26.256</t>
  </si>
  <si>
    <t>24.874   /   26.056</t>
  </si>
  <si>
    <t>24.120   /   25.303</t>
  </si>
  <si>
    <t>60.761   /   61.943</t>
  </si>
  <si>
    <t>59.454   /   60.637</t>
  </si>
  <si>
    <t>69.881   /   71.064</t>
  </si>
  <si>
    <t>54.097   /   55.280</t>
  </si>
  <si>
    <t>59.918   /   61.101</t>
  </si>
  <si>
    <t>54.580   /   55.763</t>
  </si>
  <si>
    <t>65.343   /   66.526</t>
  </si>
  <si>
    <t>52.596   /   53.778</t>
  </si>
  <si>
    <t>65.100   /   66.283</t>
  </si>
  <si>
    <t>69.174   /   70.356</t>
  </si>
  <si>
    <t>73.137   /   74.320</t>
  </si>
  <si>
    <t>53.825   /   55.008</t>
  </si>
  <si>
    <t>52.640   /   53.823</t>
  </si>
  <si>
    <t>33.262   /   34.445</t>
  </si>
  <si>
    <t>45.108   /   46.291</t>
  </si>
  <si>
    <t>51.596   /   52.778</t>
  </si>
  <si>
    <t>61.359   /   62.542</t>
  </si>
  <si>
    <t>82.491   /   83.674</t>
  </si>
  <si>
    <t>63.454   /   64.637</t>
  </si>
  <si>
    <t>73.881   /   75.064</t>
  </si>
  <si>
    <t>56.454   /   57.637</t>
  </si>
  <si>
    <t>66.881   /   68.064</t>
  </si>
  <si>
    <t>54.444   /   55.627</t>
  </si>
  <si>
    <t>63.596   /   64.778</t>
  </si>
  <si>
    <t>58.531   /   59.714</t>
  </si>
  <si>
    <t>62.454   /   63.637</t>
  </si>
  <si>
    <t>72.881   /   74.064</t>
  </si>
  <si>
    <t>83.596   /   84.778</t>
  </si>
  <si>
    <t>69.531   /   70.714</t>
  </si>
  <si>
    <t>52.454   /   53.637</t>
  </si>
  <si>
    <t>62.881   /   64.064</t>
  </si>
  <si>
    <t>58.454   /   59.637</t>
  </si>
  <si>
    <t>18.120   /   19.303</t>
  </si>
  <si>
    <t>65.174   /   66.356</t>
  </si>
  <si>
    <t>55.454   /   56.637</t>
  </si>
  <si>
    <t>65.881   /   67.064</t>
  </si>
  <si>
    <t>68.881   /   70.064</t>
  </si>
  <si>
    <t>7.893   /   9.075</t>
  </si>
  <si>
    <t>7.153   /   8.336</t>
  </si>
  <si>
    <t>24.282   /   25.464</t>
  </si>
  <si>
    <t>103.853   /   105.036</t>
  </si>
  <si>
    <t>64.656   /   65.838</t>
  </si>
  <si>
    <t>23.097   /   24.282</t>
  </si>
  <si>
    <t>23.767   /   24.952</t>
  </si>
  <si>
    <t>22.741   /   23.926</t>
  </si>
  <si>
    <t>24.637   /   25.822</t>
  </si>
  <si>
    <t>24.437   /   25.622</t>
  </si>
  <si>
    <t>23.698   /   24.883</t>
  </si>
  <si>
    <t>59.041   /   60.225</t>
  </si>
  <si>
    <t>57.346   /   58.531</t>
  </si>
  <si>
    <t>67.914   /   69.099</t>
  </si>
  <si>
    <t>52.031   /   53.216</t>
  </si>
  <si>
    <t>60.581   /   61.766</t>
  </si>
  <si>
    <t>52.603   /   53.787</t>
  </si>
  <si>
    <t>63.585   /   64.769</t>
  </si>
  <si>
    <t>50.364   /   51.548</t>
  </si>
  <si>
    <t>63.500   /   64.685</t>
  </si>
  <si>
    <t>67.249   /   68.434</t>
  </si>
  <si>
    <t>72.077   /   73.262</t>
  </si>
  <si>
    <t>51.801   /   52.986</t>
  </si>
  <si>
    <t>52.370   /   53.555</t>
  </si>
  <si>
    <t>31.535   /   32.720</t>
  </si>
  <si>
    <t>43.091   /   44.275</t>
  </si>
  <si>
    <t>49.364   /   50.548</t>
  </si>
  <si>
    <t>61.115   /   62.299</t>
  </si>
  <si>
    <t>82.402   /   83.587</t>
  </si>
  <si>
    <t>61.346   /   62.531</t>
  </si>
  <si>
    <t>71.914   /   73.099</t>
  </si>
  <si>
    <t>54.346   /   55.531</t>
  </si>
  <si>
    <t>64.914   /   66.099</t>
  </si>
  <si>
    <t>52.336   /   53.521</t>
  </si>
  <si>
    <t>61.364   /   62.548</t>
  </si>
  <si>
    <t>57.091   /   58.275</t>
  </si>
  <si>
    <t>60.346   /   61.531</t>
  </si>
  <si>
    <t>70.914   /   72.099</t>
  </si>
  <si>
    <t>81.364   /   82.548</t>
  </si>
  <si>
    <t>68.091   /   69.275</t>
  </si>
  <si>
    <t>50.346   /   51.531</t>
  </si>
  <si>
    <t>60.914   /   62.099</t>
  </si>
  <si>
    <t>56.346   /   57.531</t>
  </si>
  <si>
    <t>17.698   /   18.883</t>
  </si>
  <si>
    <t>63.249   /   64.434</t>
  </si>
  <si>
    <t>53.346   /   54.531</t>
  </si>
  <si>
    <t>63.914   /   65.099</t>
  </si>
  <si>
    <t>66.914   /   68.099</t>
  </si>
  <si>
    <t>7.762   /   8.946</t>
  </si>
  <si>
    <t>6.935   /   8.119</t>
  </si>
  <si>
    <t>23.027   /   24.212</t>
  </si>
  <si>
    <t>104.100   /   105.285</t>
  </si>
  <si>
    <t>64.848   /   66.032</t>
  </si>
  <si>
    <t>22.834   /   24.020</t>
  </si>
  <si>
    <t>23.504   /   24.690</t>
  </si>
  <si>
    <t>22.316   /   23.502</t>
  </si>
  <si>
    <t>24.445   /   25.632</t>
  </si>
  <si>
    <t>24.245   /   25.432</t>
  </si>
  <si>
    <t>23.459   /   24.646</t>
  </si>
  <si>
    <t>58.216   /   59.402</t>
  </si>
  <si>
    <t>57.926   /   59.113</t>
  </si>
  <si>
    <t>68.669   /   69.856</t>
  </si>
  <si>
    <t>52.367   /   53.553</t>
  </si>
  <si>
    <t>59.609   /   60.795</t>
  </si>
  <si>
    <t>53.508   /   54.694</t>
  </si>
  <si>
    <t>64.543   /   65.729</t>
  </si>
  <si>
    <t>51.080   /   52.266</t>
  </si>
  <si>
    <t>63.866   /   65.052</t>
  </si>
  <si>
    <t>68.059   /   69.245</t>
  </si>
  <si>
    <t>73.954   /   75.140</t>
  </si>
  <si>
    <t>52.408   /   53.594</t>
  </si>
  <si>
    <t>51.431   /   52.617</t>
  </si>
  <si>
    <t>29.376   /   30.562</t>
  </si>
  <si>
    <t>43.898   /   45.084</t>
  </si>
  <si>
    <t>50.080   /   51.266</t>
  </si>
  <si>
    <t>61.373   /   62.559</t>
  </si>
  <si>
    <t>82.704   /   83.890</t>
  </si>
  <si>
    <t>61.926   /   63.113</t>
  </si>
  <si>
    <t>72.669   /   73.856</t>
  </si>
  <si>
    <t>54.926   /   56.113</t>
  </si>
  <si>
    <t>65.669   /   66.856</t>
  </si>
  <si>
    <t>52.916   /   54.103</t>
  </si>
  <si>
    <t>62.080   /   63.266</t>
  </si>
  <si>
    <t>57.420   /   58.607</t>
  </si>
  <si>
    <t>60.926   /   62.113</t>
  </si>
  <si>
    <t>71.669   /   72.856</t>
  </si>
  <si>
    <t>82.080   /   83.266</t>
  </si>
  <si>
    <t>68.420   /   69.607</t>
  </si>
  <si>
    <t>50.926   /   52.113</t>
  </si>
  <si>
    <t>61.669   /   62.856</t>
  </si>
  <si>
    <t>56.926   /   58.113</t>
  </si>
  <si>
    <t>17.459   /   18.646</t>
  </si>
  <si>
    <t>64.059   /   65.245</t>
  </si>
  <si>
    <t>53.926   /   55.113</t>
  </si>
  <si>
    <t>64.669   /   65.856</t>
  </si>
  <si>
    <t>67.669   /   68.856</t>
  </si>
  <si>
    <t>7.683   /   8.870</t>
  </si>
  <si>
    <t>6.830   /   8.016</t>
  </si>
  <si>
    <t>22.598   /   23.785</t>
  </si>
  <si>
    <t>104.339   /   105.526</t>
  </si>
  <si>
    <t>65.034   /   66.220</t>
  </si>
  <si>
    <t>23.200   /   24.389</t>
  </si>
  <si>
    <t>23.870   /   25.059</t>
  </si>
  <si>
    <t>22.746   /   23.934</t>
  </si>
  <si>
    <t>24.637   /   25.826</t>
  </si>
  <si>
    <t>24.437   /   25.626</t>
  </si>
  <si>
    <t>23.666   /   24.854</t>
  </si>
  <si>
    <t>57.547   /   58.735</t>
  </si>
  <si>
    <t>64.719   /   65.907</t>
  </si>
  <si>
    <t>75.522   /   76.710</t>
  </si>
  <si>
    <t>58.724   /   59.912</t>
  </si>
  <si>
    <t>67.593   /   68.781</t>
  </si>
  <si>
    <t>60.820   /   62.008</t>
  </si>
  <si>
    <t>71.885   /   73.073</t>
  </si>
  <si>
    <t>55.947   /   57.135</t>
  </si>
  <si>
    <t>71.110   /   72.298</t>
  </si>
  <si>
    <t>75.062   /   76.251</t>
  </si>
  <si>
    <t>78.651   /   79.839</t>
  </si>
  <si>
    <t>58.841   /   60.029</t>
  </si>
  <si>
    <t>59.486   /   60.674</t>
  </si>
  <si>
    <t>37.386   /   38.574</t>
  </si>
  <si>
    <t>52.704   /   53.892</t>
  </si>
  <si>
    <t>54.947   /   56.135</t>
  </si>
  <si>
    <t>61.577   /   62.765</t>
  </si>
  <si>
    <t>82.977   /   84.165</t>
  </si>
  <si>
    <t>68.719   /   69.907</t>
  </si>
  <si>
    <t>79.522   /   80.710</t>
  </si>
  <si>
    <t>61.719   /   62.907</t>
  </si>
  <si>
    <t>72.522   /   73.710</t>
  </si>
  <si>
    <t>59.709   /   60.897</t>
  </si>
  <si>
    <t>66.947   /   68.135</t>
  </si>
  <si>
    <t>63.939   /   65.128</t>
  </si>
  <si>
    <t>67.719   /   68.907</t>
  </si>
  <si>
    <t>78.522   /   79.710</t>
  </si>
  <si>
    <t>86.947   /   88.135</t>
  </si>
  <si>
    <t>74.939   /   76.128</t>
  </si>
  <si>
    <t>57.719   /   58.907</t>
  </si>
  <si>
    <t>68.522   /   69.710</t>
  </si>
  <si>
    <t>63.719   /   64.907</t>
  </si>
  <si>
    <t>17.666   /   18.854</t>
  </si>
  <si>
    <t>71.062   /   72.251</t>
  </si>
  <si>
    <t>60.719   /   61.907</t>
  </si>
  <si>
    <t>71.522   /   72.710</t>
  </si>
  <si>
    <t>74.522   /   75.710</t>
  </si>
  <si>
    <t>7.823   /   9.011</t>
  </si>
  <si>
    <t>6.745   /   7.933</t>
  </si>
  <si>
    <t>23.042   /   24.230</t>
  </si>
  <si>
    <t>104.586   /   105.774</t>
  </si>
  <si>
    <t>65.225   /   66.414</t>
  </si>
  <si>
    <t>23.871   /   25.061</t>
  </si>
  <si>
    <t>24.541   /   25.731</t>
  </si>
  <si>
    <t>23.029   /   24.219</t>
  </si>
  <si>
    <t>25.181   /   26.371</t>
  </si>
  <si>
    <t>24.981   /   26.171</t>
  </si>
  <si>
    <t>24.223   /   25.413</t>
  </si>
  <si>
    <t>60.646   /   61.836</t>
  </si>
  <si>
    <t>74.846   /   76.036</t>
  </si>
  <si>
    <t>86.746   /   87.936</t>
  </si>
  <si>
    <t>69.028   /   70.218</t>
  </si>
  <si>
    <t>78.690   /   79.880</t>
  </si>
  <si>
    <t>72.300   /   73.490</t>
  </si>
  <si>
    <t>83.595   /   84.785</t>
  </si>
  <si>
    <t>66.665   /   67.855</t>
  </si>
  <si>
    <t>81.951   /   83.141</t>
  </si>
  <si>
    <t>86.002   /   87.192</t>
  </si>
  <si>
    <t>94.021   /   95.211</t>
  </si>
  <si>
    <t>69.136   /   70.326</t>
  </si>
  <si>
    <t>71.684   /   72.874</t>
  </si>
  <si>
    <t>42.434   /   43.624</t>
  </si>
  <si>
    <t>63.588   /   64.778</t>
  </si>
  <si>
    <t>65.665   /   66.855</t>
  </si>
  <si>
    <t>61.686   /   62.876</t>
  </si>
  <si>
    <t>83.146   /   84.336</t>
  </si>
  <si>
    <t>78.846   /   80.036</t>
  </si>
  <si>
    <t>90.746   /   91.936</t>
  </si>
  <si>
    <t>71.846   /   73.036</t>
  </si>
  <si>
    <t>83.746   /   84.936</t>
  </si>
  <si>
    <t>69.836   /   71.026</t>
  </si>
  <si>
    <t>77.665   /   78.855</t>
  </si>
  <si>
    <t>73.697   /   74.887</t>
  </si>
  <si>
    <t>77.846   /   79.036</t>
  </si>
  <si>
    <t>89.746   /   90.936</t>
  </si>
  <si>
    <t>97.665   /   98.855</t>
  </si>
  <si>
    <t>84.697   /   85.887</t>
  </si>
  <si>
    <t>67.846   /   69.036</t>
  </si>
  <si>
    <t>79.746   /   80.936</t>
  </si>
  <si>
    <t>73.846   /   75.036</t>
  </si>
  <si>
    <t>18.223   /   19.413</t>
  </si>
  <si>
    <t>82.002   /   83.192</t>
  </si>
  <si>
    <t>70.846   /   72.036</t>
  </si>
  <si>
    <t>82.746   /   83.936</t>
  </si>
  <si>
    <t>85.746   /   86.936</t>
  </si>
  <si>
    <t>8.067   /   9.257</t>
  </si>
  <si>
    <t>7.115   /   8.305</t>
  </si>
  <si>
    <t>23.580   /   24.770</t>
  </si>
  <si>
    <t>104.832   /   106.022</t>
  </si>
  <si>
    <t>65.417   /   66.607</t>
  </si>
  <si>
    <t>24.553   /   25.745</t>
  </si>
  <si>
    <t>25.223   /   26.415</t>
  </si>
  <si>
    <t>24.513   /   25.705</t>
  </si>
  <si>
    <t>27.181   /   28.372</t>
  </si>
  <si>
    <t>26.981   /   28.172</t>
  </si>
  <si>
    <t>26.238   /   27.429</t>
  </si>
  <si>
    <t>65.149   /   66.340</t>
  </si>
  <si>
    <t>84.311   /   85.503</t>
  </si>
  <si>
    <t>93.541   /   94.733</t>
  </si>
  <si>
    <t>78.365   /   79.556</t>
  </si>
  <si>
    <t>85.630   /   86.822</t>
  </si>
  <si>
    <t>79.468   /   80.659</t>
  </si>
  <si>
    <t>89.542   /   90.734</t>
  </si>
  <si>
    <t>77.215   /   78.407</t>
  </si>
  <si>
    <t>88.741   /   89.933</t>
  </si>
  <si>
    <t>93.407   /   94.599</t>
  </si>
  <si>
    <t>103.817   /   105.009</t>
  </si>
  <si>
    <t>78.595   /   79.787</t>
  </si>
  <si>
    <t>81.086   /   82.277</t>
  </si>
  <si>
    <t>53.857   /   55.049</t>
  </si>
  <si>
    <t>70.898   /   72.090</t>
  </si>
  <si>
    <t>76.215   /   77.407</t>
  </si>
  <si>
    <t>70.310   /   71.501</t>
  </si>
  <si>
    <t>88.139   /   89.331</t>
  </si>
  <si>
    <t>88.311   /   89.503</t>
  </si>
  <si>
    <t>97.541   /   98.733</t>
  </si>
  <si>
    <t>81.311   /   82.503</t>
  </si>
  <si>
    <t>90.541   /   91.733</t>
  </si>
  <si>
    <t>79.301   /   80.493</t>
  </si>
  <si>
    <t>88.215   /   89.407</t>
  </si>
  <si>
    <t>79.807   /   80.999</t>
  </si>
  <si>
    <t>87.311   /   88.503</t>
  </si>
  <si>
    <t>96.541   /   97.733</t>
  </si>
  <si>
    <t>108.215   /   109.407</t>
  </si>
  <si>
    <t>90.807   /   91.999</t>
  </si>
  <si>
    <t>77.311   /   78.503</t>
  </si>
  <si>
    <t>86.541   /   87.733</t>
  </si>
  <si>
    <t>83.311   /   84.503</t>
  </si>
  <si>
    <t>20.238   /   21.429</t>
  </si>
  <si>
    <t>89.407   /   90.599</t>
  </si>
  <si>
    <t>80.311   /   81.503</t>
  </si>
  <si>
    <t>89.541   /   90.733</t>
  </si>
  <si>
    <t>92.541   /   93.733</t>
  </si>
  <si>
    <t>8.315   /   9.507</t>
  </si>
  <si>
    <t>7.678   /   8.870</t>
  </si>
  <si>
    <t>25.072   /   26.264</t>
  </si>
  <si>
    <t>105.069   /   106.261</t>
  </si>
  <si>
    <t>65.602   /   66.793</t>
  </si>
  <si>
    <t>25.073   /   26.266</t>
  </si>
  <si>
    <t>25.743   /   26.936</t>
  </si>
  <si>
    <t>25.238   /   26.431</t>
  </si>
  <si>
    <t>27.965   /   29.158</t>
  </si>
  <si>
    <t>27.765   /   28.958</t>
  </si>
  <si>
    <t>27.044   /   28.238</t>
  </si>
  <si>
    <t>67.487   /   68.681</t>
  </si>
  <si>
    <t>91.769   /   92.963</t>
  </si>
  <si>
    <t>101.425   /   102.619</t>
  </si>
  <si>
    <t>85.939   /   87.132</t>
  </si>
  <si>
    <t>93.472   /   94.666</t>
  </si>
  <si>
    <t>87.540   /   88.733</t>
  </si>
  <si>
    <t>98.460   /   99.653</t>
  </si>
  <si>
    <t>82.417   /   83.611</t>
  </si>
  <si>
    <t>97.474   /   98.668</t>
  </si>
  <si>
    <t>101.007   /   102.200</t>
  </si>
  <si>
    <t>108.016   /   109.210</t>
  </si>
  <si>
    <t>83.775   /   84.968</t>
  </si>
  <si>
    <t>89.045   /   90.239</t>
  </si>
  <si>
    <t>58.655   /   59.849</t>
  </si>
  <si>
    <t>78.600   /   79.793</t>
  </si>
  <si>
    <t>81.417   /   82.611</t>
  </si>
  <si>
    <t>73.338   /   74.531</t>
  </si>
  <si>
    <t>91.454   /   92.647</t>
  </si>
  <si>
    <t>95.769   /   96.963</t>
  </si>
  <si>
    <t>105.425   /   106.619</t>
  </si>
  <si>
    <t>88.769   /   89.963</t>
  </si>
  <si>
    <t>98.425   /   99.619</t>
  </si>
  <si>
    <t>86.759   /   87.953</t>
  </si>
  <si>
    <t>93.417   /   94.611</t>
  </si>
  <si>
    <t>87.667   /   88.861</t>
  </si>
  <si>
    <t>94.769   /   95.963</t>
  </si>
  <si>
    <t>104.425   /   105.619</t>
  </si>
  <si>
    <t>113.417   /   114.611</t>
  </si>
  <si>
    <t>98.667   /   99.861</t>
  </si>
  <si>
    <t>84.769   /   85.963</t>
  </si>
  <si>
    <t>94.425   /   95.619</t>
  </si>
  <si>
    <t>90.769   /   91.963</t>
  </si>
  <si>
    <t>21.044   /   22.238</t>
  </si>
  <si>
    <t>97.007   /   98.200</t>
  </si>
  <si>
    <t>87.769   /   88.963</t>
  </si>
  <si>
    <t>97.425   /   98.619</t>
  </si>
  <si>
    <t>100.425   /   101.619</t>
  </si>
  <si>
    <t>8.506   /   9.700</t>
  </si>
  <si>
    <t>7.971   /   9.164</t>
  </si>
  <si>
    <t>25.820   /   27.013</t>
  </si>
  <si>
    <t>105.315   /   106.508</t>
  </si>
  <si>
    <t>65.792   /   66.986</t>
  </si>
  <si>
    <t>25.446   /   26.641</t>
  </si>
  <si>
    <t>26.116   /   27.311</t>
  </si>
  <si>
    <t>25.678   /   26.874</t>
  </si>
  <si>
    <t>28.059   /   29.254</t>
  </si>
  <si>
    <t>27.859   /   29.054</t>
  </si>
  <si>
    <t>27.241   /   28.436</t>
  </si>
  <si>
    <t>69.272   /   70.467</t>
  </si>
  <si>
    <t>89.514   /   90.710</t>
  </si>
  <si>
    <t>99.202   /   100.397</t>
  </si>
  <si>
    <t>86.268   /   87.463</t>
  </si>
  <si>
    <t>91.320   /   92.515</t>
  </si>
  <si>
    <t>85.410   /   86.605</t>
  </si>
  <si>
    <t>96.426   /   97.621</t>
  </si>
  <si>
    <t>85.834   /   87.030</t>
  </si>
  <si>
    <t>95.425   /   96.621</t>
  </si>
  <si>
    <t>99.343   /   100.538</t>
  </si>
  <si>
    <t>108.541   /   109.736</t>
  </si>
  <si>
    <t>85.374   /   86.569</t>
  </si>
  <si>
    <t>89.216   /   90.411</t>
  </si>
  <si>
    <t>55.707   /   56.902</t>
  </si>
  <si>
    <t>76.348   /   77.543</t>
  </si>
  <si>
    <t>84.834   /   86.030</t>
  </si>
  <si>
    <t>73.592   /   74.787</t>
  </si>
  <si>
    <t>91.810   /   93.006</t>
  </si>
  <si>
    <t>93.514   /   94.710</t>
  </si>
  <si>
    <t>103.202   /   104.397</t>
  </si>
  <si>
    <t>86.514   /   87.710</t>
  </si>
  <si>
    <t>96.202   /   97.397</t>
  </si>
  <si>
    <t>84.504   /   85.700</t>
  </si>
  <si>
    <t>96.834   /   98.030</t>
  </si>
  <si>
    <t>85.823   /   87.018</t>
  </si>
  <si>
    <t>92.514   /   93.710</t>
  </si>
  <si>
    <t>102.202   /   103.397</t>
  </si>
  <si>
    <t>116.834   /   118.030</t>
  </si>
  <si>
    <t>96.823   /   98.018</t>
  </si>
  <si>
    <t>82.514   /   83.710</t>
  </si>
  <si>
    <t>92.202   /   93.397</t>
  </si>
  <si>
    <t>88.514   /   89.710</t>
  </si>
  <si>
    <t>21.241   /   22.436</t>
  </si>
  <si>
    <t>95.343   /   96.538</t>
  </si>
  <si>
    <t>85.514   /   86.710</t>
  </si>
  <si>
    <t>95.202   /   96.397</t>
  </si>
  <si>
    <t>98.202   /   99.397</t>
  </si>
  <si>
    <t>8.649   /   9.844</t>
  </si>
  <si>
    <t>8.196   /   9.391</t>
  </si>
  <si>
    <t>25.888   /   27.083</t>
  </si>
  <si>
    <t>105.551   /   106.746</t>
  </si>
  <si>
    <t>65.977   /   67.172</t>
  </si>
  <si>
    <t>24.725   /   25.922</t>
  </si>
  <si>
    <t>25.395   /   26.592</t>
  </si>
  <si>
    <t>24.952   /   26.149</t>
  </si>
  <si>
    <t>27.253   /   28.450</t>
  </si>
  <si>
    <t>27.053   /   28.250</t>
  </si>
  <si>
    <t>26.452   /   27.649</t>
  </si>
  <si>
    <t>72.054   /   73.251</t>
  </si>
  <si>
    <t>87.911   /   89.108</t>
  </si>
  <si>
    <t>100.926   /   102.123</t>
  </si>
  <si>
    <t>83.895   /   85.092</t>
  </si>
  <si>
    <t>99.868   /   101.065</t>
  </si>
  <si>
    <t>84.911   /   86.108</t>
  </si>
  <si>
    <t>94.873   /   96.070</t>
  </si>
  <si>
    <t>81.889   /   83.086</t>
  </si>
  <si>
    <t>99.743   /   100.940</t>
  </si>
  <si>
    <t>99.718   /   100.915</t>
  </si>
  <si>
    <t>114.345   /   115.542</t>
  </si>
  <si>
    <t>86.420   /   87.617</t>
  </si>
  <si>
    <t>89.259   /   90.456</t>
  </si>
  <si>
    <t>45.513   /   46.710</t>
  </si>
  <si>
    <t>77.997   /   79.195</t>
  </si>
  <si>
    <t>80.889   /   82.086</t>
  </si>
  <si>
    <t>73.502   /   74.699</t>
  </si>
  <si>
    <t>91.566   /   92.763</t>
  </si>
  <si>
    <t>91.911   /   93.108</t>
  </si>
  <si>
    <t>104.926   /   106.123</t>
  </si>
  <si>
    <t>97.926   /   99.123</t>
  </si>
  <si>
    <t>82.901   /   84.098</t>
  </si>
  <si>
    <t>92.889   /   94.086</t>
  </si>
  <si>
    <t>89.709   /   90.906</t>
  </si>
  <si>
    <t>90.911   /   92.108</t>
  </si>
  <si>
    <t>103.926   /   105.123</t>
  </si>
  <si>
    <t>112.889   /   114.086</t>
  </si>
  <si>
    <t>100.709   /   101.906</t>
  </si>
  <si>
    <t>80.911   /   82.108</t>
  </si>
  <si>
    <t>93.926   /   95.123</t>
  </si>
  <si>
    <t>86.911   /   88.108</t>
  </si>
  <si>
    <t>20.452   /   21.649</t>
  </si>
  <si>
    <t>95.718   /   96.915</t>
  </si>
  <si>
    <t>83.911   /   85.108</t>
  </si>
  <si>
    <t>96.926   /   98.123</t>
  </si>
  <si>
    <t>99.926   /   101.123</t>
  </si>
  <si>
    <t>8.261   /   9.458</t>
  </si>
  <si>
    <t>8.544   /   9.741</t>
  </si>
  <si>
    <t>25.162   /   26.359</t>
  </si>
  <si>
    <t>105.795   /   106.992</t>
  </si>
  <si>
    <t>66.166   /   67.363</t>
  </si>
  <si>
    <t>24.360   /   25.558</t>
  </si>
  <si>
    <t>25.030   /   26.228</t>
  </si>
  <si>
    <t>24.399   /   25.598</t>
  </si>
  <si>
    <t>24.643   /   25.842</t>
  </si>
  <si>
    <t>24.443   /   25.642</t>
  </si>
  <si>
    <t>23.760   /   24.958</t>
  </si>
  <si>
    <t>72.564   /   73.762</t>
  </si>
  <si>
    <t>81.803   /   83.002</t>
  </si>
  <si>
    <t>95.083   /   96.282</t>
  </si>
  <si>
    <t>77.819   /   79.017</t>
  </si>
  <si>
    <t>90.277   /   91.476</t>
  </si>
  <si>
    <t>79.081   /   80.280</t>
  </si>
  <si>
    <t>89.498   /   90.697</t>
  </si>
  <si>
    <t>76.834   /   78.033</t>
  </si>
  <si>
    <t>92.864   /   94.063</t>
  </si>
  <si>
    <t>94.106   /   95.305</t>
  </si>
  <si>
    <t>105.842   /   107.041</t>
  </si>
  <si>
    <t>79.977   /   81.175</t>
  </si>
  <si>
    <t>82.439   /   83.638</t>
  </si>
  <si>
    <t>41.351   /   42.550</t>
  </si>
  <si>
    <t>72.075   /   73.274</t>
  </si>
  <si>
    <t>75.834   /   77.033</t>
  </si>
  <si>
    <t>72.475   /   73.674</t>
  </si>
  <si>
    <t>90.821   /   92.020</t>
  </si>
  <si>
    <t>85.803   /   87.002</t>
  </si>
  <si>
    <t>99.083   /   100.282</t>
  </si>
  <si>
    <t>78.803   /   80.002</t>
  </si>
  <si>
    <t>92.083   /   93.282</t>
  </si>
  <si>
    <t>76.793   /   77.992</t>
  </si>
  <si>
    <t>87.834   /   89.033</t>
  </si>
  <si>
    <t>83.518   /   84.717</t>
  </si>
  <si>
    <t>84.803   /   86.002</t>
  </si>
  <si>
    <t>98.083   /   99.282</t>
  </si>
  <si>
    <t>107.834   /   109.033</t>
  </si>
  <si>
    <t>94.518   /   95.717</t>
  </si>
  <si>
    <t>74.803   /   76.002</t>
  </si>
  <si>
    <t>88.083   /   89.282</t>
  </si>
  <si>
    <t>80.803   /   82.002</t>
  </si>
  <si>
    <t>17.760   /   18.958</t>
  </si>
  <si>
    <t>90.106   /   91.305</t>
  </si>
  <si>
    <t>77.803   /   79.002</t>
  </si>
  <si>
    <t>91.083   /   92.282</t>
  </si>
  <si>
    <t>94.083   /   95.282</t>
  </si>
  <si>
    <t>8.150   /   9.349</t>
  </si>
  <si>
    <t>8.609   /   9.807</t>
  </si>
  <si>
    <t>24.539   /   25.738</t>
  </si>
  <si>
    <t>106.037   /   107.235</t>
  </si>
  <si>
    <t>66.355   /   67.554</t>
  </si>
  <si>
    <t>54.319   /   54.855</t>
  </si>
  <si>
    <t>54.989   /   55.525</t>
  </si>
  <si>
    <t>56.289   /   56.825</t>
  </si>
  <si>
    <t>56.146   /   56.682</t>
  </si>
  <si>
    <t>55.946   /   56.482</t>
  </si>
  <si>
    <t>54.780   /   55.316</t>
  </si>
  <si>
    <t>134.087   /   134.623</t>
  </si>
  <si>
    <t>109.004   /   109.540</t>
  </si>
  <si>
    <t>114.623   /   115.159</t>
  </si>
  <si>
    <t>103.007   /   103.543</t>
  </si>
  <si>
    <t>105.443   /   105.979</t>
  </si>
  <si>
    <t>84.526   /   85.062</t>
  </si>
  <si>
    <t>90.098   /   90.634</t>
  </si>
  <si>
    <t>106.632   /   107.168</t>
  </si>
  <si>
    <t>110.441   /   110.977</t>
  </si>
  <si>
    <t>145.601   /   146.137</t>
  </si>
  <si>
    <t>149.826   /   150.362</t>
  </si>
  <si>
    <t>104.051   /   104.587</t>
  </si>
  <si>
    <t>103.693   /   104.229</t>
  </si>
  <si>
    <t>34.454   /   34.990</t>
  </si>
  <si>
    <t>78.615   /   79.151</t>
  </si>
  <si>
    <t>105.632   /   106.168</t>
  </si>
  <si>
    <t>105.415   /   105.951</t>
  </si>
  <si>
    <t>112.039   /   112.575</t>
  </si>
  <si>
    <t>113.004   /   113.540</t>
  </si>
  <si>
    <t>118.623   /   119.159</t>
  </si>
  <si>
    <t>106.004   /   106.540</t>
  </si>
  <si>
    <t>111.623   /   112.159</t>
  </si>
  <si>
    <t>103.994   /   104.530</t>
  </si>
  <si>
    <t>117.632   /   118.168</t>
  </si>
  <si>
    <t>99.370   /   99.906</t>
  </si>
  <si>
    <t>112.004   /   112.540</t>
  </si>
  <si>
    <t>117.623   /   118.159</t>
  </si>
  <si>
    <t>137.632   /   138.168</t>
  </si>
  <si>
    <t>110.370   /   110.906</t>
  </si>
  <si>
    <t>102.004   /   102.540</t>
  </si>
  <si>
    <t>107.623   /   108.159</t>
  </si>
  <si>
    <t>108.004   /   108.540</t>
  </si>
  <si>
    <t>48.780   /   49.316</t>
  </si>
  <si>
    <t>141.601   /   142.137</t>
  </si>
  <si>
    <t>105.004   /   105.540</t>
  </si>
  <si>
    <t>110.623   /   111.159</t>
  </si>
  <si>
    <t>113.623   /   114.159</t>
  </si>
  <si>
    <t>16.223   /   16.759</t>
  </si>
  <si>
    <t>16.110   /   16.646</t>
  </si>
  <si>
    <t>54.069   /   54.605</t>
  </si>
  <si>
    <t>79.489   /   80.025</t>
  </si>
  <si>
    <t>45.093   /   45.629</t>
  </si>
  <si>
    <t>43.112   /   43.906</t>
  </si>
  <si>
    <t>43.782   /   44.576</t>
  </si>
  <si>
    <t>45.604   /   46.398</t>
  </si>
  <si>
    <t>45.275   /   46.069</t>
  </si>
  <si>
    <t>45.075   /   45.869</t>
  </si>
  <si>
    <t>43.465   /   44.259</t>
  </si>
  <si>
    <t>111.010   /   111.804</t>
  </si>
  <si>
    <t>100.670   /   101.464</t>
  </si>
  <si>
    <t>110.615   /   111.409</t>
  </si>
  <si>
    <t>96.358   /   97.152</t>
  </si>
  <si>
    <t>103.980   /   104.774</t>
  </si>
  <si>
    <t>72.711   /   73.505</t>
  </si>
  <si>
    <t>81.979   /   82.773</t>
  </si>
  <si>
    <t>100.172   /   100.966</t>
  </si>
  <si>
    <t>107.987   /   108.781</t>
  </si>
  <si>
    <t>121.354   /   122.148</t>
  </si>
  <si>
    <t>128.531   /   129.325</t>
  </si>
  <si>
    <t>94.237   /   95.031</t>
  </si>
  <si>
    <t>100.430   /   101.224</t>
  </si>
  <si>
    <t>37.038   /   37.832</t>
  </si>
  <si>
    <t>64.177   /   64.971</t>
  </si>
  <si>
    <t>99.172   /   99.966</t>
  </si>
  <si>
    <t>90.024   /   90.818</t>
  </si>
  <si>
    <t>96.813   /   97.607</t>
  </si>
  <si>
    <t>104.670   /   105.464</t>
  </si>
  <si>
    <t>114.615   /   115.409</t>
  </si>
  <si>
    <t>97.670   /   98.464</t>
  </si>
  <si>
    <t>107.615   /   108.409</t>
  </si>
  <si>
    <t>95.660   /   96.454</t>
  </si>
  <si>
    <t>111.172   /   111.966</t>
  </si>
  <si>
    <t>97.148   /   97.942</t>
  </si>
  <si>
    <t>103.670   /   104.464</t>
  </si>
  <si>
    <t>113.615   /   114.409</t>
  </si>
  <si>
    <t>131.172   /   131.966</t>
  </si>
  <si>
    <t>108.148   /   108.942</t>
  </si>
  <si>
    <t>93.670   /   94.464</t>
  </si>
  <si>
    <t>103.615   /   104.409</t>
  </si>
  <si>
    <t>99.670   /   100.464</t>
  </si>
  <si>
    <t>37.465   /   38.259</t>
  </si>
  <si>
    <t>117.354   /   118.148</t>
  </si>
  <si>
    <t>96.670   /   97.464</t>
  </si>
  <si>
    <t>106.615   /   107.409</t>
  </si>
  <si>
    <t>109.615   /   110.409</t>
  </si>
  <si>
    <t>13.307   /   14.101</t>
  </si>
  <si>
    <t>13.270   /   14.064</t>
  </si>
  <si>
    <t>43.295   /   44.089</t>
  </si>
  <si>
    <t>81.326   /   82.120</t>
  </si>
  <si>
    <t>46.620   /   47.414</t>
  </si>
  <si>
    <t>32.976   /   33.882</t>
  </si>
  <si>
    <t>33.646   /   34.552</t>
  </si>
  <si>
    <t>36.136   /   37.042</t>
  </si>
  <si>
    <t>35.224   /   36.130</t>
  </si>
  <si>
    <t>35.024   /   35.930</t>
  </si>
  <si>
    <t>33.319   /   34.225</t>
  </si>
  <si>
    <t>86.385   /   87.291</t>
  </si>
  <si>
    <t>86.063   /   86.969</t>
  </si>
  <si>
    <t>96.019   /   96.925</t>
  </si>
  <si>
    <t>83.415   /   84.321</t>
  </si>
  <si>
    <t>91.264   /   92.170</t>
  </si>
  <si>
    <t>66.013   /   66.919</t>
  </si>
  <si>
    <t>78.719   /   79.625</t>
  </si>
  <si>
    <t>85.047   /   85.953</t>
  </si>
  <si>
    <t>93.770   /   94.676</t>
  </si>
  <si>
    <t>100.028   /   100.934</t>
  </si>
  <si>
    <t>111.816   /   112.722</t>
  </si>
  <si>
    <t>79.131   /   80.037</t>
  </si>
  <si>
    <t>83.556   /   84.462</t>
  </si>
  <si>
    <t>37.494   /   38.400</t>
  </si>
  <si>
    <t>58.609   /   59.515</t>
  </si>
  <si>
    <t>84.047   /   84.953</t>
  </si>
  <si>
    <t>74.976   /   75.882</t>
  </si>
  <si>
    <t>81.153   /   82.059</t>
  </si>
  <si>
    <t>90.063   /   90.969</t>
  </si>
  <si>
    <t>100.019   /   100.925</t>
  </si>
  <si>
    <t>83.063   /   83.969</t>
  </si>
  <si>
    <t>93.019   /   93.925</t>
  </si>
  <si>
    <t>81.053   /   81.959</t>
  </si>
  <si>
    <t>96.047   /   96.953</t>
  </si>
  <si>
    <t>84.348   /   85.254</t>
  </si>
  <si>
    <t>89.063   /   89.969</t>
  </si>
  <si>
    <t>99.019   /   99.925</t>
  </si>
  <si>
    <t>116.047   /   116.953</t>
  </si>
  <si>
    <t>95.348   /   96.254</t>
  </si>
  <si>
    <t>79.063   /   79.969</t>
  </si>
  <si>
    <t>89.019   /   89.925</t>
  </si>
  <si>
    <t>85.063   /   85.969</t>
  </si>
  <si>
    <t>27.319   /   28.225</t>
  </si>
  <si>
    <t>96.028   /   96.934</t>
  </si>
  <si>
    <t>82.063   /   82.969</t>
  </si>
  <si>
    <t>92.019   /   92.925</t>
  </si>
  <si>
    <t>95.019   /   95.925</t>
  </si>
  <si>
    <t>10.219   /   11.125</t>
  </si>
  <si>
    <t>10.285   /   11.191</t>
  </si>
  <si>
    <t>34.644   /   35.550</t>
  </si>
  <si>
    <t>83.811   /   84.717</t>
  </si>
  <si>
    <t>48.877   /   49.783</t>
  </si>
  <si>
    <t>26.560   /   27.536</t>
  </si>
  <si>
    <t>27.230   /   28.206</t>
  </si>
  <si>
    <t>29.739   /   30.715</t>
  </si>
  <si>
    <t>28.902   /   29.878</t>
  </si>
  <si>
    <t>28.702   /   29.678</t>
  </si>
  <si>
    <t>26.554   /   27.530</t>
  </si>
  <si>
    <t>73.082   /   74.058</t>
  </si>
  <si>
    <t>77.167   /   78.143</t>
  </si>
  <si>
    <t>86.208   /   87.184</t>
  </si>
  <si>
    <t>74.042   /   75.018</t>
  </si>
  <si>
    <t>83.125   /   84.101</t>
  </si>
  <si>
    <t>66.209   /   67.185</t>
  </si>
  <si>
    <t>76.708   /   77.684</t>
  </si>
  <si>
    <t>75.833   /   76.809</t>
  </si>
  <si>
    <t>84.300   /   85.276</t>
  </si>
  <si>
    <t>86.354   /   87.330</t>
  </si>
  <si>
    <t>98.606   /   99.582</t>
  </si>
  <si>
    <t>70.786   /   71.762</t>
  </si>
  <si>
    <t>74.801   /   75.777</t>
  </si>
  <si>
    <t>38.655   /   39.631</t>
  </si>
  <si>
    <t>56.360   /   57.336</t>
  </si>
  <si>
    <t>74.833   /   75.809</t>
  </si>
  <si>
    <t>70.259   /   71.235</t>
  </si>
  <si>
    <t>78.205   /   79.181</t>
  </si>
  <si>
    <t>81.167   /   82.143</t>
  </si>
  <si>
    <t>90.208   /   91.184</t>
  </si>
  <si>
    <t>74.167   /   75.143</t>
  </si>
  <si>
    <t>83.208   /   84.184</t>
  </si>
  <si>
    <t>72.157   /   73.133</t>
  </si>
  <si>
    <t>86.833   /   87.809</t>
  </si>
  <si>
    <t>75.821   /   76.797</t>
  </si>
  <si>
    <t>80.167   /   81.143</t>
  </si>
  <si>
    <t>89.208   /   90.184</t>
  </si>
  <si>
    <t>106.833   /   107.809</t>
  </si>
  <si>
    <t>86.821   /   87.797</t>
  </si>
  <si>
    <t>70.167   /   71.143</t>
  </si>
  <si>
    <t>79.208   /   80.184</t>
  </si>
  <si>
    <t>76.167   /   77.143</t>
  </si>
  <si>
    <t>20.554   /   21.530</t>
  </si>
  <si>
    <t>82.354   /   83.330</t>
  </si>
  <si>
    <t>73.167   /   74.143</t>
  </si>
  <si>
    <t>82.208   /   83.184</t>
  </si>
  <si>
    <t>85.208   /   86.184</t>
  </si>
  <si>
    <t>8.387   /   9.363</t>
  </si>
  <si>
    <t>8.799   /   9.775</t>
  </si>
  <si>
    <t>28.765   /   29.741</t>
  </si>
  <si>
    <t>86.225   /   87.201</t>
  </si>
  <si>
    <t>51.241   /   52.217</t>
  </si>
  <si>
    <t>23.471   /   24.501</t>
  </si>
  <si>
    <t>24.141   /   25.171</t>
  </si>
  <si>
    <t>25.694   /   26.724</t>
  </si>
  <si>
    <t>25.686   /   26.716</t>
  </si>
  <si>
    <t>25.486   /   26.516</t>
  </si>
  <si>
    <t>23.644   /   24.674</t>
  </si>
  <si>
    <t>70.563   /   71.593</t>
  </si>
  <si>
    <t>73.494   /   74.524</t>
  </si>
  <si>
    <t>83.672   /   84.702</t>
  </si>
  <si>
    <t>70.072   /   71.102</t>
  </si>
  <si>
    <t>77.524   /   78.554</t>
  </si>
  <si>
    <t>68.314   /   69.344</t>
  </si>
  <si>
    <t>78.966   /   79.996</t>
  </si>
  <si>
    <t>72.206   /   73.236</t>
  </si>
  <si>
    <t>80.584   /   81.614</t>
  </si>
  <si>
    <t>83.117   /   84.147</t>
  </si>
  <si>
    <t>91.428   /   92.458</t>
  </si>
  <si>
    <t>68.580   /   69.610</t>
  </si>
  <si>
    <t>70.943   /   71.973</t>
  </si>
  <si>
    <t>41.385   /   42.415</t>
  </si>
  <si>
    <t>59.222   /   60.252</t>
  </si>
  <si>
    <t>71.206   /   72.236</t>
  </si>
  <si>
    <t>66.770   /   67.800</t>
  </si>
  <si>
    <t>78.884   /   79.914</t>
  </si>
  <si>
    <t>77.494   /   78.524</t>
  </si>
  <si>
    <t>87.672   /   88.702</t>
  </si>
  <si>
    <t>70.494   /   71.524</t>
  </si>
  <si>
    <t>80.672   /   81.702</t>
  </si>
  <si>
    <t>68.484   /   69.514</t>
  </si>
  <si>
    <t>83.206   /   84.236</t>
  </si>
  <si>
    <t>72.474   /   73.504</t>
  </si>
  <si>
    <t>76.494   /   77.524</t>
  </si>
  <si>
    <t>86.672   /   87.702</t>
  </si>
  <si>
    <t>103.206   /   104.236</t>
  </si>
  <si>
    <t>83.474   /   84.504</t>
  </si>
  <si>
    <t>66.494   /   67.524</t>
  </si>
  <si>
    <t>76.672   /   77.702</t>
  </si>
  <si>
    <t>72.494   /   73.524</t>
  </si>
  <si>
    <t>17.644   /   18.674</t>
  </si>
  <si>
    <t>79.117   /   80.147</t>
  </si>
  <si>
    <t>69.494   /   70.524</t>
  </si>
  <si>
    <t>79.672   /   80.702</t>
  </si>
  <si>
    <t>82.672   /   83.702</t>
  </si>
  <si>
    <t>7.566   /   8.596</t>
  </si>
  <si>
    <t>8.489   /   9.519</t>
  </si>
  <si>
    <t>25.587   /   26.617</t>
  </si>
  <si>
    <t>89.162   /   90.192</t>
  </si>
  <si>
    <t>53.542   /   54.572</t>
  </si>
  <si>
    <t>23.436   /   24.508</t>
  </si>
  <si>
    <t>24.106   /   25.178</t>
  </si>
  <si>
    <t>24.284   /   25.356</t>
  </si>
  <si>
    <t>25.710   /   26.782</t>
  </si>
  <si>
    <t>25.510   /   26.582</t>
  </si>
  <si>
    <t>23.900   /   24.972</t>
  </si>
  <si>
    <t>66.800   /   67.872</t>
  </si>
  <si>
    <t>73.131   /   74.203</t>
  </si>
  <si>
    <t>83.633   /   84.705</t>
  </si>
  <si>
    <t>69.348   /   70.420</t>
  </si>
  <si>
    <t>76.789   /   77.861</t>
  </si>
  <si>
    <t>69.684   /   70.756</t>
  </si>
  <si>
    <t>80.381   /   81.453</t>
  </si>
  <si>
    <t>69.440   /   70.512</t>
  </si>
  <si>
    <t>79.964   /   81.036</t>
  </si>
  <si>
    <t>82.874   /   83.946</t>
  </si>
  <si>
    <t>90.611   /   91.683</t>
  </si>
  <si>
    <t>68.439   /   69.511</t>
  </si>
  <si>
    <t>70.090   /   71.162</t>
  </si>
  <si>
    <t>41.752   /   42.824</t>
  </si>
  <si>
    <t>60.545   /   61.617</t>
  </si>
  <si>
    <t>68.440   /   69.512</t>
  </si>
  <si>
    <t>66.966   /   68.038</t>
  </si>
  <si>
    <t>83.017   /   84.089</t>
  </si>
  <si>
    <t>77.131   /   78.203</t>
  </si>
  <si>
    <t>87.633   /   88.705</t>
  </si>
  <si>
    <t>70.131   /   71.203</t>
  </si>
  <si>
    <t>80.633   /   81.705</t>
  </si>
  <si>
    <t>68.121   /   69.193</t>
  </si>
  <si>
    <t>80.440   /   81.512</t>
  </si>
  <si>
    <t>71.914   /   72.986</t>
  </si>
  <si>
    <t>76.131   /   77.203</t>
  </si>
  <si>
    <t>86.633   /   87.705</t>
  </si>
  <si>
    <t>100.440   /   101.512</t>
  </si>
  <si>
    <t>82.914   /   83.986</t>
  </si>
  <si>
    <t>66.131   /   67.203</t>
  </si>
  <si>
    <t>76.633   /   77.705</t>
  </si>
  <si>
    <t>72.131   /   73.203</t>
  </si>
  <si>
    <t>17.900   /   18.972</t>
  </si>
  <si>
    <t>78.874   /   79.946</t>
  </si>
  <si>
    <t>69.131   /   70.203</t>
  </si>
  <si>
    <t>79.633   /   80.705</t>
  </si>
  <si>
    <t>82.633   /   83.705</t>
  </si>
  <si>
    <t>7.727   /   8.799</t>
  </si>
  <si>
    <t>8.013   /   9.085</t>
  </si>
  <si>
    <t>24.519   /   25.591</t>
  </si>
  <si>
    <t>92.374   /   93.446</t>
  </si>
  <si>
    <t>55.821   /   56.893</t>
  </si>
  <si>
    <t>24.025   /   25.131</t>
  </si>
  <si>
    <t>24.695   /   25.801</t>
  </si>
  <si>
    <t>24.091   /   25.197</t>
  </si>
  <si>
    <t>25.750   /   26.856</t>
  </si>
  <si>
    <t>25.550   /   26.656</t>
  </si>
  <si>
    <t>24.154   /   25.260</t>
  </si>
  <si>
    <t>63.884   /   64.990</t>
  </si>
  <si>
    <t>73.312   /   74.418</t>
  </si>
  <si>
    <t>83.983   /   85.089</t>
  </si>
  <si>
    <t>69.216   /   70.322</t>
  </si>
  <si>
    <t>76.891   /   77.997</t>
  </si>
  <si>
    <t>70.108   /   71.214</t>
  </si>
  <si>
    <t>80.831   /   81.937</t>
  </si>
  <si>
    <t>67.522   /   68.628</t>
  </si>
  <si>
    <t>80.149   /   81.255</t>
  </si>
  <si>
    <t>83.199   /   84.305</t>
  </si>
  <si>
    <t>90.827   /   91.933</t>
  </si>
  <si>
    <t>68.658   /   69.764</t>
  </si>
  <si>
    <t>70.170   /   71.276</t>
  </si>
  <si>
    <t>41.896   /   43.002</t>
  </si>
  <si>
    <t>61.055   /   62.161</t>
  </si>
  <si>
    <t>66.522   /   67.628</t>
  </si>
  <si>
    <t>66.823   /   67.929</t>
  </si>
  <si>
    <t>84.004   /   85.110</t>
  </si>
  <si>
    <t>77.312   /   78.418</t>
  </si>
  <si>
    <t>87.983   /   89.089</t>
  </si>
  <si>
    <t>70.312   /   71.418</t>
  </si>
  <si>
    <t>80.983   /   82.089</t>
  </si>
  <si>
    <t>68.302   /   69.408</t>
  </si>
  <si>
    <t>78.522   /   79.628</t>
  </si>
  <si>
    <t>72.079   /   73.185</t>
  </si>
  <si>
    <t>76.312   /   77.418</t>
  </si>
  <si>
    <t>86.983   /   88.089</t>
  </si>
  <si>
    <t>98.522   /   99.628</t>
  </si>
  <si>
    <t>83.079   /   84.185</t>
  </si>
  <si>
    <t>66.312   /   67.418</t>
  </si>
  <si>
    <t>76.983   /   78.089</t>
  </si>
  <si>
    <t>72.312   /   73.418</t>
  </si>
  <si>
    <t>18.154   /   19.260</t>
  </si>
  <si>
    <t>79.199   /   80.305</t>
  </si>
  <si>
    <t>69.312   /   70.418</t>
  </si>
  <si>
    <t>79.983   /   81.089</t>
  </si>
  <si>
    <t>82.983   /   84.089</t>
  </si>
  <si>
    <t>8.077   /   9.183</t>
  </si>
  <si>
    <t>7.636   /   8.742</t>
  </si>
  <si>
    <t>24.390   /   25.496</t>
  </si>
  <si>
    <t>95.427   /   96.533</t>
  </si>
  <si>
    <t>58.102   /   59.208</t>
  </si>
  <si>
    <t>24.003   /   25.139</t>
  </si>
  <si>
    <t>24.673   /   25.809</t>
  </si>
  <si>
    <t>24.053   /   25.189</t>
  </si>
  <si>
    <t>25.730   /   26.866</t>
  </si>
  <si>
    <t>25.530   /   26.666</t>
  </si>
  <si>
    <t>24.348   /   25.484</t>
  </si>
  <si>
    <t>64.238   /   65.374</t>
  </si>
  <si>
    <t>73.628   /   74.764</t>
  </si>
  <si>
    <t>84.426   /   85.562</t>
  </si>
  <si>
    <t>69.219   /   70.355</t>
  </si>
  <si>
    <t>77.199   /   78.335</t>
  </si>
  <si>
    <t>70.272   /   71.408</t>
  </si>
  <si>
    <t>81.012   /   82.148</t>
  </si>
  <si>
    <t>67.613   /   68.749</t>
  </si>
  <si>
    <t>80.533   /   81.669</t>
  </si>
  <si>
    <t>83.668   /   84.804</t>
  </si>
  <si>
    <t>91.303   /   92.439</t>
  </si>
  <si>
    <t>68.964   /   70.100</t>
  </si>
  <si>
    <t>70.482   /   71.618</t>
  </si>
  <si>
    <t>42.004   /   43.140</t>
  </si>
  <si>
    <t>61.354   /   62.490</t>
  </si>
  <si>
    <t>66.613   /   67.749</t>
  </si>
  <si>
    <t>66.854   /   67.990</t>
  </si>
  <si>
    <t>84.899   /   86.035</t>
  </si>
  <si>
    <t>77.628   /   78.764</t>
  </si>
  <si>
    <t>88.426   /   89.562</t>
  </si>
  <si>
    <t>70.628   /   71.764</t>
  </si>
  <si>
    <t>81.426   /   82.562</t>
  </si>
  <si>
    <t>68.618   /   69.754</t>
  </si>
  <si>
    <t>78.613   /   79.749</t>
  </si>
  <si>
    <t>72.423   /   73.559</t>
  </si>
  <si>
    <t>76.628   /   77.764</t>
  </si>
  <si>
    <t>87.426   /   88.562</t>
  </si>
  <si>
    <t>98.613   /   99.749</t>
  </si>
  <si>
    <t>83.423   /   84.559</t>
  </si>
  <si>
    <t>66.628   /   67.764</t>
  </si>
  <si>
    <t>77.426   /   78.562</t>
  </si>
  <si>
    <t>72.628   /   73.764</t>
  </si>
  <si>
    <t>18.348   /   19.484</t>
  </si>
  <si>
    <t>79.668   /   80.804</t>
  </si>
  <si>
    <t>69.628   /   70.764</t>
  </si>
  <si>
    <t>80.426   /   81.562</t>
  </si>
  <si>
    <t>83.426   /   84.562</t>
  </si>
  <si>
    <t>8.074   /   9.210</t>
  </si>
  <si>
    <t>7.646   /   8.782</t>
  </si>
  <si>
    <t>24.369   /   25.505</t>
  </si>
  <si>
    <t>98.368   /   99.504</t>
  </si>
  <si>
    <t>60.390   /   61.526</t>
  </si>
  <si>
    <t>24.020   /   25.182</t>
  </si>
  <si>
    <t>24.690   /   25.852</t>
  </si>
  <si>
    <t>24.064   /   25.226</t>
  </si>
  <si>
    <t>25.748   /   26.910</t>
  </si>
  <si>
    <t>25.548   /   26.710</t>
  </si>
  <si>
    <t>24.574   /   25.736</t>
  </si>
  <si>
    <t>64.590   /   65.752</t>
  </si>
  <si>
    <t>73.969   /   75.131</t>
  </si>
  <si>
    <t>84.881   /   86.043</t>
  </si>
  <si>
    <t>69.247   /   70.409</t>
  </si>
  <si>
    <t>77.551   /   78.713</t>
  </si>
  <si>
    <t>70.357   /   71.519</t>
  </si>
  <si>
    <t>81.109   /   82.271</t>
  </si>
  <si>
    <t>67.739   /   68.901</t>
  </si>
  <si>
    <t>80.956   /   82.118</t>
  </si>
  <si>
    <t>84.173   /   85.335</t>
  </si>
  <si>
    <t>91.845   /   93.007</t>
  </si>
  <si>
    <t>69.285   /   70.447</t>
  </si>
  <si>
    <t>70.842   /   72.004</t>
  </si>
  <si>
    <t>42.113   /   43.275</t>
  </si>
  <si>
    <t>61.589   /   62.751</t>
  </si>
  <si>
    <t>66.739   /   67.901</t>
  </si>
  <si>
    <t>66.935   /   68.097</t>
  </si>
  <si>
    <t>85.755   /   86.917</t>
  </si>
  <si>
    <t>77.969   /   79.131</t>
  </si>
  <si>
    <t>88.881   /   90.043</t>
  </si>
  <si>
    <t>70.969   /   72.131</t>
  </si>
  <si>
    <t>81.881   /   83.043</t>
  </si>
  <si>
    <t>68.959   /   70.121</t>
  </si>
  <si>
    <t>78.739   /   79.901</t>
  </si>
  <si>
    <t>72.802   /   73.964</t>
  </si>
  <si>
    <t>76.969   /   78.131</t>
  </si>
  <si>
    <t>87.881   /   89.043</t>
  </si>
  <si>
    <t>98.739   /   99.901</t>
  </si>
  <si>
    <t>83.802   /   84.964</t>
  </si>
  <si>
    <t>66.969   /   68.131</t>
  </si>
  <si>
    <t>77.881   /   79.043</t>
  </si>
  <si>
    <t>72.969   /   74.131</t>
  </si>
  <si>
    <t>18.574   /   19.736</t>
  </si>
  <si>
    <t>80.173   /   81.335</t>
  </si>
  <si>
    <t>69.969   /   71.131</t>
  </si>
  <si>
    <t>80.881   /   82.043</t>
  </si>
  <si>
    <t>83.881   /   85.043</t>
  </si>
  <si>
    <t>8.083   /   9.245</t>
  </si>
  <si>
    <t>7.657   /   8.819</t>
  </si>
  <si>
    <t>24.385   /   25.547</t>
  </si>
  <si>
    <t>101.303   /   102.465</t>
  </si>
  <si>
    <t>62.673   /   63.835</t>
  </si>
  <si>
    <t>24.046   /   25.232</t>
  </si>
  <si>
    <t>24.716   /   25.902</t>
  </si>
  <si>
    <t>24.088   /   25.274</t>
  </si>
  <si>
    <t>25.775   /   26.961</t>
  </si>
  <si>
    <t>25.575   /   26.761</t>
  </si>
  <si>
    <t>24.796   /   25.982</t>
  </si>
  <si>
    <t>64.941   /   66.127</t>
  </si>
  <si>
    <t>74.299   /   75.485</t>
  </si>
  <si>
    <t>85.316   /   86.502</t>
  </si>
  <si>
    <t>69.279   /   70.465</t>
  </si>
  <si>
    <t>77.895   /   79.081</t>
  </si>
  <si>
    <t>70.419   /   71.605</t>
  </si>
  <si>
    <t>81.182   /   82.368</t>
  </si>
  <si>
    <t>67.872   /   69.058</t>
  </si>
  <si>
    <t>81.367   /   82.553</t>
  </si>
  <si>
    <t>84.687   /   85.873</t>
  </si>
  <si>
    <t>92.403   /   93.589</t>
  </si>
  <si>
    <t>69.593   /   70.779</t>
  </si>
  <si>
    <t>71.195   /   72.381</t>
  </si>
  <si>
    <t>42.223   /   43.409</t>
  </si>
  <si>
    <t>61.791   /   62.977</t>
  </si>
  <si>
    <t>66.872   /   68.058</t>
  </si>
  <si>
    <t>67.029   /   68.215</t>
  </si>
  <si>
    <t>86.559   /   87.745</t>
  </si>
  <si>
    <t>78.299   /   79.485</t>
  </si>
  <si>
    <t>89.316   /   90.502</t>
  </si>
  <si>
    <t>71.299   /   72.485</t>
  </si>
  <si>
    <t>82.316   /   83.502</t>
  </si>
  <si>
    <t>69.289   /   70.475</t>
  </si>
  <si>
    <t>78.872   /   80.058</t>
  </si>
  <si>
    <t>73.171   /   74.357</t>
  </si>
  <si>
    <t>77.299   /   78.485</t>
  </si>
  <si>
    <t>88.316   /   89.502</t>
  </si>
  <si>
    <t>98.872   /   100.058</t>
  </si>
  <si>
    <t>84.171   /   85.357</t>
  </si>
  <si>
    <t>67.299   /   68.485</t>
  </si>
  <si>
    <t>78.316   /   79.502</t>
  </si>
  <si>
    <t>73.299   /   74.485</t>
  </si>
  <si>
    <t>18.796   /   19.982</t>
  </si>
  <si>
    <t>80.687   /   81.873</t>
  </si>
  <si>
    <t>70.299   /   71.485</t>
  </si>
  <si>
    <t>81.316   /   82.502</t>
  </si>
  <si>
    <t>84.316   /   85.502</t>
  </si>
  <si>
    <t>8.095   /   9.281</t>
  </si>
  <si>
    <t>7.669   /   8.855</t>
  </si>
  <si>
    <t>24.411   /   25.597</t>
  </si>
  <si>
    <t>104.222   /   105.408</t>
  </si>
  <si>
    <t>64.942   /   66.128</t>
  </si>
  <si>
    <t>55.133   /   55.669</t>
  </si>
  <si>
    <t>55.803   /   56.339</t>
  </si>
  <si>
    <t>56.536   /   57.072</t>
  </si>
  <si>
    <t>56.793   /   57.329</t>
  </si>
  <si>
    <t>56.593   /   57.129</t>
  </si>
  <si>
    <t>55.548   /   56.084</t>
  </si>
  <si>
    <t>135.819   /   136.355</t>
  </si>
  <si>
    <t>125.906   /   126.442</t>
  </si>
  <si>
    <t>136.591   /   137.127</t>
  </si>
  <si>
    <t>116.733   /   117.269</t>
  </si>
  <si>
    <t>126.852   /   127.388</t>
  </si>
  <si>
    <t>104.908   /   105.444</t>
  </si>
  <si>
    <t>117.986   /   118.522</t>
  </si>
  <si>
    <t>119.146   /   119.682</t>
  </si>
  <si>
    <t>130.973   /   131.509</t>
  </si>
  <si>
    <t>147.665   /   148.201</t>
  </si>
  <si>
    <t>154.487   /   155.023</t>
  </si>
  <si>
    <t>118.610   /   119.146</t>
  </si>
  <si>
    <t>125.445   /   125.981</t>
  </si>
  <si>
    <t>51.722   /   52.258</t>
  </si>
  <si>
    <t>75.823   /   76.359</t>
  </si>
  <si>
    <t>118.146   /   118.682</t>
  </si>
  <si>
    <t>110.438   /   110.974</t>
  </si>
  <si>
    <t>117.710   /   118.246</t>
  </si>
  <si>
    <t>129.906   /   130.442</t>
  </si>
  <si>
    <t>140.591   /   141.127</t>
  </si>
  <si>
    <t>122.906   /   123.442</t>
  </si>
  <si>
    <t>133.591   /   134.127</t>
  </si>
  <si>
    <t>120.896   /   121.432</t>
  </si>
  <si>
    <t>130.146   /   130.682</t>
  </si>
  <si>
    <t>117.849   /   118.385</t>
  </si>
  <si>
    <t>128.906   /   129.442</t>
  </si>
  <si>
    <t>139.591   /   140.127</t>
  </si>
  <si>
    <t>150.146   /   150.682</t>
  </si>
  <si>
    <t>128.849   /   129.385</t>
  </si>
  <si>
    <t>118.906   /   119.442</t>
  </si>
  <si>
    <t>129.591   /   130.127</t>
  </si>
  <si>
    <t>124.906   /   125.442</t>
  </si>
  <si>
    <t>49.548   /   50.084</t>
  </si>
  <si>
    <t>143.665   /   144.201</t>
  </si>
  <si>
    <t>121.906   /   122.442</t>
  </si>
  <si>
    <t>132.591   /   133.127</t>
  </si>
  <si>
    <t>135.591   /   136.127</t>
  </si>
  <si>
    <t>15.972   /   16.508</t>
  </si>
  <si>
    <t>15.949   /   16.485</t>
  </si>
  <si>
    <t>54.956   /   55.492</t>
  </si>
  <si>
    <t>78.315   /   78.851</t>
  </si>
  <si>
    <t>44.163   /   44.699</t>
  </si>
  <si>
    <t>50.679   /   51.473</t>
  </si>
  <si>
    <t>51.349   /   52.143</t>
  </si>
  <si>
    <t>52.870   /   53.664</t>
  </si>
  <si>
    <t>52.906   /   53.700</t>
  </si>
  <si>
    <t>52.706   /   53.500</t>
  </si>
  <si>
    <t>49.963   /   50.757</t>
  </si>
  <si>
    <t>133.268   /   134.062</t>
  </si>
  <si>
    <t>127.121   /   127.915</t>
  </si>
  <si>
    <t>154.194   /   154.988</t>
  </si>
  <si>
    <t>118.001   /   118.795</t>
  </si>
  <si>
    <t>134.946   /   135.740</t>
  </si>
  <si>
    <t>99.393   /   100.187</t>
  </si>
  <si>
    <t>122.280   /   123.074</t>
  </si>
  <si>
    <t>119.968   /   120.762</t>
  </si>
  <si>
    <t>143.870   /   144.664</t>
  </si>
  <si>
    <t>141.368   /   142.162</t>
  </si>
  <si>
    <t>153.286   /   154.080</t>
  </si>
  <si>
    <t>115.319   /   116.113</t>
  </si>
  <si>
    <t>139.131   /   139.925</t>
  </si>
  <si>
    <t>52.644   /   53.438</t>
  </si>
  <si>
    <t>80.561   /   81.355</t>
  </si>
  <si>
    <t>118.968   /   119.762</t>
  </si>
  <si>
    <t>108.741   /   109.535</t>
  </si>
  <si>
    <t>118.697   /   119.491</t>
  </si>
  <si>
    <t>131.121   /   131.915</t>
  </si>
  <si>
    <t>158.194   /   158.988</t>
  </si>
  <si>
    <t>124.121   /   124.915</t>
  </si>
  <si>
    <t>151.194   /   151.988</t>
  </si>
  <si>
    <t>122.111   /   122.905</t>
  </si>
  <si>
    <t>130.968   /   131.762</t>
  </si>
  <si>
    <t>129.443   /   130.237</t>
  </si>
  <si>
    <t>130.121   /   130.915</t>
  </si>
  <si>
    <t>157.194   /   157.988</t>
  </si>
  <si>
    <t>150.968   /   151.762</t>
  </si>
  <si>
    <t>140.443   /   141.237</t>
  </si>
  <si>
    <t>120.121   /   120.915</t>
  </si>
  <si>
    <t>147.194   /   147.988</t>
  </si>
  <si>
    <t>126.121   /   126.915</t>
  </si>
  <si>
    <t>43.963   /   44.757</t>
  </si>
  <si>
    <t>137.368   /   138.162</t>
  </si>
  <si>
    <t>123.121   /   123.915</t>
  </si>
  <si>
    <t>150.194   /   150.988</t>
  </si>
  <si>
    <t>153.194   /   153.988</t>
  </si>
  <si>
    <t>15.193   /   15.987</t>
  </si>
  <si>
    <t>15.676   /   16.470</t>
  </si>
  <si>
    <t>50.638   /   51.432</t>
  </si>
  <si>
    <t>80.422   /   81.216</t>
  </si>
  <si>
    <t>45.915   /   46.709</t>
  </si>
  <si>
    <t>38.751   /   39.657</t>
  </si>
  <si>
    <t>39.421   /   40.327</t>
  </si>
  <si>
    <t>42.163   /   43.069</t>
  </si>
  <si>
    <t>41.171   /   42.077</t>
  </si>
  <si>
    <t>40.971   /   41.877</t>
  </si>
  <si>
    <t>38.875   /   39.781</t>
  </si>
  <si>
    <t>104.547   /   105.453</t>
  </si>
  <si>
    <t>106.076   /   106.982</t>
  </si>
  <si>
    <t>123.608   /   124.514</t>
  </si>
  <si>
    <t>103.265   /   104.171</t>
  </si>
  <si>
    <t>119.374   /   120.280</t>
  </si>
  <si>
    <t>88.368   /   89.274</t>
  </si>
  <si>
    <t>108.475   /   109.381</t>
  </si>
  <si>
    <t>105.132   /   106.038</t>
  </si>
  <si>
    <t>129.152   /   130.058</t>
  </si>
  <si>
    <t>117.789   /   118.695</t>
  </si>
  <si>
    <t>136.704   /   137.610</t>
  </si>
  <si>
    <t>100.038   /   100.944</t>
  </si>
  <si>
    <t>113.627   /   114.533</t>
  </si>
  <si>
    <t>44.074   /   44.980</t>
  </si>
  <si>
    <t>74.720   /   75.626</t>
  </si>
  <si>
    <t>104.132   /   105.038</t>
  </si>
  <si>
    <t>99.672   /   100.578</t>
  </si>
  <si>
    <t>110.076   /   110.982</t>
  </si>
  <si>
    <t>127.608   /   128.514</t>
  </si>
  <si>
    <t>103.076   /   103.982</t>
  </si>
  <si>
    <t>120.608   /   121.514</t>
  </si>
  <si>
    <t>101.066   /   101.972</t>
  </si>
  <si>
    <t>116.132   /   117.038</t>
  </si>
  <si>
    <t>116.191   /   117.097</t>
  </si>
  <si>
    <t>109.076   /   109.982</t>
  </si>
  <si>
    <t>126.608   /   127.514</t>
  </si>
  <si>
    <t>136.132   /   137.038</t>
  </si>
  <si>
    <t>127.191   /   128.097</t>
  </si>
  <si>
    <t>99.076   /   99.982</t>
  </si>
  <si>
    <t>116.608   /   117.514</t>
  </si>
  <si>
    <t>105.076   /   105.982</t>
  </si>
  <si>
    <t>32.875   /   33.781</t>
  </si>
  <si>
    <t>113.789   /   114.695</t>
  </si>
  <si>
    <t>102.076   /   102.982</t>
  </si>
  <si>
    <t>119.608   /   120.514</t>
  </si>
  <si>
    <t>122.608   /   123.514</t>
  </si>
  <si>
    <t>11.933   /   12.839</t>
  </si>
  <si>
    <t>12.270   /   13.176</t>
  </si>
  <si>
    <t>39.077   /   39.983</t>
  </si>
  <si>
    <t>82.879   /   83.785</t>
  </si>
  <si>
    <t>47.729   /   48.635</t>
  </si>
  <si>
    <t>31.193   /   32.169</t>
  </si>
  <si>
    <t>31.863   /   32.839</t>
  </si>
  <si>
    <t>34.495   /   35.471</t>
  </si>
  <si>
    <t>33.625   /   34.601</t>
  </si>
  <si>
    <t>33.425   /   34.401</t>
  </si>
  <si>
    <t>31.276   /   32.252</t>
  </si>
  <si>
    <t>85.059   /   86.035</t>
  </si>
  <si>
    <t>90.691   /   91.667</t>
  </si>
  <si>
    <t>100.564   /   101.540</t>
  </si>
  <si>
    <t>88.616   /   89.592</t>
  </si>
  <si>
    <t>98.360   /   99.336</t>
  </si>
  <si>
    <t>76.388   /   77.364</t>
  </si>
  <si>
    <t>88.257   /   89.233</t>
  </si>
  <si>
    <t>89.565   /   90.541</t>
  </si>
  <si>
    <t>95.698   /   96.674</t>
  </si>
  <si>
    <t>102.411   /   103.387</t>
  </si>
  <si>
    <t>118.220   /   119.196</t>
  </si>
  <si>
    <t>83.697   /   84.673</t>
  </si>
  <si>
    <t>88.721   /   89.697</t>
  </si>
  <si>
    <t>41.713   /   42.689</t>
  </si>
  <si>
    <t>67.092   /   68.068</t>
  </si>
  <si>
    <t>88.565   /   89.541</t>
  </si>
  <si>
    <t>77.790   /   78.766</t>
  </si>
  <si>
    <t>88.890   /   89.866</t>
  </si>
  <si>
    <t>94.691   /   95.667</t>
  </si>
  <si>
    <t>104.564   /   105.540</t>
  </si>
  <si>
    <t>87.691   /   88.667</t>
  </si>
  <si>
    <t>97.564   /   98.540</t>
  </si>
  <si>
    <t>85.681   /   86.657</t>
  </si>
  <si>
    <t>100.565   /   101.541</t>
  </si>
  <si>
    <t>86.079   /   87.055</t>
  </si>
  <si>
    <t>93.691   /   94.667</t>
  </si>
  <si>
    <t>103.564   /   104.540</t>
  </si>
  <si>
    <t>120.565   /   121.541</t>
  </si>
  <si>
    <t>97.079   /   98.055</t>
  </si>
  <si>
    <t>83.691   /   84.667</t>
  </si>
  <si>
    <t>93.564   /   94.540</t>
  </si>
  <si>
    <t>89.691   /   90.667</t>
  </si>
  <si>
    <t>25.276   /   26.252</t>
  </si>
  <si>
    <t>98.411   /   99.387</t>
  </si>
  <si>
    <t>86.691   /   87.667</t>
  </si>
  <si>
    <t>96.564   /   97.540</t>
  </si>
  <si>
    <t>99.564   /   100.540</t>
  </si>
  <si>
    <t>9.796   /   10.772</t>
  </si>
  <si>
    <t>10.233   /   11.209</t>
  </si>
  <si>
    <t>33.357   /   34.333</t>
  </si>
  <si>
    <t>84.949   /   85.925</t>
  </si>
  <si>
    <t>50.153   /   51.129</t>
  </si>
  <si>
    <t>25.240   /   26.270</t>
  </si>
  <si>
    <t>25.910   /   26.940</t>
  </si>
  <si>
    <t>27.704   /   28.734</t>
  </si>
  <si>
    <t>27.379   /   28.409</t>
  </si>
  <si>
    <t>27.179   /   28.209</t>
  </si>
  <si>
    <t>25.131   /   26.161</t>
  </si>
  <si>
    <t>74.376   /   75.406</t>
  </si>
  <si>
    <t>85.103   /   86.133</t>
  </si>
  <si>
    <t>95.919   /   96.949</t>
  </si>
  <si>
    <t>82.317   /   83.347</t>
  </si>
  <si>
    <t>96.131   /   97.161</t>
  </si>
  <si>
    <t>77.513   /   78.543</t>
  </si>
  <si>
    <t>88.191   /   89.221</t>
  </si>
  <si>
    <t>83.698   /   84.728</t>
  </si>
  <si>
    <t>95.061   /   96.091</t>
  </si>
  <si>
    <t>95.522   /   96.552</t>
  </si>
  <si>
    <t>110.818   /   111.848</t>
  </si>
  <si>
    <t>81.077   /   82.107</t>
  </si>
  <si>
    <t>84.986   /   86.016</t>
  </si>
  <si>
    <t>47.864   /   48.894</t>
  </si>
  <si>
    <t>68.548   /   69.578</t>
  </si>
  <si>
    <t>82.698   /   83.728</t>
  </si>
  <si>
    <t>71.541   /   72.571</t>
  </si>
  <si>
    <t>92.848   /   93.878</t>
  </si>
  <si>
    <t>89.103   /   90.133</t>
  </si>
  <si>
    <t>99.919   /   100.949</t>
  </si>
  <si>
    <t>82.103   /   83.133</t>
  </si>
  <si>
    <t>92.919   /   93.949</t>
  </si>
  <si>
    <t>80.093   /   81.123</t>
  </si>
  <si>
    <t>94.698   /   95.728</t>
  </si>
  <si>
    <t>85.503   /   86.533</t>
  </si>
  <si>
    <t>88.103   /   89.133</t>
  </si>
  <si>
    <t>98.919   /   99.949</t>
  </si>
  <si>
    <t>114.698   /   115.728</t>
  </si>
  <si>
    <t>96.503   /   97.533</t>
  </si>
  <si>
    <t>78.103   /   79.133</t>
  </si>
  <si>
    <t>88.919   /   89.949</t>
  </si>
  <si>
    <t>84.103   /   85.133</t>
  </si>
  <si>
    <t>19.131   /   20.161</t>
  </si>
  <si>
    <t>91.522   /   92.552</t>
  </si>
  <si>
    <t>81.103   /   82.133</t>
  </si>
  <si>
    <t>91.919   /   92.949</t>
  </si>
  <si>
    <t>94.919   /   95.949</t>
  </si>
  <si>
    <t>8.034   /   9.064</t>
  </si>
  <si>
    <t>8.965   /   9.995</t>
  </si>
  <si>
    <t>27.441   /   28.471</t>
  </si>
  <si>
    <t>87.770   /   88.800</t>
  </si>
  <si>
    <t>52.487   /   53.517</t>
  </si>
  <si>
    <t>23.595   /   24.667</t>
  </si>
  <si>
    <t>24.265   /   25.337</t>
  </si>
  <si>
    <t>25.490   /   26.562</t>
  </si>
  <si>
    <t>25.869   /   26.941</t>
  </si>
  <si>
    <t>25.669   /   26.741</t>
  </si>
  <si>
    <t>23.952   /   25.024</t>
  </si>
  <si>
    <t>76.551   /   77.623</t>
  </si>
  <si>
    <t>83.981   /   85.053</t>
  </si>
  <si>
    <t>95.067   /   96.139</t>
  </si>
  <si>
    <t>81.172   /   82.244</t>
  </si>
  <si>
    <t>89.833   /   90.905</t>
  </si>
  <si>
    <t>80.676   /   81.748</t>
  </si>
  <si>
    <t>91.266   /   92.338</t>
  </si>
  <si>
    <t>82.432   /   83.504</t>
  </si>
  <si>
    <t>92.522   /   93.594</t>
  </si>
  <si>
    <t>94.177   /   95.249</t>
  </si>
  <si>
    <t>104.521   /   105.593</t>
  </si>
  <si>
    <t>80.232   /   81.304</t>
  </si>
  <si>
    <t>83.630   /   84.702</t>
  </si>
  <si>
    <t>47.461   /   48.533</t>
  </si>
  <si>
    <t>71.913   /   72.985</t>
  </si>
  <si>
    <t>81.432   /   82.504</t>
  </si>
  <si>
    <t>72.699   /   73.771</t>
  </si>
  <si>
    <t>86.409   /   87.481</t>
  </si>
  <si>
    <t>87.981   /   89.053</t>
  </si>
  <si>
    <t>99.067   /   100.139</t>
  </si>
  <si>
    <t>80.981   /   82.053</t>
  </si>
  <si>
    <t>92.067   /   93.139</t>
  </si>
  <si>
    <t>78.971   /   80.043</t>
  </si>
  <si>
    <t>93.432   /   94.504</t>
  </si>
  <si>
    <t>83.216   /   84.288</t>
  </si>
  <si>
    <t>86.981   /   88.053</t>
  </si>
  <si>
    <t>98.067   /   99.139</t>
  </si>
  <si>
    <t>113.432   /   114.504</t>
  </si>
  <si>
    <t>94.216   /   95.288</t>
  </si>
  <si>
    <t>76.981   /   78.053</t>
  </si>
  <si>
    <t>88.067   /   89.139</t>
  </si>
  <si>
    <t>82.981   /   84.053</t>
  </si>
  <si>
    <t>17.952   /   19.024</t>
  </si>
  <si>
    <t>90.177   /   91.249</t>
  </si>
  <si>
    <t>79.981   /   81.053</t>
  </si>
  <si>
    <t>91.067   /   92.139</t>
  </si>
  <si>
    <t>94.067   /   95.139</t>
  </si>
  <si>
    <t>7.704   /   8.776</t>
  </si>
  <si>
    <t>9.217   /   10.289</t>
  </si>
  <si>
    <t>25.776   /   26.848</t>
  </si>
  <si>
    <t>90.846   /   91.918</t>
  </si>
  <si>
    <t>54.771   /   55.843</t>
  </si>
  <si>
    <t>24.923   /   26.029</t>
  </si>
  <si>
    <t>25.593   /   26.699</t>
  </si>
  <si>
    <t>24.983   /   26.089</t>
  </si>
  <si>
    <t>26.532   /   27.638</t>
  </si>
  <si>
    <t>26.332   /   27.438</t>
  </si>
  <si>
    <t>24.861   /   25.967</t>
  </si>
  <si>
    <t>69.177   /   70.283</t>
  </si>
  <si>
    <t>84.020   /   85.126</t>
  </si>
  <si>
    <t>95.301   /   96.407</t>
  </si>
  <si>
    <t>80.901   /   82.007</t>
  </si>
  <si>
    <t>89.744   /   90.850</t>
  </si>
  <si>
    <t>81.345   /   82.451</t>
  </si>
  <si>
    <t>91.960   /   93.066</t>
  </si>
  <si>
    <t>82.232   /   83.338</t>
  </si>
  <si>
    <t>92.501   /   93.607</t>
  </si>
  <si>
    <t>94.365   /   95.471</t>
  </si>
  <si>
    <t>104.510   /   105.616</t>
  </si>
  <si>
    <t>80.365   /   81.471</t>
  </si>
  <si>
    <t>83.483   /   84.589</t>
  </si>
  <si>
    <t>47.668   /   48.774</t>
  </si>
  <si>
    <t>72.680   /   73.786</t>
  </si>
  <si>
    <t>81.232   /   82.338</t>
  </si>
  <si>
    <t>72.394   /   73.500</t>
  </si>
  <si>
    <t>87.573   /   88.679</t>
  </si>
  <si>
    <t>88.020   /   89.126</t>
  </si>
  <si>
    <t>99.301   /   100.407</t>
  </si>
  <si>
    <t>81.020   /   82.126</t>
  </si>
  <si>
    <t>92.301   /   93.407</t>
  </si>
  <si>
    <t>79.010   /   80.116</t>
  </si>
  <si>
    <t>93.232   /   94.338</t>
  </si>
  <si>
    <t>83.196   /   84.302</t>
  </si>
  <si>
    <t>87.020   /   88.126</t>
  </si>
  <si>
    <t>98.301   /   99.407</t>
  </si>
  <si>
    <t>113.232   /   114.338</t>
  </si>
  <si>
    <t>94.196   /   95.302</t>
  </si>
  <si>
    <t>77.020   /   78.126</t>
  </si>
  <si>
    <t>88.301   /   89.407</t>
  </si>
  <si>
    <t>83.020   /   84.126</t>
  </si>
  <si>
    <t>18.861   /   19.967</t>
  </si>
  <si>
    <t>90.365   /   91.471</t>
  </si>
  <si>
    <t>80.020   /   81.126</t>
  </si>
  <si>
    <t>91.301   /   92.407</t>
  </si>
  <si>
    <t>94.301   /   95.407</t>
  </si>
  <si>
    <t>8.307   /   9.413</t>
  </si>
  <si>
    <t>8.305   /   9.411</t>
  </si>
  <si>
    <t>25.202   /   26.308</t>
  </si>
  <si>
    <t>94.079   /   95.185</t>
  </si>
  <si>
    <t>57.051   /   58.157</t>
  </si>
  <si>
    <t>24.680   /   25.816</t>
  </si>
  <si>
    <t>25.350   /   26.486</t>
  </si>
  <si>
    <t>24.899   /   26.035</t>
  </si>
  <si>
    <t>26.477   /   27.613</t>
  </si>
  <si>
    <t>26.277   /   27.413</t>
  </si>
  <si>
    <t>25.021   /   26.157</t>
  </si>
  <si>
    <t>69.534   /   70.670</t>
  </si>
  <si>
    <t>84.295   /   85.431</t>
  </si>
  <si>
    <t>95.697   /   96.833</t>
  </si>
  <si>
    <t>80.874   /   82.010</t>
  </si>
  <si>
    <t>90.005   /   91.141</t>
  </si>
  <si>
    <t>81.579   /   82.715</t>
  </si>
  <si>
    <t>92.212   /   93.348</t>
  </si>
  <si>
    <t>79.446   /   80.582</t>
  </si>
  <si>
    <t>92.823   /   93.959</t>
  </si>
  <si>
    <t>94.799   /   95.935</t>
  </si>
  <si>
    <t>104.936   /   106.072</t>
  </si>
  <si>
    <t>80.652   /   81.788</t>
  </si>
  <si>
    <t>83.740   /   84.876</t>
  </si>
  <si>
    <t>47.790   /   48.926</t>
  </si>
  <si>
    <t>73.082   /   74.218</t>
  </si>
  <si>
    <t>78.446   /   79.582</t>
  </si>
  <si>
    <t>72.381   /   73.517</t>
  </si>
  <si>
    <t>88.497   /   89.633</t>
  </si>
  <si>
    <t>88.295   /   89.431</t>
  </si>
  <si>
    <t>99.697   /   100.833</t>
  </si>
  <si>
    <t>81.295   /   82.431</t>
  </si>
  <si>
    <t>92.697   /   93.833</t>
  </si>
  <si>
    <t>79.285   /   80.421</t>
  </si>
  <si>
    <t>90.446   /   91.582</t>
  </si>
  <si>
    <t>83.484   /   84.620</t>
  </si>
  <si>
    <t>87.295   /   88.431</t>
  </si>
  <si>
    <t>98.697   /   99.833</t>
  </si>
  <si>
    <t>110.446   /   111.582</t>
  </si>
  <si>
    <t>94.484   /   95.620</t>
  </si>
  <si>
    <t>77.295   /   78.431</t>
  </si>
  <si>
    <t>88.697   /   89.833</t>
  </si>
  <si>
    <t>83.295   /   84.431</t>
  </si>
  <si>
    <t>19.021   /   20.157</t>
  </si>
  <si>
    <t>90.799   /   91.935</t>
  </si>
  <si>
    <t>80.295   /   81.431</t>
  </si>
  <si>
    <t>91.697   /   92.833</t>
  </si>
  <si>
    <t>94.697   /   95.833</t>
  </si>
  <si>
    <t>8.293   /   9.429</t>
  </si>
  <si>
    <t>8.316   /   9.452</t>
  </si>
  <si>
    <t>25.147   /   26.283</t>
  </si>
  <si>
    <t>97.014   /   98.150</t>
  </si>
  <si>
    <t>59.336   /   60.472</t>
  </si>
  <si>
    <t>24.688   /   25.850</t>
  </si>
  <si>
    <t>25.358   /   26.520</t>
  </si>
  <si>
    <t>24.899   /   26.061</t>
  </si>
  <si>
    <t>26.486   /   27.648</t>
  </si>
  <si>
    <t>26.286   /   27.448</t>
  </si>
  <si>
    <t>25.242   /   26.404</t>
  </si>
  <si>
    <t>69.887   /   71.049</t>
  </si>
  <si>
    <t>84.625   /   85.787</t>
  </si>
  <si>
    <t>96.127   /   97.289</t>
  </si>
  <si>
    <t>80.898   /   82.060</t>
  </si>
  <si>
    <t>90.349   /   91.511</t>
  </si>
  <si>
    <t>81.687   /   82.849</t>
  </si>
  <si>
    <t>92.331   /   93.493</t>
  </si>
  <si>
    <t>79.564   /   80.726</t>
  </si>
  <si>
    <t>93.224   /   94.386</t>
  </si>
  <si>
    <t>95.297   /   96.459</t>
  </si>
  <si>
    <t>105.474   /   106.636</t>
  </si>
  <si>
    <t>80.973   /   82.135</t>
  </si>
  <si>
    <t>84.092   /   85.254</t>
  </si>
  <si>
    <t>47.912   /   49.074</t>
  </si>
  <si>
    <t>73.384   /   74.546</t>
  </si>
  <si>
    <t>78.564   /   79.726</t>
  </si>
  <si>
    <t>72.456   /   73.618</t>
  </si>
  <si>
    <t>89.385   /   90.547</t>
  </si>
  <si>
    <t>88.625   /   89.787</t>
  </si>
  <si>
    <t>100.127   /   101.289</t>
  </si>
  <si>
    <t>81.625   /   82.787</t>
  </si>
  <si>
    <t>93.127   /   94.289</t>
  </si>
  <si>
    <t>79.615   /   80.777</t>
  </si>
  <si>
    <t>90.564   /   91.726</t>
  </si>
  <si>
    <t>83.844   /   85.006</t>
  </si>
  <si>
    <t>87.625   /   88.787</t>
  </si>
  <si>
    <t>99.127   /   100.289</t>
  </si>
  <si>
    <t>110.564   /   111.726</t>
  </si>
  <si>
    <t>94.844   /   96.006</t>
  </si>
  <si>
    <t>77.625   /   78.787</t>
  </si>
  <si>
    <t>89.127   /   90.289</t>
  </si>
  <si>
    <t>83.625   /   84.787</t>
  </si>
  <si>
    <t>19.242   /   20.404</t>
  </si>
  <si>
    <t>91.297   /   92.459</t>
  </si>
  <si>
    <t>80.625   /   81.787</t>
  </si>
  <si>
    <t>92.127   /   93.289</t>
  </si>
  <si>
    <t>95.127   /   96.289</t>
  </si>
  <si>
    <t>8.299   /   9.461</t>
  </si>
  <si>
    <t>8.329   /   9.491</t>
  </si>
  <si>
    <t>25.155   /   26.317</t>
  </si>
  <si>
    <t>99.957   /   101.119</t>
  </si>
  <si>
    <t>61.625   /   62.787</t>
  </si>
  <si>
    <t>24.712   /   25.898</t>
  </si>
  <si>
    <t>25.382   /   26.568</t>
  </si>
  <si>
    <t>24.920   /   26.106</t>
  </si>
  <si>
    <t>26.511   /   27.697</t>
  </si>
  <si>
    <t>26.311   /   27.497</t>
  </si>
  <si>
    <t>25.470   /   26.656</t>
  </si>
  <si>
    <t>70.238   /   71.424</t>
  </si>
  <si>
    <t>84.956   /   86.142</t>
  </si>
  <si>
    <t>96.550   /   97.736</t>
  </si>
  <si>
    <t>80.930   /   82.116</t>
  </si>
  <si>
    <t>90.701   /   91.887</t>
  </si>
  <si>
    <t>81.754   /   82.940</t>
  </si>
  <si>
    <t>92.408   /   93.594</t>
  </si>
  <si>
    <t>79.696   /   80.882</t>
  </si>
  <si>
    <t>93.630   /   94.816</t>
  </si>
  <si>
    <t>95.809   /   96.995</t>
  </si>
  <si>
    <t>106.038   /   107.224</t>
  </si>
  <si>
    <t>81.291   /   82.477</t>
  </si>
  <si>
    <t>84.455   /   85.641</t>
  </si>
  <si>
    <t>48.036   /   49.222</t>
  </si>
  <si>
    <t>73.643   /   74.829</t>
  </si>
  <si>
    <t>78.696   /   79.882</t>
  </si>
  <si>
    <t>72.553   /   73.739</t>
  </si>
  <si>
    <t>90.232   /   91.418</t>
  </si>
  <si>
    <t>88.956   /   90.142</t>
  </si>
  <si>
    <t>100.550   /   101.736</t>
  </si>
  <si>
    <t>81.956   /   83.142</t>
  </si>
  <si>
    <t>93.550   /   94.736</t>
  </si>
  <si>
    <t>79.946   /   81.132</t>
  </si>
  <si>
    <t>90.696   /   91.882</t>
  </si>
  <si>
    <t>84.208   /   85.394</t>
  </si>
  <si>
    <t>87.956   /   89.142</t>
  </si>
  <si>
    <t>99.550   /   100.736</t>
  </si>
  <si>
    <t>110.696   /   111.882</t>
  </si>
  <si>
    <t>95.208   /   96.394</t>
  </si>
  <si>
    <t>77.956   /   79.142</t>
  </si>
  <si>
    <t>89.550   /   90.736</t>
  </si>
  <si>
    <t>83.956   /   85.142</t>
  </si>
  <si>
    <t>19.470   /   20.656</t>
  </si>
  <si>
    <t>91.809   /   92.995</t>
  </si>
  <si>
    <t>80.956   /   82.142</t>
  </si>
  <si>
    <t>92.550   /   93.736</t>
  </si>
  <si>
    <t>95.550   /   96.736</t>
  </si>
  <si>
    <t>8.311   /   9.497</t>
  </si>
  <si>
    <t>8.342   /   9.528</t>
  </si>
  <si>
    <t>25.179   /   26.365</t>
  </si>
  <si>
    <t>102.886   /   104.072</t>
  </si>
  <si>
    <t>63.902   /   65.088</t>
  </si>
  <si>
    <t>54.858   /   55.394</t>
  </si>
  <si>
    <t>55.528   /   56.064</t>
  </si>
  <si>
    <t>56.800   /   57.336</t>
  </si>
  <si>
    <t>56.651   /   57.187</t>
  </si>
  <si>
    <t>56.451   /   56.987</t>
  </si>
  <si>
    <t>55.638   /   56.174</t>
  </si>
  <si>
    <t>133.406   /   133.942</t>
  </si>
  <si>
    <t>97.836   /   98.372</t>
  </si>
  <si>
    <t>94.998   /   95.534</t>
  </si>
  <si>
    <t>93.288   /   93.824</t>
  </si>
  <si>
    <t>89.562   /   90.098</t>
  </si>
  <si>
    <t>73.281   /   73.817</t>
  </si>
  <si>
    <t>71.485   /   72.021</t>
  </si>
  <si>
    <t>98.110   /   98.646</t>
  </si>
  <si>
    <t>93.106   /   93.642</t>
  </si>
  <si>
    <t>144.176   /   144.712</t>
  </si>
  <si>
    <t>145.323   /   145.859</t>
  </si>
  <si>
    <t>94.853   /   95.389</t>
  </si>
  <si>
    <t>85.441   /   85.977</t>
  </si>
  <si>
    <t>26.084   /   26.620</t>
  </si>
  <si>
    <t>74.408   /   74.944</t>
  </si>
  <si>
    <t>97.110   /   97.646</t>
  </si>
  <si>
    <t>103.379   /   103.915</t>
  </si>
  <si>
    <t>108.661   /   109.197</t>
  </si>
  <si>
    <t>101.836   /   102.372</t>
  </si>
  <si>
    <t>98.998   /   99.534</t>
  </si>
  <si>
    <t>94.836   /   95.372</t>
  </si>
  <si>
    <t>91.998   /   92.534</t>
  </si>
  <si>
    <t>92.826   /   93.362</t>
  </si>
  <si>
    <t>109.110   /   109.646</t>
  </si>
  <si>
    <t>83.768   /   84.304</t>
  </si>
  <si>
    <t>100.836   /   101.372</t>
  </si>
  <si>
    <t>97.998   /   98.534</t>
  </si>
  <si>
    <t>129.110   /   129.646</t>
  </si>
  <si>
    <t>94.768   /   95.304</t>
  </si>
  <si>
    <t>90.836   /   91.372</t>
  </si>
  <si>
    <t>87.998   /   88.534</t>
  </si>
  <si>
    <t>96.836   /   97.372</t>
  </si>
  <si>
    <t>49.638   /   50.174</t>
  </si>
  <si>
    <t>140.176   /   140.712</t>
  </si>
  <si>
    <t>93.836   /   94.372</t>
  </si>
  <si>
    <t>90.998   /   91.534</t>
  </si>
  <si>
    <t>93.998   /   94.534</t>
  </si>
  <si>
    <t>16.530   /   17.066</t>
  </si>
  <si>
    <t>16.220   /   16.756</t>
  </si>
  <si>
    <t>54.548   /   55.084</t>
  </si>
  <si>
    <t>79.506   /   80.042</t>
  </si>
  <si>
    <t>45.111   /   45.647</t>
  </si>
  <si>
    <t>41.193   /   41.987</t>
  </si>
  <si>
    <t>41.863   /   42.657</t>
  </si>
  <si>
    <t>43.656   /   44.450</t>
  </si>
  <si>
    <t>43.248   /   44.042</t>
  </si>
  <si>
    <t>43.048   /   43.842</t>
  </si>
  <si>
    <t>42.045   /   42.839</t>
  </si>
  <si>
    <t>103.352   /   104.146</t>
  </si>
  <si>
    <t>88.510   /   89.304</t>
  </si>
  <si>
    <t>87.064   /   87.858</t>
  </si>
  <si>
    <t>85.980   /   86.774</t>
  </si>
  <si>
    <t>86.726   /   87.520</t>
  </si>
  <si>
    <t>58.401   /   59.195</t>
  </si>
  <si>
    <t>60.056   /   60.850</t>
  </si>
  <si>
    <t>90.638   /   91.432</t>
  </si>
  <si>
    <t>87.081   /   87.875</t>
  </si>
  <si>
    <t>115.663   /   116.457</t>
  </si>
  <si>
    <t>117.068   /   117.862</t>
  </si>
  <si>
    <t>84.633   /   85.427</t>
  </si>
  <si>
    <t>77.757   /   78.551</t>
  </si>
  <si>
    <t>26.741   /   27.535</t>
  </si>
  <si>
    <t>59.166   /   59.960</t>
  </si>
  <si>
    <t>89.638   /   90.432</t>
  </si>
  <si>
    <t>81.944   /   82.738</t>
  </si>
  <si>
    <t>85.940   /   86.734</t>
  </si>
  <si>
    <t>92.510   /   93.304</t>
  </si>
  <si>
    <t>91.064   /   91.858</t>
  </si>
  <si>
    <t>85.510   /   86.304</t>
  </si>
  <si>
    <t>84.064   /   84.858</t>
  </si>
  <si>
    <t>83.500   /   84.294</t>
  </si>
  <si>
    <t>101.638   /   102.432</t>
  </si>
  <si>
    <t>78.334   /   79.128</t>
  </si>
  <si>
    <t>91.510   /   92.304</t>
  </si>
  <si>
    <t>90.064   /   90.858</t>
  </si>
  <si>
    <t>121.638   /   122.432</t>
  </si>
  <si>
    <t>89.334   /   90.128</t>
  </si>
  <si>
    <t>81.510   /   82.304</t>
  </si>
  <si>
    <t>80.064   /   80.858</t>
  </si>
  <si>
    <t>87.510   /   88.304</t>
  </si>
  <si>
    <t>36.045   /   36.839</t>
  </si>
  <si>
    <t>111.663   /   112.457</t>
  </si>
  <si>
    <t>84.510   /   85.304</t>
  </si>
  <si>
    <t>83.064   /   83.858</t>
  </si>
  <si>
    <t>86.064   /   86.858</t>
  </si>
  <si>
    <t>12.810   /   13.604</t>
  </si>
  <si>
    <t>12.493   /   13.287</t>
  </si>
  <si>
    <t>41.413   /   42.207</t>
  </si>
  <si>
    <t>81.354   /   82.148</t>
  </si>
  <si>
    <t>46.652   /   47.446</t>
  </si>
  <si>
    <t>31.241   /   32.147</t>
  </si>
  <si>
    <t>31.911   /   32.817</t>
  </si>
  <si>
    <t>34.222   /   35.128</t>
  </si>
  <si>
    <t>33.301   /   34.207</t>
  </si>
  <si>
    <t>33.101   /   34.007</t>
  </si>
  <si>
    <t>31.722   /   32.628</t>
  </si>
  <si>
    <t>79.350   /   80.256</t>
  </si>
  <si>
    <t>76.222   /   77.128</t>
  </si>
  <si>
    <t>85.455   /   86.361</t>
  </si>
  <si>
    <t>73.672   /   74.578</t>
  </si>
  <si>
    <t>76.811   /   77.717</t>
  </si>
  <si>
    <t>54.627   /   55.533</t>
  </si>
  <si>
    <t>62.458   /   63.364</t>
  </si>
  <si>
    <t>75.462   /   76.368</t>
  </si>
  <si>
    <t>79.751   /   80.657</t>
  </si>
  <si>
    <t>90.346   /   91.252</t>
  </si>
  <si>
    <t>98.613   /   99.519</t>
  </si>
  <si>
    <t>69.455   /   70.361</t>
  </si>
  <si>
    <t>73.116   /   74.022</t>
  </si>
  <si>
    <t>30.318   /   31.224</t>
  </si>
  <si>
    <t>49.305   /   50.211</t>
  </si>
  <si>
    <t>74.462   /   75.368</t>
  </si>
  <si>
    <t>68.044   /   68.950</t>
  </si>
  <si>
    <t>71.113   /   72.019</t>
  </si>
  <si>
    <t>80.222   /   81.128</t>
  </si>
  <si>
    <t>89.455   /   90.361</t>
  </si>
  <si>
    <t>73.222   /   74.128</t>
  </si>
  <si>
    <t>82.455   /   83.361</t>
  </si>
  <si>
    <t>71.212   /   72.118</t>
  </si>
  <si>
    <t>86.462   /   87.368</t>
  </si>
  <si>
    <t>71.731   /   72.637</t>
  </si>
  <si>
    <t>79.222   /   80.128</t>
  </si>
  <si>
    <t>88.455   /   89.361</t>
  </si>
  <si>
    <t>106.462   /   107.368</t>
  </si>
  <si>
    <t>82.731   /   83.637</t>
  </si>
  <si>
    <t>69.222   /   70.128</t>
  </si>
  <si>
    <t>78.455   /   79.361</t>
  </si>
  <si>
    <t>75.222   /   76.128</t>
  </si>
  <si>
    <t>25.722   /   26.628</t>
  </si>
  <si>
    <t>86.346   /   87.252</t>
  </si>
  <si>
    <t>72.222   /   73.128</t>
  </si>
  <si>
    <t>81.455   /   82.361</t>
  </si>
  <si>
    <t>84.455   /   85.361</t>
  </si>
  <si>
    <t>9.702   /   10.608</t>
  </si>
  <si>
    <t>9.489   /   10.395</t>
  </si>
  <si>
    <t>33.364   /   34.270</t>
  </si>
  <si>
    <t>83.885   /   84.791</t>
  </si>
  <si>
    <t>48.987   /   49.893</t>
  </si>
  <si>
    <t>24.842   /   25.818</t>
  </si>
  <si>
    <t>25.512   /   26.488</t>
  </si>
  <si>
    <t>28.230   /   29.206</t>
  </si>
  <si>
    <t>27.199   /   28.175</t>
  </si>
  <si>
    <t>26.999   /   27.975</t>
  </si>
  <si>
    <t>24.948   /   25.924</t>
  </si>
  <si>
    <t>67.504   /   68.480</t>
  </si>
  <si>
    <t>67.777   /   68.753</t>
  </si>
  <si>
    <t>76.690   /   77.666</t>
  </si>
  <si>
    <t>64.331   /   65.307</t>
  </si>
  <si>
    <t>71.637   /   72.613</t>
  </si>
  <si>
    <t>56.058   /   57.034</t>
  </si>
  <si>
    <t>66.672   /   67.648</t>
  </si>
  <si>
    <t>66.466   /   67.442</t>
  </si>
  <si>
    <t>74.753   /   75.729</t>
  </si>
  <si>
    <t>76.992   /   77.968</t>
  </si>
  <si>
    <t>85.587   /   86.563</t>
  </si>
  <si>
    <t>61.366   /   62.342</t>
  </si>
  <si>
    <t>65.057   /   66.033</t>
  </si>
  <si>
    <t>34.644   /   35.620</t>
  </si>
  <si>
    <t>47.151   /   48.127</t>
  </si>
  <si>
    <t>65.466   /   66.442</t>
  </si>
  <si>
    <t>66.511   /   67.487</t>
  </si>
  <si>
    <t>69.339   /   70.315</t>
  </si>
  <si>
    <t>71.777   /   72.753</t>
  </si>
  <si>
    <t>80.690   /   81.666</t>
  </si>
  <si>
    <t>64.777   /   65.753</t>
  </si>
  <si>
    <t>73.690   /   74.666</t>
  </si>
  <si>
    <t>62.767   /   63.743</t>
  </si>
  <si>
    <t>77.466   /   78.442</t>
  </si>
  <si>
    <t>67.229   /   68.205</t>
  </si>
  <si>
    <t>70.777   /   71.753</t>
  </si>
  <si>
    <t>79.690   /   80.666</t>
  </si>
  <si>
    <t>97.466   /   98.442</t>
  </si>
  <si>
    <t>78.229   /   79.205</t>
  </si>
  <si>
    <t>60.777   /   61.753</t>
  </si>
  <si>
    <t>69.690   /   70.666</t>
  </si>
  <si>
    <t>66.777   /   67.753</t>
  </si>
  <si>
    <t>18.948   /   19.924</t>
  </si>
  <si>
    <t>72.992   /   73.968</t>
  </si>
  <si>
    <t>63.777   /   64.753</t>
  </si>
  <si>
    <t>72.690   /   73.666</t>
  </si>
  <si>
    <t>75.690   /   76.666</t>
  </si>
  <si>
    <t>7.864   /   8.840</t>
  </si>
  <si>
    <t>8.116   /   9.092</t>
  </si>
  <si>
    <t>27.040   /   28.016</t>
  </si>
  <si>
    <t>86.336   /   87.312</t>
  </si>
  <si>
    <t>51.345   /   52.321</t>
  </si>
  <si>
    <t>22.315   /   23.345</t>
  </si>
  <si>
    <t>22.985   /   24.015</t>
  </si>
  <si>
    <t>24.630   /   25.660</t>
  </si>
  <si>
    <t>24.586   /   25.616</t>
  </si>
  <si>
    <t>24.386   /   25.416</t>
  </si>
  <si>
    <t>22.528   /   23.558</t>
  </si>
  <si>
    <t>67.906   /   68.936</t>
  </si>
  <si>
    <t>65.630   /   66.660</t>
  </si>
  <si>
    <t>75.355   /   76.385</t>
  </si>
  <si>
    <t>61.597   /   62.627</t>
  </si>
  <si>
    <t>68.098   /   69.128</t>
  </si>
  <si>
    <t>60.423   /   61.453</t>
  </si>
  <si>
    <t>71.141   /   72.171</t>
  </si>
  <si>
    <t>64.127   /   65.157</t>
  </si>
  <si>
    <t>71.469   /   72.499</t>
  </si>
  <si>
    <t>74.889   /   75.919</t>
  </si>
  <si>
    <t>81.334   /   82.364</t>
  </si>
  <si>
    <t>60.052   /   61.082</t>
  </si>
  <si>
    <t>61.148   /   62.178</t>
  </si>
  <si>
    <t>37.309   /   38.339</t>
  </si>
  <si>
    <t>51.053   /   52.083</t>
  </si>
  <si>
    <t>63.127   /   64.157</t>
  </si>
  <si>
    <t>62.978   /   64.008</t>
  </si>
  <si>
    <t>70.980   /   72.010</t>
  </si>
  <si>
    <t>69.630   /   70.660</t>
  </si>
  <si>
    <t>79.355   /   80.385</t>
  </si>
  <si>
    <t>62.630   /   63.660</t>
  </si>
  <si>
    <t>72.355   /   73.385</t>
  </si>
  <si>
    <t>60.620   /   61.650</t>
  </si>
  <si>
    <t>75.127   /   76.157</t>
  </si>
  <si>
    <t>64.271   /   65.301</t>
  </si>
  <si>
    <t>68.630   /   69.660</t>
  </si>
  <si>
    <t>78.355   /   79.385</t>
  </si>
  <si>
    <t>95.127   /   96.157</t>
  </si>
  <si>
    <t>75.271   /   76.301</t>
  </si>
  <si>
    <t>58.630   /   59.660</t>
  </si>
  <si>
    <t>68.355   /   69.385</t>
  </si>
  <si>
    <t>64.630   /   65.660</t>
  </si>
  <si>
    <t>16.528   /   17.558</t>
  </si>
  <si>
    <t>70.889   /   71.919</t>
  </si>
  <si>
    <t>61.630   /   62.660</t>
  </si>
  <si>
    <t>71.355   /   72.385</t>
  </si>
  <si>
    <t>74.355   /   75.385</t>
  </si>
  <si>
    <t>7.201   /   8.231</t>
  </si>
  <si>
    <t>8.155   /   9.185</t>
  </si>
  <si>
    <t>24.371   /   25.401</t>
  </si>
  <si>
    <t>89.283   /   90.313</t>
  </si>
  <si>
    <t>53.638   /   54.668</t>
  </si>
  <si>
    <t>23.068   /   24.140</t>
  </si>
  <si>
    <t>23.738   /   24.810</t>
  </si>
  <si>
    <t>23.666   /   24.738</t>
  </si>
  <si>
    <t>25.341   /   26.413</t>
  </si>
  <si>
    <t>25.141   /   26.213</t>
  </si>
  <si>
    <t>23.531   /   24.603</t>
  </si>
  <si>
    <t>61.896   /   62.968</t>
  </si>
  <si>
    <t>65.368   /   66.440</t>
  </si>
  <si>
    <t>75.399   /   76.471</t>
  </si>
  <si>
    <t>60.980   /   62.052</t>
  </si>
  <si>
    <t>67.498   /   68.570</t>
  </si>
  <si>
    <t>61.627   /   62.699</t>
  </si>
  <si>
    <t>72.393   /   73.465</t>
  </si>
  <si>
    <t>59.611   /   60.683</t>
  </si>
  <si>
    <t>71.001   /   72.073</t>
  </si>
  <si>
    <t>74.746   /   75.818</t>
  </si>
  <si>
    <t>80.680   /   81.752</t>
  </si>
  <si>
    <t>59.975   /   61.047</t>
  </si>
  <si>
    <t>60.463   /   61.535</t>
  </si>
  <si>
    <t>37.604   /   38.676</t>
  </si>
  <si>
    <t>52.190   /   53.262</t>
  </si>
  <si>
    <t>58.611   /   59.683</t>
  </si>
  <si>
    <t>62.958   /   64.030</t>
  </si>
  <si>
    <t>80.260   /   81.332</t>
  </si>
  <si>
    <t>69.368   /   70.440</t>
  </si>
  <si>
    <t>79.399   /   80.471</t>
  </si>
  <si>
    <t>62.368   /   63.440</t>
  </si>
  <si>
    <t>72.399   /   73.471</t>
  </si>
  <si>
    <t>60.358   /   61.430</t>
  </si>
  <si>
    <t>70.611   /   71.683</t>
  </si>
  <si>
    <t>63.848   /   64.920</t>
  </si>
  <si>
    <t>68.368   /   69.440</t>
  </si>
  <si>
    <t>78.399   /   79.471</t>
  </si>
  <si>
    <t>74.848   /   75.920</t>
  </si>
  <si>
    <t>58.368   /   59.440</t>
  </si>
  <si>
    <t>68.399   /   69.471</t>
  </si>
  <si>
    <t>64.368   /   65.440</t>
  </si>
  <si>
    <t>17.531   /   18.603</t>
  </si>
  <si>
    <t>70.746   /   71.818</t>
  </si>
  <si>
    <t>61.368   /   62.440</t>
  </si>
  <si>
    <t>71.399   /   72.471</t>
  </si>
  <si>
    <t>74.399   /   75.471</t>
  </si>
  <si>
    <t>7.607   /   8.679</t>
  </si>
  <si>
    <t>7.405   /   8.477</t>
  </si>
  <si>
    <t>23.958   /   25.030</t>
  </si>
  <si>
    <t>55.915   /   56.987</t>
  </si>
  <si>
    <t>23.530   /   24.636</t>
  </si>
  <si>
    <t>24.200   /   25.306</t>
  </si>
  <si>
    <t>23.475   /   24.581</t>
  </si>
  <si>
    <t>25.204   /   26.310</t>
  </si>
  <si>
    <t>25.004   /   26.110</t>
  </si>
  <si>
    <t>23.601   /   24.707</t>
  </si>
  <si>
    <t>59.998   /   61.104</t>
  </si>
  <si>
    <t>65.579   /   66.685</t>
  </si>
  <si>
    <t>75.785   /   76.891</t>
  </si>
  <si>
    <t>60.875   /   61.981</t>
  </si>
  <si>
    <t>67.634   /   68.740</t>
  </si>
  <si>
    <t>62.008   /   63.114</t>
  </si>
  <si>
    <t>72.801   /   73.907</t>
  </si>
  <si>
    <t>59.026   /   60.132</t>
  </si>
  <si>
    <t>71.235   /   72.341</t>
  </si>
  <si>
    <t>75.096   /   76.202</t>
  </si>
  <si>
    <t>80.931   /   82.037</t>
  </si>
  <si>
    <t>60.210   /   61.316</t>
  </si>
  <si>
    <t>60.586   /   61.692</t>
  </si>
  <si>
    <t>37.728   /   38.834</t>
  </si>
  <si>
    <t>52.626   /   53.732</t>
  </si>
  <si>
    <t>58.026   /   59.132</t>
  </si>
  <si>
    <t>62.845   /   63.951</t>
  </si>
  <si>
    <t>81.200   /   82.306</t>
  </si>
  <si>
    <t>69.579   /   70.685</t>
  </si>
  <si>
    <t>79.785   /   80.891</t>
  </si>
  <si>
    <t>62.579   /   63.685</t>
  </si>
  <si>
    <t>72.785   /   73.891</t>
  </si>
  <si>
    <t>60.569   /   61.675</t>
  </si>
  <si>
    <t>70.026   /   71.132</t>
  </si>
  <si>
    <t>64.056   /   65.162</t>
  </si>
  <si>
    <t>68.579   /   69.685</t>
  </si>
  <si>
    <t>78.785   /   79.891</t>
  </si>
  <si>
    <t>90.026   /   91.132</t>
  </si>
  <si>
    <t>75.056   /   76.162</t>
  </si>
  <si>
    <t>58.579   /   59.685</t>
  </si>
  <si>
    <t>68.785   /   69.891</t>
  </si>
  <si>
    <t>64.579   /   65.685</t>
  </si>
  <si>
    <t>17.601   /   18.707</t>
  </si>
  <si>
    <t>71.096   /   72.202</t>
  </si>
  <si>
    <t>61.579   /   62.685</t>
  </si>
  <si>
    <t>71.785   /   72.891</t>
  </si>
  <si>
    <t>74.785   /   75.891</t>
  </si>
  <si>
    <t>7.913   /   9.019</t>
  </si>
  <si>
    <t>7.152   /   8.258</t>
  </si>
  <si>
    <t>23.823   /   24.929</t>
  </si>
  <si>
    <t>95.547   /   96.653</t>
  </si>
  <si>
    <t>58.196   /   59.302</t>
  </si>
  <si>
    <t>23.514   /   24.650</t>
  </si>
  <si>
    <t>24.184   /   25.320</t>
  </si>
  <si>
    <t>23.445   /   24.581</t>
  </si>
  <si>
    <t>25.190   /   26.326</t>
  </si>
  <si>
    <t>24.990   /   26.126</t>
  </si>
  <si>
    <t>23.801   /   24.937</t>
  </si>
  <si>
    <t>60.351   /   61.487</t>
  </si>
  <si>
    <t>65.907   /   67.043</t>
  </si>
  <si>
    <t>76.251   /   77.387</t>
  </si>
  <si>
    <t>60.883   /   62.019</t>
  </si>
  <si>
    <t>67.952   /   69.088</t>
  </si>
  <si>
    <t>62.160   /   63.296</t>
  </si>
  <si>
    <t>72.972   /   74.108</t>
  </si>
  <si>
    <t>59.124   /   60.260</t>
  </si>
  <si>
    <t>71.640   /   72.776</t>
  </si>
  <si>
    <t>75.571   /   76.707</t>
  </si>
  <si>
    <t>81.412   /   82.548</t>
  </si>
  <si>
    <t>60.520   /   61.656</t>
  </si>
  <si>
    <t>60.908   /   62.044</t>
  </si>
  <si>
    <t>37.826   /   38.962</t>
  </si>
  <si>
    <t>52.882   /   54.018</t>
  </si>
  <si>
    <t>58.124   /   59.260</t>
  </si>
  <si>
    <t>62.882   /   64.018</t>
  </si>
  <si>
    <t>82.083   /   83.219</t>
  </si>
  <si>
    <t>69.907   /   71.043</t>
  </si>
  <si>
    <t>80.251   /   81.387</t>
  </si>
  <si>
    <t>62.907   /   64.043</t>
  </si>
  <si>
    <t>73.251   /   74.387</t>
  </si>
  <si>
    <t>60.897   /   62.033</t>
  </si>
  <si>
    <t>70.124   /   71.260</t>
  </si>
  <si>
    <t>64.419   /   65.555</t>
  </si>
  <si>
    <t>68.907   /   70.043</t>
  </si>
  <si>
    <t>79.251   /   80.387</t>
  </si>
  <si>
    <t>90.124   /   91.260</t>
  </si>
  <si>
    <t>75.419   /   76.555</t>
  </si>
  <si>
    <t>58.907   /   60.043</t>
  </si>
  <si>
    <t>69.251   /   70.387</t>
  </si>
  <si>
    <t>64.907   /   66.043</t>
  </si>
  <si>
    <t>17.801   /   18.937</t>
  </si>
  <si>
    <t>71.571   /   72.707</t>
  </si>
  <si>
    <t>61.907   /   63.043</t>
  </si>
  <si>
    <t>72.251   /   73.387</t>
  </si>
  <si>
    <t>75.251   /   76.387</t>
  </si>
  <si>
    <t>7.912   /   9.048</t>
  </si>
  <si>
    <t>7.161   /   8.297</t>
  </si>
  <si>
    <t>23.808   /   24.944</t>
  </si>
  <si>
    <t>98.490   /   99.626</t>
  </si>
  <si>
    <t>60.485   /   61.621</t>
  </si>
  <si>
    <t>23.532   /   24.694</t>
  </si>
  <si>
    <t>24.202   /   25.364</t>
  </si>
  <si>
    <t>23.458   /   24.620</t>
  </si>
  <si>
    <t>25.209   /   26.371</t>
  </si>
  <si>
    <t>25.009   /   26.171</t>
  </si>
  <si>
    <t>24.028   /   25.190</t>
  </si>
  <si>
    <t>60.702   /   61.864</t>
  </si>
  <si>
    <t>66.256   /   67.418</t>
  </si>
  <si>
    <t>76.726   /   77.888</t>
  </si>
  <si>
    <t>60.912   /   62.074</t>
  </si>
  <si>
    <t>68.306   /   69.468</t>
  </si>
  <si>
    <t>62.241   /   63.403</t>
  </si>
  <si>
    <t>73.067   /   74.229</t>
  </si>
  <si>
    <t>59.251   /   60.413</t>
  </si>
  <si>
    <t>72.076   /   73.238</t>
  </si>
  <si>
    <t>76.077   /   77.239</t>
  </si>
  <si>
    <t>81.949   /   83.111</t>
  </si>
  <si>
    <t>60.842   /   62.004</t>
  </si>
  <si>
    <t>61.270   /   62.432</t>
  </si>
  <si>
    <t>37.925   /   39.087</t>
  </si>
  <si>
    <t>53.082   /   54.244</t>
  </si>
  <si>
    <t>58.251   /   59.413</t>
  </si>
  <si>
    <t>62.961   /   64.123</t>
  </si>
  <si>
    <t>82.926   /   84.088</t>
  </si>
  <si>
    <t>70.256   /   71.418</t>
  </si>
  <si>
    <t>80.726   /   81.888</t>
  </si>
  <si>
    <t>63.256   /   64.418</t>
  </si>
  <si>
    <t>73.726   /   74.888</t>
  </si>
  <si>
    <t>61.246   /   62.408</t>
  </si>
  <si>
    <t>70.251   /   71.413</t>
  </si>
  <si>
    <t>64.810   /   65.972</t>
  </si>
  <si>
    <t>69.256   /   70.418</t>
  </si>
  <si>
    <t>79.726   /   80.888</t>
  </si>
  <si>
    <t>90.251   /   91.413</t>
  </si>
  <si>
    <t>75.810   /   76.972</t>
  </si>
  <si>
    <t>59.256   /   60.418</t>
  </si>
  <si>
    <t>69.726   /   70.888</t>
  </si>
  <si>
    <t>65.256   /   66.418</t>
  </si>
  <si>
    <t>18.028   /   19.190</t>
  </si>
  <si>
    <t>72.077   /   73.239</t>
  </si>
  <si>
    <t>62.256   /   63.418</t>
  </si>
  <si>
    <t>72.726   /   73.888</t>
  </si>
  <si>
    <t>75.726   /   76.888</t>
  </si>
  <si>
    <t>7.921   /   9.083</t>
  </si>
  <si>
    <t>7.171   /   8.333</t>
  </si>
  <si>
    <t>23.825   /   24.987</t>
  </si>
  <si>
    <t>101.424   /   102.586</t>
  </si>
  <si>
    <t>62.767   /   63.929</t>
  </si>
  <si>
    <t>23.558   /   24.744</t>
  </si>
  <si>
    <t>24.228   /   25.414</t>
  </si>
  <si>
    <t>23.483   /   24.669</t>
  </si>
  <si>
    <t>25.237   /   26.423</t>
  </si>
  <si>
    <t>25.037   /   26.223</t>
  </si>
  <si>
    <t>24.249   /   25.435</t>
  </si>
  <si>
    <t>61.053   /   62.239</t>
  </si>
  <si>
    <t>66.592   /   67.778</t>
  </si>
  <si>
    <t>77.178   /   78.364</t>
  </si>
  <si>
    <t>60.945   /   62.131</t>
  </si>
  <si>
    <t>68.652   /   69.838</t>
  </si>
  <si>
    <t>62.301   /   63.487</t>
  </si>
  <si>
    <t>73.140   /   74.326</t>
  </si>
  <si>
    <t>59.385   /   60.571</t>
  </si>
  <si>
    <t>72.498   /   73.684</t>
  </si>
  <si>
    <t>76.592   /   77.778</t>
  </si>
  <si>
    <t>82.501   /   83.687</t>
  </si>
  <si>
    <t>61.150   /   62.336</t>
  </si>
  <si>
    <t>61.623   /   62.809</t>
  </si>
  <si>
    <t>38.026   /   39.212</t>
  </si>
  <si>
    <t>53.254   /   54.440</t>
  </si>
  <si>
    <t>58.385   /   59.571</t>
  </si>
  <si>
    <t>63.051   /   64.237</t>
  </si>
  <si>
    <t>83.719   /   84.905</t>
  </si>
  <si>
    <t>70.592   /   71.778</t>
  </si>
  <si>
    <t>81.178   /   82.364</t>
  </si>
  <si>
    <t>63.592   /   64.778</t>
  </si>
  <si>
    <t>74.178   /   75.364</t>
  </si>
  <si>
    <t>61.582   /   62.768</t>
  </si>
  <si>
    <t>70.385   /   71.571</t>
  </si>
  <si>
    <t>65.189   /   66.375</t>
  </si>
  <si>
    <t>69.592   /   70.778</t>
  </si>
  <si>
    <t>80.178   /   81.364</t>
  </si>
  <si>
    <t>90.385   /   91.571</t>
  </si>
  <si>
    <t>76.189   /   77.375</t>
  </si>
  <si>
    <t>59.592   /   60.778</t>
  </si>
  <si>
    <t>70.178   /   71.364</t>
  </si>
  <si>
    <t>65.592   /   66.778</t>
  </si>
  <si>
    <t>18.249   /   19.435</t>
  </si>
  <si>
    <t>72.592   /   73.778</t>
  </si>
  <si>
    <t>62.592   /   63.778</t>
  </si>
  <si>
    <t>73.178   /   74.364</t>
  </si>
  <si>
    <t>76.178   /   77.364</t>
  </si>
  <si>
    <t>7.933   /   9.119</t>
  </si>
  <si>
    <t>7.181   /   8.367</t>
  </si>
  <si>
    <t>23.851   /   25.037</t>
  </si>
  <si>
    <t>104.342   /   105.528</t>
  </si>
  <si>
    <t>65.036   /   66.222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</si>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</sst>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8493688-D2C9-43CF-9ACD-701518EADE6B}"/>
    <cellStyle name="Normal" xfId="0" builtinId="0"/>
    <cellStyle name="Normal 2" xfId="1" xr:uid="{146E91D5-A1A6-4BE2-BC0E-6D203B8ACBE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EB81DA-F12D-49A7-8D4E-218A9E53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64482-74E7-458C-9F7D-6D1A935CC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01FA5-D9DA-48D4-9769-AE6C798CD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B8F1C-2FCF-4F44-A82A-7F4B9654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C27DE-8944-4740-AD47-9B8657E1A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45699</v>
          </cell>
        </row>
        <row r="3">
          <cell r="A3">
            <v>45700</v>
          </cell>
        </row>
      </sheetData>
      <sheetData sheetId="1">
        <row r="1">
          <cell r="A1">
            <v>45700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4931-66FA-4E72-9DB1-20F775B6EF9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45700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55.397824350199471</v>
      </c>
      <c r="D12" s="26">
        <v>56.067824350199473</v>
      </c>
      <c r="E12" s="26">
        <v>56.761085255597536</v>
      </c>
      <c r="F12" s="26">
        <v>57.046316881601193</v>
      </c>
      <c r="G12" s="26">
        <v>56.84631688160119</v>
      </c>
      <c r="H12" s="26">
        <v>55.780961289996903</v>
      </c>
      <c r="I12" s="26">
        <v>136.10208478651487</v>
      </c>
      <c r="J12" s="26">
        <v>136.53771405255526</v>
      </c>
      <c r="K12" s="26">
        <v>149.6996194814181</v>
      </c>
      <c r="L12" s="26">
        <v>128.35305320556492</v>
      </c>
      <c r="M12" s="26">
        <v>140.39513141602691</v>
      </c>
      <c r="N12" s="26">
        <v>121.71354725197349</v>
      </c>
      <c r="O12" s="26">
        <v>138.20506185614576</v>
      </c>
      <c r="P12" s="26">
        <v>131.01357625258606</v>
      </c>
      <c r="Q12" s="26">
        <v>148.13195224271323</v>
      </c>
      <c r="R12" s="26">
        <v>149.10644987883128</v>
      </c>
      <c r="S12" s="26">
        <v>158.01006918679994</v>
      </c>
      <c r="T12" s="26">
        <v>128.13201510850919</v>
      </c>
      <c r="U12" s="26">
        <v>139.39231479423415</v>
      </c>
      <c r="V12" s="26">
        <v>59.405548677803488</v>
      </c>
      <c r="W12" s="26">
        <v>98.735042647214698</v>
      </c>
      <c r="X12" s="26">
        <v>130.01357625258606</v>
      </c>
      <c r="Y12" s="26">
        <v>110.79957526052155</v>
      </c>
      <c r="Z12" s="26">
        <v>118.1985731766118</v>
      </c>
      <c r="AA12" s="26">
        <v>140.53771405255526</v>
      </c>
      <c r="AB12" s="26">
        <v>153.6996194814181</v>
      </c>
      <c r="AC12" s="26">
        <v>133.53771405255526</v>
      </c>
      <c r="AD12" s="26">
        <v>146.6996194814181</v>
      </c>
      <c r="AE12" s="26">
        <v>131.52771405255527</v>
      </c>
      <c r="AF12" s="26">
        <v>142.01357625258606</v>
      </c>
      <c r="AG12" s="26">
        <v>133.31875701844191</v>
      </c>
      <c r="AH12" s="26">
        <v>139.53771405255526</v>
      </c>
      <c r="AI12" s="26">
        <v>152.6996194814181</v>
      </c>
      <c r="AJ12" s="26">
        <v>162.01357625258606</v>
      </c>
      <c r="AK12" s="26">
        <v>144.31875701844191</v>
      </c>
      <c r="AL12" s="26">
        <v>129.53771405255526</v>
      </c>
      <c r="AM12" s="26">
        <v>142.6996194814181</v>
      </c>
      <c r="AN12" s="26">
        <v>135.53771405255526</v>
      </c>
      <c r="AO12" s="27">
        <v>49.780961289996903</v>
      </c>
      <c r="AP12" s="27">
        <v>145.10644987883128</v>
      </c>
      <c r="AQ12" s="27">
        <v>132.53771405255526</v>
      </c>
      <c r="AR12" s="27">
        <v>145.6996194814181</v>
      </c>
      <c r="AS12" s="27">
        <v>148.6996194814181</v>
      </c>
      <c r="AT12" s="27">
        <v>16.162385678611226</v>
      </c>
      <c r="AU12" s="27">
        <v>16.164998996703016</v>
      </c>
      <c r="AV12" s="27">
        <v>55.270882935464762</v>
      </c>
      <c r="AW12" s="27">
        <v>78.446856977141351</v>
      </c>
      <c r="AX12" s="27">
        <v>44.338425864298479</v>
      </c>
    </row>
    <row r="13" spans="1:50" x14ac:dyDescent="0.25">
      <c r="A13" s="1"/>
      <c r="B13" s="25">
        <v>45717</v>
      </c>
      <c r="C13" s="26">
        <v>55.403815135702942</v>
      </c>
      <c r="D13" s="26">
        <v>56.073815135702944</v>
      </c>
      <c r="E13" s="26">
        <v>56.84667979620599</v>
      </c>
      <c r="F13" s="26">
        <v>57.075136361580221</v>
      </c>
      <c r="G13" s="26">
        <v>56.875136361580218</v>
      </c>
      <c r="H13" s="26">
        <v>55.851231861133655</v>
      </c>
      <c r="I13" s="26">
        <v>136.07236336290819</v>
      </c>
      <c r="J13" s="26">
        <v>115.81006598292089</v>
      </c>
      <c r="K13" s="26">
        <v>124.01878748749837</v>
      </c>
      <c r="L13" s="26">
        <v>105.64912701218617</v>
      </c>
      <c r="M13" s="26">
        <v>113.84457917387445</v>
      </c>
      <c r="N13" s="26">
        <v>88.638965061786038</v>
      </c>
      <c r="O13" s="26">
        <v>98.303622757966082</v>
      </c>
      <c r="P13" s="26">
        <v>107.81442377442028</v>
      </c>
      <c r="Q13" s="26">
        <v>114.35075742104611</v>
      </c>
      <c r="R13" s="26">
        <v>146.76025326999255</v>
      </c>
      <c r="S13" s="26">
        <v>151.50023271689628</v>
      </c>
      <c r="T13" s="26">
        <v>109.6248894075374</v>
      </c>
      <c r="U13" s="26">
        <v>112.0338851669828</v>
      </c>
      <c r="V13" s="26">
        <v>44.574734329804642</v>
      </c>
      <c r="W13" s="26">
        <v>53.445971197356663</v>
      </c>
      <c r="X13" s="26">
        <v>106.81442377442028</v>
      </c>
      <c r="Y13" s="26">
        <v>110.61213265829376</v>
      </c>
      <c r="Z13" s="26">
        <v>117.75721376816762</v>
      </c>
      <c r="AA13" s="26">
        <v>119.81006598292089</v>
      </c>
      <c r="AB13" s="26">
        <v>128.01878748749837</v>
      </c>
      <c r="AC13" s="26">
        <v>112.81006598292089</v>
      </c>
      <c r="AD13" s="26">
        <v>121.01878748749837</v>
      </c>
      <c r="AE13" s="26">
        <v>110.80006598292088</v>
      </c>
      <c r="AF13" s="26">
        <v>118.81442377442028</v>
      </c>
      <c r="AG13" s="26">
        <v>102.9156816789415</v>
      </c>
      <c r="AH13" s="26">
        <v>118.81006598292089</v>
      </c>
      <c r="AI13" s="26">
        <v>127.01878748749837</v>
      </c>
      <c r="AJ13" s="26">
        <v>138.81442377442028</v>
      </c>
      <c r="AK13" s="26">
        <v>113.9156816789415</v>
      </c>
      <c r="AL13" s="26">
        <v>108.81006598292089</v>
      </c>
      <c r="AM13" s="26">
        <v>117.01878748749837</v>
      </c>
      <c r="AN13" s="26">
        <v>114.81006598292089</v>
      </c>
      <c r="AO13" s="27">
        <v>49.851231861133655</v>
      </c>
      <c r="AP13" s="27">
        <v>142.76025326999255</v>
      </c>
      <c r="AQ13" s="27">
        <v>111.81006598292089</v>
      </c>
      <c r="AR13" s="27">
        <v>120.01878748749837</v>
      </c>
      <c r="AS13" s="27">
        <v>123.01878748749837</v>
      </c>
      <c r="AT13" s="27">
        <v>16.318285651771102</v>
      </c>
      <c r="AU13" s="27">
        <v>16.268780357757986</v>
      </c>
      <c r="AV13" s="27">
        <v>55.177379705867622</v>
      </c>
      <c r="AW13" s="27">
        <v>78.71862289417102</v>
      </c>
      <c r="AX13" s="27">
        <v>44.522867911836578</v>
      </c>
    </row>
    <row r="14" spans="1:50" x14ac:dyDescent="0.25">
      <c r="A14" s="1"/>
      <c r="B14" s="25">
        <v>45748</v>
      </c>
      <c r="C14" s="26">
        <v>55.351227189975809</v>
      </c>
      <c r="D14" s="26">
        <v>56.021227189975811</v>
      </c>
      <c r="E14" s="26">
        <v>57.04833489249873</v>
      </c>
      <c r="F14" s="26">
        <v>57.107187590316144</v>
      </c>
      <c r="G14" s="26">
        <v>56.907187590316141</v>
      </c>
      <c r="H14" s="26">
        <v>56.143355575920722</v>
      </c>
      <c r="I14" s="26">
        <v>135.51017286990191</v>
      </c>
      <c r="J14" s="26">
        <v>92.451530206644378</v>
      </c>
      <c r="K14" s="26">
        <v>85.152788267337584</v>
      </c>
      <c r="L14" s="26">
        <v>90.466947047860288</v>
      </c>
      <c r="M14" s="26">
        <v>85.461534197193956</v>
      </c>
      <c r="N14" s="26">
        <v>72.525564155905585</v>
      </c>
      <c r="O14" s="26">
        <v>64.321428752201953</v>
      </c>
      <c r="P14" s="26">
        <v>94.744155557234691</v>
      </c>
      <c r="Q14" s="26">
        <v>84.74821270248745</v>
      </c>
      <c r="R14" s="26">
        <v>140.60297677307128</v>
      </c>
      <c r="S14" s="26">
        <v>137.77026942551646</v>
      </c>
      <c r="T14" s="26">
        <v>94.645279787448885</v>
      </c>
      <c r="U14" s="26">
        <v>75.608122884103466</v>
      </c>
      <c r="V14" s="26">
        <v>34.287194832917521</v>
      </c>
      <c r="W14" s="26">
        <v>41.733921364702709</v>
      </c>
      <c r="X14" s="26">
        <v>93.744155557234691</v>
      </c>
      <c r="Y14" s="26">
        <v>107.09612080475392</v>
      </c>
      <c r="Z14" s="26">
        <v>112.73378110674211</v>
      </c>
      <c r="AA14" s="26">
        <v>96.451530206644378</v>
      </c>
      <c r="AB14" s="26">
        <v>89.152788267337584</v>
      </c>
      <c r="AC14" s="26">
        <v>89.451530206644378</v>
      </c>
      <c r="AD14" s="26">
        <v>82.152788267337584</v>
      </c>
      <c r="AE14" s="26">
        <v>87.441530206644373</v>
      </c>
      <c r="AF14" s="26">
        <v>105.74415555723469</v>
      </c>
      <c r="AG14" s="26">
        <v>76.273391432238711</v>
      </c>
      <c r="AH14" s="26">
        <v>95.451530206644378</v>
      </c>
      <c r="AI14" s="26">
        <v>88.152788267337584</v>
      </c>
      <c r="AJ14" s="26">
        <v>125.74415555723469</v>
      </c>
      <c r="AK14" s="26">
        <v>87.273391432238711</v>
      </c>
      <c r="AL14" s="26">
        <v>85.451530206644378</v>
      </c>
      <c r="AM14" s="26">
        <v>78.152788267337584</v>
      </c>
      <c r="AN14" s="26">
        <v>91.451530206644378</v>
      </c>
      <c r="AO14" s="27">
        <v>50.143355575920722</v>
      </c>
      <c r="AP14" s="27">
        <v>136.60297677307128</v>
      </c>
      <c r="AQ14" s="27">
        <v>88.451530206644378</v>
      </c>
      <c r="AR14" s="27">
        <v>81.152788267337584</v>
      </c>
      <c r="AS14" s="27">
        <v>84.152788267337584</v>
      </c>
      <c r="AT14" s="27">
        <v>16.713832243256338</v>
      </c>
      <c r="AU14" s="27">
        <v>16.536430367223144</v>
      </c>
      <c r="AV14" s="27">
        <v>54.737530640255102</v>
      </c>
      <c r="AW14" s="27">
        <v>78.933788853546602</v>
      </c>
      <c r="AX14" s="27">
        <v>44.750434826420197</v>
      </c>
    </row>
    <row r="15" spans="1:50" x14ac:dyDescent="0.25">
      <c r="A15" s="1"/>
      <c r="B15" s="25">
        <v>45778</v>
      </c>
      <c r="C15" s="26">
        <v>55.278274780523716</v>
      </c>
      <c r="D15" s="26">
        <v>55.948274780523718</v>
      </c>
      <c r="E15" s="26">
        <v>56.910259440671567</v>
      </c>
      <c r="F15" s="26">
        <v>56.970759792789792</v>
      </c>
      <c r="G15" s="26">
        <v>56.770759792789789</v>
      </c>
      <c r="H15" s="26">
        <v>55.85105144259272</v>
      </c>
      <c r="I15" s="26">
        <v>135.07284158940467</v>
      </c>
      <c r="J15" s="26">
        <v>81.940274616162696</v>
      </c>
      <c r="K15" s="26">
        <v>71.580186667410459</v>
      </c>
      <c r="L15" s="26">
        <v>81.792822960771829</v>
      </c>
      <c r="M15" s="26">
        <v>76.110691501228942</v>
      </c>
      <c r="N15" s="26">
        <v>54.680123822130476</v>
      </c>
      <c r="O15" s="26">
        <v>47.786817914405937</v>
      </c>
      <c r="P15" s="26">
        <v>85.412376041644023</v>
      </c>
      <c r="Q15" s="26">
        <v>70.575886191058331</v>
      </c>
      <c r="R15" s="26">
        <v>135.08779723510739</v>
      </c>
      <c r="S15" s="26">
        <v>134.10690099076794</v>
      </c>
      <c r="T15" s="26">
        <v>81.363197674367044</v>
      </c>
      <c r="U15" s="26">
        <v>63.565568501583165</v>
      </c>
      <c r="V15" s="26">
        <v>25.190542898222439</v>
      </c>
      <c r="W15" s="26">
        <v>44.724715600922245</v>
      </c>
      <c r="X15" s="26">
        <v>84.412376041644023</v>
      </c>
      <c r="Y15" s="26">
        <v>102.73096636392279</v>
      </c>
      <c r="Z15" s="26">
        <v>106.85233182623014</v>
      </c>
      <c r="AA15" s="26">
        <v>85.940274616162696</v>
      </c>
      <c r="AB15" s="26">
        <v>75.580186667410459</v>
      </c>
      <c r="AC15" s="26">
        <v>78.940274616162696</v>
      </c>
      <c r="AD15" s="26">
        <v>68.580186667410459</v>
      </c>
      <c r="AE15" s="26">
        <v>76.930274616162691</v>
      </c>
      <c r="AF15" s="26">
        <v>96.412376041644023</v>
      </c>
      <c r="AG15" s="26">
        <v>63.518297571952502</v>
      </c>
      <c r="AH15" s="26">
        <v>84.940274616162696</v>
      </c>
      <c r="AI15" s="26">
        <v>74.580186667410459</v>
      </c>
      <c r="AJ15" s="26">
        <v>116.41237604164402</v>
      </c>
      <c r="AK15" s="26">
        <v>74.518297571952502</v>
      </c>
      <c r="AL15" s="26">
        <v>74.940274616162696</v>
      </c>
      <c r="AM15" s="26">
        <v>64.580186667410459</v>
      </c>
      <c r="AN15" s="26">
        <v>80.940274616162696</v>
      </c>
      <c r="AO15" s="27">
        <v>49.85105144259272</v>
      </c>
      <c r="AP15" s="27">
        <v>131.08779723510739</v>
      </c>
      <c r="AQ15" s="27">
        <v>77.940274616162696</v>
      </c>
      <c r="AR15" s="27">
        <v>67.580186667410459</v>
      </c>
      <c r="AS15" s="27">
        <v>70.580186667410459</v>
      </c>
      <c r="AT15" s="27">
        <v>16.699055297521944</v>
      </c>
      <c r="AU15" s="27">
        <v>16.46019365872219</v>
      </c>
      <c r="AV15" s="27">
        <v>55.030376422832312</v>
      </c>
      <c r="AW15" s="27">
        <v>79.212971953936488</v>
      </c>
      <c r="AX15" s="27">
        <v>44.976975373700085</v>
      </c>
    </row>
    <row r="16" spans="1:50" x14ac:dyDescent="0.25">
      <c r="A16" s="1"/>
      <c r="B16" s="25">
        <v>45809</v>
      </c>
      <c r="C16" s="26">
        <v>55.341746541815965</v>
      </c>
      <c r="D16" s="26">
        <v>56.011746541815967</v>
      </c>
      <c r="E16" s="26">
        <v>56.917424029528988</v>
      </c>
      <c r="F16" s="26">
        <v>57.006715864649145</v>
      </c>
      <c r="G16" s="26">
        <v>56.806715864649142</v>
      </c>
      <c r="H16" s="26">
        <v>56.585906959213816</v>
      </c>
      <c r="I16" s="26">
        <v>134.19754118408213</v>
      </c>
      <c r="J16" s="26">
        <v>88.981560689335055</v>
      </c>
      <c r="K16" s="26">
        <v>79.368899278550771</v>
      </c>
      <c r="L16" s="26">
        <v>84.840229991367877</v>
      </c>
      <c r="M16" s="26">
        <v>71.458783479050226</v>
      </c>
      <c r="N16" s="26">
        <v>65.36431202196394</v>
      </c>
      <c r="O16" s="26">
        <v>64.618242681838893</v>
      </c>
      <c r="P16" s="26">
        <v>91.544162697522964</v>
      </c>
      <c r="Q16" s="26">
        <v>80.787252459789528</v>
      </c>
      <c r="R16" s="26">
        <v>144.42922599182123</v>
      </c>
      <c r="S16" s="26">
        <v>142.29359025432029</v>
      </c>
      <c r="T16" s="26">
        <v>86.450486448724362</v>
      </c>
      <c r="U16" s="26">
        <v>70.534642403556774</v>
      </c>
      <c r="V16" s="26">
        <v>17.628954622686379</v>
      </c>
      <c r="W16" s="26">
        <v>71.437965565557917</v>
      </c>
      <c r="X16" s="26">
        <v>90.544162697522964</v>
      </c>
      <c r="Y16" s="26">
        <v>99.959414538286936</v>
      </c>
      <c r="Z16" s="26">
        <v>103.63045460759265</v>
      </c>
      <c r="AA16" s="26">
        <v>92.981560689335055</v>
      </c>
      <c r="AB16" s="26">
        <v>83.368899278550771</v>
      </c>
      <c r="AC16" s="26">
        <v>85.981560689335055</v>
      </c>
      <c r="AD16" s="26">
        <v>76.368899278550771</v>
      </c>
      <c r="AE16" s="26">
        <v>83.97156068933505</v>
      </c>
      <c r="AF16" s="26">
        <v>102.54416269752296</v>
      </c>
      <c r="AG16" s="26">
        <v>72.708527213810584</v>
      </c>
      <c r="AH16" s="26">
        <v>91.981560689335055</v>
      </c>
      <c r="AI16" s="26">
        <v>82.368899278550771</v>
      </c>
      <c r="AJ16" s="26">
        <v>122.54416269752296</v>
      </c>
      <c r="AK16" s="26">
        <v>83.708527213810584</v>
      </c>
      <c r="AL16" s="26">
        <v>81.981560689335055</v>
      </c>
      <c r="AM16" s="26">
        <v>72.368899278550771</v>
      </c>
      <c r="AN16" s="26">
        <v>87.981560689335055</v>
      </c>
      <c r="AO16" s="27">
        <v>50.585906959213816</v>
      </c>
      <c r="AP16" s="27">
        <v>140.42922599182123</v>
      </c>
      <c r="AQ16" s="27">
        <v>84.981560689335055</v>
      </c>
      <c r="AR16" s="27">
        <v>75.368899278550771</v>
      </c>
      <c r="AS16" s="27">
        <v>78.368899278550771</v>
      </c>
      <c r="AT16" s="27">
        <v>16.658192014112927</v>
      </c>
      <c r="AU16" s="27">
        <v>16.400346933039582</v>
      </c>
      <c r="AV16" s="27">
        <v>54.983467403479665</v>
      </c>
      <c r="AW16" s="27">
        <v>79.515745819223199</v>
      </c>
      <c r="AX16" s="27">
        <v>45.190626096047765</v>
      </c>
    </row>
    <row r="17" spans="2:50" x14ac:dyDescent="0.25">
      <c r="B17" s="25">
        <v>45839</v>
      </c>
      <c r="C17" s="26">
        <v>55.26741184636532</v>
      </c>
      <c r="D17" s="26">
        <v>55.937411846365322</v>
      </c>
      <c r="E17" s="26">
        <v>57.383221807459421</v>
      </c>
      <c r="F17" s="26">
        <v>56.942004934176119</v>
      </c>
      <c r="G17" s="26">
        <v>56.742004934176116</v>
      </c>
      <c r="H17" s="26">
        <v>56.364472536796477</v>
      </c>
      <c r="I17" s="26">
        <v>132.02030427302884</v>
      </c>
      <c r="J17" s="26">
        <v>99.18687791450138</v>
      </c>
      <c r="K17" s="26">
        <v>88.722517096759717</v>
      </c>
      <c r="L17" s="26">
        <v>94.145830784688371</v>
      </c>
      <c r="M17" s="26">
        <v>84.678603487018023</v>
      </c>
      <c r="N17" s="26">
        <v>74.879011623093149</v>
      </c>
      <c r="O17" s="26">
        <v>70.086622081553273</v>
      </c>
      <c r="P17" s="26">
        <v>99.280551650855656</v>
      </c>
      <c r="Q17" s="26">
        <v>86.294374169370855</v>
      </c>
      <c r="R17" s="26">
        <v>152.28695620727538</v>
      </c>
      <c r="S17" s="26">
        <v>150.33112854932909</v>
      </c>
      <c r="T17" s="26">
        <v>98.841786653251063</v>
      </c>
      <c r="U17" s="26">
        <v>83.850593021283828</v>
      </c>
      <c r="V17" s="26">
        <v>18.546654171246306</v>
      </c>
      <c r="W17" s="26">
        <v>90.422878535061656</v>
      </c>
      <c r="X17" s="26">
        <v>98.280551650855656</v>
      </c>
      <c r="Y17" s="26">
        <v>103.00421679999612</v>
      </c>
      <c r="Z17" s="26">
        <v>107.1969955224352</v>
      </c>
      <c r="AA17" s="26">
        <v>103.18687791450138</v>
      </c>
      <c r="AB17" s="26">
        <v>92.722517096759717</v>
      </c>
      <c r="AC17" s="26">
        <v>96.18687791450138</v>
      </c>
      <c r="AD17" s="26">
        <v>85.722517096759717</v>
      </c>
      <c r="AE17" s="26">
        <v>94.176877914501375</v>
      </c>
      <c r="AF17" s="26">
        <v>110.28055165085566</v>
      </c>
      <c r="AG17" s="26">
        <v>77.664936752433775</v>
      </c>
      <c r="AH17" s="26">
        <v>102.18687791450138</v>
      </c>
      <c r="AI17" s="26">
        <v>91.722517096759717</v>
      </c>
      <c r="AJ17" s="26">
        <v>130.28055165085567</v>
      </c>
      <c r="AK17" s="26">
        <v>88.664936752433775</v>
      </c>
      <c r="AL17" s="26">
        <v>92.18687791450138</v>
      </c>
      <c r="AM17" s="26">
        <v>81.722517096759717</v>
      </c>
      <c r="AN17" s="26">
        <v>98.18687791450138</v>
      </c>
      <c r="AO17" s="27">
        <v>50.364472536796477</v>
      </c>
      <c r="AP17" s="27">
        <v>148.28695620727538</v>
      </c>
      <c r="AQ17" s="27">
        <v>95.18687791450138</v>
      </c>
      <c r="AR17" s="27">
        <v>84.722517096759717</v>
      </c>
      <c r="AS17" s="27">
        <v>87.722517096759717</v>
      </c>
      <c r="AT17" s="27">
        <v>16.934273371523904</v>
      </c>
      <c r="AU17" s="27">
        <v>16.454639634756269</v>
      </c>
      <c r="AV17" s="27">
        <v>55.06407604058812</v>
      </c>
      <c r="AW17" s="27">
        <v>79.757335642800456</v>
      </c>
      <c r="AX17" s="27">
        <v>45.387949819849581</v>
      </c>
    </row>
    <row r="18" spans="2:50" x14ac:dyDescent="0.25">
      <c r="B18" s="25">
        <v>45870</v>
      </c>
      <c r="C18" s="26">
        <v>55.119223263752133</v>
      </c>
      <c r="D18" s="26">
        <v>55.789223263752135</v>
      </c>
      <c r="E18" s="26">
        <v>57.203141947302797</v>
      </c>
      <c r="F18" s="26">
        <v>56.81405080808662</v>
      </c>
      <c r="G18" s="26">
        <v>56.614050808086617</v>
      </c>
      <c r="H18" s="26">
        <v>55.75917980997545</v>
      </c>
      <c r="I18" s="26">
        <v>131.13152772554272</v>
      </c>
      <c r="J18" s="26">
        <v>100.68105683385974</v>
      </c>
      <c r="K18" s="26">
        <v>91.586920555641413</v>
      </c>
      <c r="L18" s="26">
        <v>93.730082683037736</v>
      </c>
      <c r="M18" s="26">
        <v>88.252686407276428</v>
      </c>
      <c r="N18" s="26">
        <v>72.202048447663458</v>
      </c>
      <c r="O18" s="26">
        <v>68.200406789378135</v>
      </c>
      <c r="P18" s="26">
        <v>100.87073135274251</v>
      </c>
      <c r="Q18" s="26">
        <v>87.533125008545682</v>
      </c>
      <c r="R18" s="26">
        <v>148.46070698852537</v>
      </c>
      <c r="S18" s="26">
        <v>151.44039854332075</v>
      </c>
      <c r="T18" s="26">
        <v>96.015893803052094</v>
      </c>
      <c r="U18" s="26">
        <v>85.350809030805323</v>
      </c>
      <c r="V18" s="26">
        <v>24.973121748608833</v>
      </c>
      <c r="W18" s="26">
        <v>90.604455650009484</v>
      </c>
      <c r="X18" s="26">
        <v>99.87073135274251</v>
      </c>
      <c r="Y18" s="26">
        <v>103.60140541820152</v>
      </c>
      <c r="Z18" s="26">
        <v>106.56268607561834</v>
      </c>
      <c r="AA18" s="26">
        <v>104.68105683385974</v>
      </c>
      <c r="AB18" s="26">
        <v>95.586920555641413</v>
      </c>
      <c r="AC18" s="26">
        <v>97.681056833859742</v>
      </c>
      <c r="AD18" s="26">
        <v>88.586920555641413</v>
      </c>
      <c r="AE18" s="26">
        <v>95.671056833859737</v>
      </c>
      <c r="AF18" s="26">
        <v>111.87073135274251</v>
      </c>
      <c r="AG18" s="26">
        <v>78.779812507691119</v>
      </c>
      <c r="AH18" s="26">
        <v>103.68105683385974</v>
      </c>
      <c r="AI18" s="26">
        <v>94.586920555641413</v>
      </c>
      <c r="AJ18" s="26">
        <v>131.8707313527425</v>
      </c>
      <c r="AK18" s="26">
        <v>89.779812507691119</v>
      </c>
      <c r="AL18" s="26">
        <v>93.681056833859742</v>
      </c>
      <c r="AM18" s="26">
        <v>84.586920555641413</v>
      </c>
      <c r="AN18" s="26">
        <v>99.681056833859742</v>
      </c>
      <c r="AO18" s="27">
        <v>49.75917980997545</v>
      </c>
      <c r="AP18" s="27">
        <v>144.46070698852537</v>
      </c>
      <c r="AQ18" s="27">
        <v>96.681056833859742</v>
      </c>
      <c r="AR18" s="27">
        <v>87.586920555641413</v>
      </c>
      <c r="AS18" s="27">
        <v>90.586920555641413</v>
      </c>
      <c r="AT18" s="27">
        <v>16.911669528434395</v>
      </c>
      <c r="AU18" s="27">
        <v>16.550437920890648</v>
      </c>
      <c r="AV18" s="27">
        <v>54.946033967422999</v>
      </c>
      <c r="AW18" s="27">
        <v>80.019294614566377</v>
      </c>
      <c r="AX18" s="27">
        <v>45.588205988882535</v>
      </c>
    </row>
    <row r="19" spans="2:50" x14ac:dyDescent="0.25">
      <c r="B19" s="25">
        <v>45901</v>
      </c>
      <c r="C19" s="26">
        <v>54.963269501924977</v>
      </c>
      <c r="D19" s="26">
        <v>55.633269501924978</v>
      </c>
      <c r="E19" s="26">
        <v>56.786372484253178</v>
      </c>
      <c r="F19" s="26">
        <v>56.638686952304603</v>
      </c>
      <c r="G19" s="26">
        <v>56.4386869523046</v>
      </c>
      <c r="H19" s="26">
        <v>55.725506528006051</v>
      </c>
      <c r="I19" s="26">
        <v>134.53294252049102</v>
      </c>
      <c r="J19" s="26">
        <v>109.77709615434186</v>
      </c>
      <c r="K19" s="26">
        <v>106.73209104985652</v>
      </c>
      <c r="L19" s="26">
        <v>103.74656857107486</v>
      </c>
      <c r="M19" s="26">
        <v>101.02064237463595</v>
      </c>
      <c r="N19" s="26">
        <v>85.912689013518431</v>
      </c>
      <c r="O19" s="26">
        <v>83.835488666548869</v>
      </c>
      <c r="P19" s="26">
        <v>109.92871699640185</v>
      </c>
      <c r="Q19" s="26">
        <v>110.5089424667059</v>
      </c>
      <c r="R19" s="26">
        <v>153.57233680419921</v>
      </c>
      <c r="S19" s="26">
        <v>160.76182342093867</v>
      </c>
      <c r="T19" s="26">
        <v>104.43088929548333</v>
      </c>
      <c r="U19" s="26">
        <v>94.798597947910849</v>
      </c>
      <c r="V19" s="26">
        <v>26.832165913897054</v>
      </c>
      <c r="W19" s="26">
        <v>97.177051777893425</v>
      </c>
      <c r="X19" s="26">
        <v>108.92871699640185</v>
      </c>
      <c r="Y19" s="26">
        <v>104.07927239903383</v>
      </c>
      <c r="Z19" s="26">
        <v>109.61331667448943</v>
      </c>
      <c r="AA19" s="26">
        <v>113.77709615434186</v>
      </c>
      <c r="AB19" s="26">
        <v>110.73209104985652</v>
      </c>
      <c r="AC19" s="26">
        <v>106.77709615434186</v>
      </c>
      <c r="AD19" s="26">
        <v>103.73209104985652</v>
      </c>
      <c r="AE19" s="26">
        <v>104.76709615434186</v>
      </c>
      <c r="AF19" s="26">
        <v>120.92871699640185</v>
      </c>
      <c r="AG19" s="26">
        <v>99.458048220035309</v>
      </c>
      <c r="AH19" s="26">
        <v>112.77709615434186</v>
      </c>
      <c r="AI19" s="26">
        <v>109.73209104985652</v>
      </c>
      <c r="AJ19" s="26">
        <v>140.92871699640185</v>
      </c>
      <c r="AK19" s="26">
        <v>110.45804822003531</v>
      </c>
      <c r="AL19" s="26">
        <v>102.77709615434186</v>
      </c>
      <c r="AM19" s="26">
        <v>99.732091049856521</v>
      </c>
      <c r="AN19" s="26">
        <v>108.77709615434186</v>
      </c>
      <c r="AO19" s="27">
        <v>49.725506528006051</v>
      </c>
      <c r="AP19" s="27">
        <v>149.57233680419921</v>
      </c>
      <c r="AQ19" s="27">
        <v>105.77709615434186</v>
      </c>
      <c r="AR19" s="27">
        <v>102.73209104985652</v>
      </c>
      <c r="AS19" s="27">
        <v>105.73209104985652</v>
      </c>
      <c r="AT19" s="27">
        <v>16.929057100041707</v>
      </c>
      <c r="AU19" s="27">
        <v>16.72370714465757</v>
      </c>
      <c r="AV19" s="27">
        <v>54.710267951155664</v>
      </c>
      <c r="AW19" s="27">
        <v>80.373304482607054</v>
      </c>
      <c r="AX19" s="27">
        <v>45.783986047242969</v>
      </c>
    </row>
    <row r="20" spans="2:50" x14ac:dyDescent="0.25">
      <c r="B20" s="25">
        <v>45931</v>
      </c>
      <c r="C20" s="26">
        <v>54.557535663082753</v>
      </c>
      <c r="D20" s="26">
        <v>55.227535663082755</v>
      </c>
      <c r="E20" s="26">
        <v>57.22846127771507</v>
      </c>
      <c r="F20" s="26">
        <v>56.952156563082049</v>
      </c>
      <c r="G20" s="26">
        <v>56.752156563082046</v>
      </c>
      <c r="H20" s="26">
        <v>54.910255219762057</v>
      </c>
      <c r="I20" s="26">
        <v>133.25513513167152</v>
      </c>
      <c r="J20" s="26">
        <v>113.71214828654178</v>
      </c>
      <c r="K20" s="26">
        <v>143.71819155810783</v>
      </c>
      <c r="L20" s="26">
        <v>106.1669070808005</v>
      </c>
      <c r="M20" s="26">
        <v>121.82942145096035</v>
      </c>
      <c r="N20" s="26">
        <v>89.278132455989294</v>
      </c>
      <c r="O20" s="26">
        <v>103.42094290492655</v>
      </c>
      <c r="P20" s="26">
        <v>106.8669971591405</v>
      </c>
      <c r="Q20" s="26">
        <v>133.166877772828</v>
      </c>
      <c r="R20" s="26">
        <v>136.66803543680828</v>
      </c>
      <c r="S20" s="26">
        <v>142.43390452598885</v>
      </c>
      <c r="T20" s="26">
        <v>104.0963577064732</v>
      </c>
      <c r="U20" s="26">
        <v>126.25791690376407</v>
      </c>
      <c r="V20" s="26">
        <v>37.00283301387045</v>
      </c>
      <c r="W20" s="26">
        <v>86.633783169478392</v>
      </c>
      <c r="X20" s="26">
        <v>105.8669971591405</v>
      </c>
      <c r="Y20" s="26">
        <v>105.05745531450179</v>
      </c>
      <c r="Z20" s="26">
        <v>115.91258104908019</v>
      </c>
      <c r="AA20" s="26">
        <v>117.71214828654178</v>
      </c>
      <c r="AB20" s="26">
        <v>147.71819155810783</v>
      </c>
      <c r="AC20" s="26">
        <v>110.71214828654178</v>
      </c>
      <c r="AD20" s="26">
        <v>140.71819155810783</v>
      </c>
      <c r="AE20" s="26">
        <v>108.70214828654177</v>
      </c>
      <c r="AF20" s="26">
        <v>117.8669971591405</v>
      </c>
      <c r="AG20" s="26">
        <v>119.85018999554521</v>
      </c>
      <c r="AH20" s="26">
        <v>116.71214828654178</v>
      </c>
      <c r="AI20" s="26">
        <v>146.71819155810783</v>
      </c>
      <c r="AJ20" s="26">
        <v>137.86699715914051</v>
      </c>
      <c r="AK20" s="26">
        <v>130.85018999554521</v>
      </c>
      <c r="AL20" s="26">
        <v>106.71214828654178</v>
      </c>
      <c r="AM20" s="26">
        <v>136.71819155810783</v>
      </c>
      <c r="AN20" s="26">
        <v>112.71214828654178</v>
      </c>
      <c r="AO20" s="27">
        <v>48.910255219762057</v>
      </c>
      <c r="AP20" s="27">
        <v>132.66803543680828</v>
      </c>
      <c r="AQ20" s="27">
        <v>109.71214828654178</v>
      </c>
      <c r="AR20" s="27">
        <v>139.71819155810783</v>
      </c>
      <c r="AS20" s="27">
        <v>142.71819155810783</v>
      </c>
      <c r="AT20" s="27">
        <v>16.742816350078584</v>
      </c>
      <c r="AU20" s="27">
        <v>16.291244120114573</v>
      </c>
      <c r="AV20" s="27">
        <v>54.240218737362952</v>
      </c>
      <c r="AW20" s="27">
        <v>80.606529993154609</v>
      </c>
      <c r="AX20" s="27">
        <v>45.972293631037701</v>
      </c>
    </row>
    <row r="21" spans="2:50" x14ac:dyDescent="0.25">
      <c r="B21" s="25">
        <v>45962</v>
      </c>
      <c r="C21" s="26">
        <v>52.012230868538701</v>
      </c>
      <c r="D21" s="26">
        <v>52.682230868538703</v>
      </c>
      <c r="E21" s="26">
        <v>54.533434218503722</v>
      </c>
      <c r="F21" s="26">
        <v>54.299003264563225</v>
      </c>
      <c r="G21" s="26">
        <v>54.099003264563223</v>
      </c>
      <c r="H21" s="26">
        <v>51.323040366621811</v>
      </c>
      <c r="I21" s="26">
        <v>135.01613248850532</v>
      </c>
      <c r="J21" s="26">
        <v>128.5811250232133</v>
      </c>
      <c r="K21" s="26">
        <v>158.77112582045189</v>
      </c>
      <c r="L21" s="26">
        <v>120.76633273812081</v>
      </c>
      <c r="M21" s="26">
        <v>136.85029086289583</v>
      </c>
      <c r="N21" s="26">
        <v>102.24295405284334</v>
      </c>
      <c r="O21" s="26">
        <v>125.19464042266294</v>
      </c>
      <c r="P21" s="26">
        <v>121.60755720602855</v>
      </c>
      <c r="Q21" s="26">
        <v>148.7602512535895</v>
      </c>
      <c r="R21" s="26">
        <v>147.4865092978923</v>
      </c>
      <c r="S21" s="26">
        <v>158.7164937487604</v>
      </c>
      <c r="T21" s="26">
        <v>118.96007715445381</v>
      </c>
      <c r="U21" s="26">
        <v>142.75092380524367</v>
      </c>
      <c r="V21" s="26">
        <v>41.544380281498817</v>
      </c>
      <c r="W21" s="26">
        <v>95.73086414531177</v>
      </c>
      <c r="X21" s="26">
        <v>120.60755720602855</v>
      </c>
      <c r="Y21" s="26">
        <v>107.03529432145432</v>
      </c>
      <c r="Z21" s="26">
        <v>117.77112794570286</v>
      </c>
      <c r="AA21" s="26">
        <v>132.5811250232133</v>
      </c>
      <c r="AB21" s="26">
        <v>162.77112582045189</v>
      </c>
      <c r="AC21" s="26">
        <v>125.5811250232133</v>
      </c>
      <c r="AD21" s="26">
        <v>155.77112582045189</v>
      </c>
      <c r="AE21" s="26">
        <v>123.5711250232133</v>
      </c>
      <c r="AF21" s="26">
        <v>132.60755720602856</v>
      </c>
      <c r="AG21" s="26">
        <v>133.88422612823055</v>
      </c>
      <c r="AH21" s="26">
        <v>131.5811250232133</v>
      </c>
      <c r="AI21" s="26">
        <v>161.77112582045189</v>
      </c>
      <c r="AJ21" s="26">
        <v>152.60755720602856</v>
      </c>
      <c r="AK21" s="26">
        <v>144.88422612823055</v>
      </c>
      <c r="AL21" s="26">
        <v>121.5811250232133</v>
      </c>
      <c r="AM21" s="26">
        <v>151.77112582045189</v>
      </c>
      <c r="AN21" s="26">
        <v>127.5811250232133</v>
      </c>
      <c r="AO21" s="27">
        <v>45.323040366621811</v>
      </c>
      <c r="AP21" s="27">
        <v>143.4865092978923</v>
      </c>
      <c r="AQ21" s="27">
        <v>124.5811250232133</v>
      </c>
      <c r="AR21" s="27">
        <v>154.77112582045189</v>
      </c>
      <c r="AS21" s="27">
        <v>157.77112582045189</v>
      </c>
      <c r="AT21" s="27">
        <v>15.6970114153862</v>
      </c>
      <c r="AU21" s="27">
        <v>16.075120482304452</v>
      </c>
      <c r="AV21" s="27">
        <v>51.90776869107718</v>
      </c>
      <c r="AW21" s="27">
        <v>80.804970795301742</v>
      </c>
      <c r="AX21" s="27">
        <v>46.152431191176738</v>
      </c>
    </row>
    <row r="22" spans="2:50" x14ac:dyDescent="0.25">
      <c r="B22" s="25">
        <v>45992</v>
      </c>
      <c r="C22" s="26">
        <v>51.76041635824069</v>
      </c>
      <c r="D22" s="26">
        <v>52.430416358240691</v>
      </c>
      <c r="E22" s="26">
        <v>54.503436612254497</v>
      </c>
      <c r="F22" s="26">
        <v>53.700939621132015</v>
      </c>
      <c r="G22" s="26">
        <v>53.500939621132012</v>
      </c>
      <c r="H22" s="26">
        <v>51.236587602958892</v>
      </c>
      <c r="I22" s="26">
        <v>134.99770092704028</v>
      </c>
      <c r="J22" s="26">
        <v>134.3289005310161</v>
      </c>
      <c r="K22" s="26">
        <v>164.44777472580645</v>
      </c>
      <c r="L22" s="26">
        <v>126.36263480574181</v>
      </c>
      <c r="M22" s="26">
        <v>142.92409737939045</v>
      </c>
      <c r="N22" s="26">
        <v>105.29891349116733</v>
      </c>
      <c r="O22" s="26">
        <v>130.05573947140013</v>
      </c>
      <c r="P22" s="26">
        <v>126.81544563483101</v>
      </c>
      <c r="Q22" s="26">
        <v>152.94605971454627</v>
      </c>
      <c r="R22" s="26">
        <v>150.09545526529951</v>
      </c>
      <c r="S22" s="26">
        <v>163.66808343672122</v>
      </c>
      <c r="T22" s="26">
        <v>124.94356513907299</v>
      </c>
      <c r="U22" s="26">
        <v>149.42455401636437</v>
      </c>
      <c r="V22" s="26">
        <v>51.951542018105258</v>
      </c>
      <c r="W22" s="26">
        <v>97.0617184452272</v>
      </c>
      <c r="X22" s="26">
        <v>125.81544563483101</v>
      </c>
      <c r="Y22" s="26">
        <v>108.54037313759991</v>
      </c>
      <c r="Z22" s="26">
        <v>119.15022226308172</v>
      </c>
      <c r="AA22" s="26">
        <v>138.3289005310161</v>
      </c>
      <c r="AB22" s="26">
        <v>168.44777472580645</v>
      </c>
      <c r="AC22" s="26">
        <v>131.3289005310161</v>
      </c>
      <c r="AD22" s="26">
        <v>161.44777472580645</v>
      </c>
      <c r="AE22" s="26">
        <v>129.31890053101611</v>
      </c>
      <c r="AF22" s="26">
        <v>137.81544563483101</v>
      </c>
      <c r="AG22" s="26">
        <v>137.65145374309165</v>
      </c>
      <c r="AH22" s="26">
        <v>137.3289005310161</v>
      </c>
      <c r="AI22" s="26">
        <v>167.44777472580645</v>
      </c>
      <c r="AJ22" s="26">
        <v>157.81544563483101</v>
      </c>
      <c r="AK22" s="26">
        <v>148.65145374309165</v>
      </c>
      <c r="AL22" s="26">
        <v>127.3289005310161</v>
      </c>
      <c r="AM22" s="26">
        <v>157.44777472580645</v>
      </c>
      <c r="AN22" s="26">
        <v>133.3289005310161</v>
      </c>
      <c r="AO22" s="27">
        <v>45.236587602958892</v>
      </c>
      <c r="AP22" s="27">
        <v>146.09545526529951</v>
      </c>
      <c r="AQ22" s="27">
        <v>130.3289005310161</v>
      </c>
      <c r="AR22" s="27">
        <v>160.44777472580645</v>
      </c>
      <c r="AS22" s="27">
        <v>163.44777472580645</v>
      </c>
      <c r="AT22" s="27">
        <v>15.635172234535215</v>
      </c>
      <c r="AU22" s="27">
        <v>16.228068574481984</v>
      </c>
      <c r="AV22" s="27">
        <v>51.633860046134593</v>
      </c>
      <c r="AW22" s="27">
        <v>80.942984629016394</v>
      </c>
      <c r="AX22" s="27">
        <v>46.30501438128762</v>
      </c>
    </row>
    <row r="23" spans="2:50" x14ac:dyDescent="0.25">
      <c r="B23" s="25">
        <v>46023</v>
      </c>
      <c r="C23" s="26">
        <v>51.532157526986403</v>
      </c>
      <c r="D23" s="26">
        <v>52.202157526986404</v>
      </c>
      <c r="E23" s="26">
        <v>53.028441176001934</v>
      </c>
      <c r="F23" s="26">
        <v>53.074429245912498</v>
      </c>
      <c r="G23" s="26">
        <v>52.874429245912495</v>
      </c>
      <c r="H23" s="26">
        <v>50.682419451184956</v>
      </c>
      <c r="I23" s="26">
        <v>135.13308376271567</v>
      </c>
      <c r="J23" s="26">
        <v>134.41862964482499</v>
      </c>
      <c r="K23" s="26">
        <v>160.39562305395285</v>
      </c>
      <c r="L23" s="26">
        <v>124.1958927092314</v>
      </c>
      <c r="M23" s="26">
        <v>142.62619319556558</v>
      </c>
      <c r="N23" s="26">
        <v>108.93844000217166</v>
      </c>
      <c r="O23" s="26">
        <v>126.23504525889263</v>
      </c>
      <c r="P23" s="26">
        <v>127.23246925216674</v>
      </c>
      <c r="Q23" s="26">
        <v>151.90924373389743</v>
      </c>
      <c r="R23" s="26">
        <v>146.87191556643842</v>
      </c>
      <c r="S23" s="26">
        <v>160.43471516336396</v>
      </c>
      <c r="T23" s="26">
        <v>120.43596679586898</v>
      </c>
      <c r="U23" s="26">
        <v>147.27601393080766</v>
      </c>
      <c r="V23" s="26">
        <v>66.579277571476823</v>
      </c>
      <c r="W23" s="26">
        <v>82.022359994125026</v>
      </c>
      <c r="X23" s="26">
        <v>126.23246925216674</v>
      </c>
      <c r="Y23" s="26">
        <v>111.43966794258772</v>
      </c>
      <c r="Z23" s="26">
        <v>122.34291337187283</v>
      </c>
      <c r="AA23" s="26">
        <v>138.41862964482499</v>
      </c>
      <c r="AB23" s="26">
        <v>164.39562305395285</v>
      </c>
      <c r="AC23" s="26">
        <v>131.41862964482499</v>
      </c>
      <c r="AD23" s="26">
        <v>157.39562305395285</v>
      </c>
      <c r="AE23" s="26">
        <v>129.408629644825</v>
      </c>
      <c r="AF23" s="26">
        <v>138.23246925216674</v>
      </c>
      <c r="AG23" s="26">
        <v>136.71831936050768</v>
      </c>
      <c r="AH23" s="26">
        <v>137.41862964482499</v>
      </c>
      <c r="AI23" s="26">
        <v>163.39562305395285</v>
      </c>
      <c r="AJ23" s="26">
        <v>158.23246925216674</v>
      </c>
      <c r="AK23" s="26">
        <v>147.71831936050768</v>
      </c>
      <c r="AL23" s="26">
        <v>127.41862964482499</v>
      </c>
      <c r="AM23" s="26">
        <v>153.39562305395285</v>
      </c>
      <c r="AN23" s="26">
        <v>133.41862964482499</v>
      </c>
      <c r="AO23" s="27">
        <v>44.682419451184956</v>
      </c>
      <c r="AP23" s="27">
        <v>142.87191556643842</v>
      </c>
      <c r="AQ23" s="27">
        <v>130.41862964482499</v>
      </c>
      <c r="AR23" s="27">
        <v>156.39562305395285</v>
      </c>
      <c r="AS23" s="27">
        <v>159.39562305395285</v>
      </c>
      <c r="AT23" s="27">
        <v>16.122934737685146</v>
      </c>
      <c r="AU23" s="27">
        <v>16.599561928781085</v>
      </c>
      <c r="AV23" s="27">
        <v>51.653472369660996</v>
      </c>
      <c r="AW23" s="27">
        <v>80.871146869902674</v>
      </c>
      <c r="AX23" s="27">
        <v>46.341811501485161</v>
      </c>
    </row>
    <row r="24" spans="2:50" x14ac:dyDescent="0.25">
      <c r="B24" s="25">
        <v>46054</v>
      </c>
      <c r="C24" s="26">
        <v>50.827270962088782</v>
      </c>
      <c r="D24" s="26">
        <v>51.497270962088784</v>
      </c>
      <c r="E24" s="26">
        <v>52.818909404453024</v>
      </c>
      <c r="F24" s="26">
        <v>53.46492486801661</v>
      </c>
      <c r="G24" s="26">
        <v>53.264924868016607</v>
      </c>
      <c r="H24" s="26">
        <v>50.091570442740611</v>
      </c>
      <c r="I24" s="26">
        <v>133.68629778554285</v>
      </c>
      <c r="J24" s="26">
        <v>127.37093681574181</v>
      </c>
      <c r="K24" s="26">
        <v>152.57437308244025</v>
      </c>
      <c r="L24" s="26">
        <v>117.53887509439275</v>
      </c>
      <c r="M24" s="26">
        <v>134.74025275189391</v>
      </c>
      <c r="N24" s="26">
        <v>99.482934905930037</v>
      </c>
      <c r="O24" s="26">
        <v>122.43929847563699</v>
      </c>
      <c r="P24" s="26">
        <v>120.32503681396486</v>
      </c>
      <c r="Q24" s="26">
        <v>142.81836888298943</v>
      </c>
      <c r="R24" s="26">
        <v>140.20398091060716</v>
      </c>
      <c r="S24" s="26">
        <v>150.94587180666903</v>
      </c>
      <c r="T24" s="26">
        <v>113.08281479942653</v>
      </c>
      <c r="U24" s="26">
        <v>137.00501411641997</v>
      </c>
      <c r="V24" s="26">
        <v>57.532854626636983</v>
      </c>
      <c r="W24" s="26">
        <v>72.802817630616417</v>
      </c>
      <c r="X24" s="26">
        <v>119.32503681396486</v>
      </c>
      <c r="Y24" s="26">
        <v>111.7954474683936</v>
      </c>
      <c r="Z24" s="26">
        <v>122.04117954869264</v>
      </c>
      <c r="AA24" s="26">
        <v>131.3709368157418</v>
      </c>
      <c r="AB24" s="26">
        <v>156.57437308244025</v>
      </c>
      <c r="AC24" s="26">
        <v>124.3709368157418</v>
      </c>
      <c r="AD24" s="26">
        <v>149.57437308244025</v>
      </c>
      <c r="AE24" s="26">
        <v>122.36093681574179</v>
      </c>
      <c r="AF24" s="26">
        <v>131.32503681396486</v>
      </c>
      <c r="AG24" s="26">
        <v>128.53653199469051</v>
      </c>
      <c r="AH24" s="26">
        <v>130.3709368157418</v>
      </c>
      <c r="AI24" s="26">
        <v>155.57437308244025</v>
      </c>
      <c r="AJ24" s="26">
        <v>151.32503681396486</v>
      </c>
      <c r="AK24" s="26">
        <v>139.53653199469051</v>
      </c>
      <c r="AL24" s="26">
        <v>120.3709368157418</v>
      </c>
      <c r="AM24" s="26">
        <v>145.57437308244025</v>
      </c>
      <c r="AN24" s="26">
        <v>126.3709368157418</v>
      </c>
      <c r="AO24" s="27">
        <v>44.091570442740611</v>
      </c>
      <c r="AP24" s="27">
        <v>136.20398091060716</v>
      </c>
      <c r="AQ24" s="27">
        <v>123.37093681574181</v>
      </c>
      <c r="AR24" s="27">
        <v>148.57437308244025</v>
      </c>
      <c r="AS24" s="27">
        <v>151.57437308244025</v>
      </c>
      <c r="AT24" s="27">
        <v>15.518921501636505</v>
      </c>
      <c r="AU24" s="27">
        <v>15.990253350646544</v>
      </c>
      <c r="AV24" s="27">
        <v>50.835927832060818</v>
      </c>
      <c r="AW24" s="27">
        <v>80.769280615382954</v>
      </c>
      <c r="AX24" s="27">
        <v>46.363405101033031</v>
      </c>
    </row>
    <row r="25" spans="2:50" x14ac:dyDescent="0.25">
      <c r="B25" s="25">
        <v>46082</v>
      </c>
      <c r="C25" s="26">
        <v>49.247950198153667</v>
      </c>
      <c r="D25" s="26">
        <v>49.917950198153669</v>
      </c>
      <c r="E25" s="26">
        <v>51.448926053540966</v>
      </c>
      <c r="F25" s="26">
        <v>51.974529294222528</v>
      </c>
      <c r="G25" s="26">
        <v>51.774529294222525</v>
      </c>
      <c r="H25" s="26">
        <v>48.467132275424127</v>
      </c>
      <c r="I25" s="26">
        <v>129.49061845174154</v>
      </c>
      <c r="J25" s="26">
        <v>112.88793913795391</v>
      </c>
      <c r="K25" s="26">
        <v>136.76705046164247</v>
      </c>
      <c r="L25" s="26">
        <v>103.12457174233215</v>
      </c>
      <c r="M25" s="26">
        <v>119.57216338007183</v>
      </c>
      <c r="N25" s="26">
        <v>82.984698860278328</v>
      </c>
      <c r="O25" s="26">
        <v>109.45797746474473</v>
      </c>
      <c r="P25" s="26">
        <v>105.84249393386841</v>
      </c>
      <c r="Q25" s="26">
        <v>124.90180417759794</v>
      </c>
      <c r="R25" s="26">
        <v>124.16587131433127</v>
      </c>
      <c r="S25" s="26">
        <v>134.65029958488225</v>
      </c>
      <c r="T25" s="26">
        <v>101.1585105560506</v>
      </c>
      <c r="U25" s="26">
        <v>121.18303567857298</v>
      </c>
      <c r="V25" s="26">
        <v>47.597649830564023</v>
      </c>
      <c r="W25" s="26">
        <v>57.171666077949276</v>
      </c>
      <c r="X25" s="26">
        <v>104.84249393386841</v>
      </c>
      <c r="Y25" s="26">
        <v>106.88158859063466</v>
      </c>
      <c r="Z25" s="26">
        <v>114.16235722730917</v>
      </c>
      <c r="AA25" s="26">
        <v>116.88793913795391</v>
      </c>
      <c r="AB25" s="26">
        <v>140.76705046164247</v>
      </c>
      <c r="AC25" s="26">
        <v>109.88793913795391</v>
      </c>
      <c r="AD25" s="26">
        <v>133.76705046164247</v>
      </c>
      <c r="AE25" s="26">
        <v>107.8779391379539</v>
      </c>
      <c r="AF25" s="26">
        <v>116.84249393386841</v>
      </c>
      <c r="AG25" s="26">
        <v>112.41162375983815</v>
      </c>
      <c r="AH25" s="26">
        <v>115.88793913795391</v>
      </c>
      <c r="AI25" s="26">
        <v>139.76705046164247</v>
      </c>
      <c r="AJ25" s="26">
        <v>136.84249393386841</v>
      </c>
      <c r="AK25" s="26">
        <v>123.41162375983815</v>
      </c>
      <c r="AL25" s="26">
        <v>105.88793913795391</v>
      </c>
      <c r="AM25" s="26">
        <v>129.76705046164247</v>
      </c>
      <c r="AN25" s="26">
        <v>111.88793913795391</v>
      </c>
      <c r="AO25" s="27">
        <v>42.467132275424127</v>
      </c>
      <c r="AP25" s="27">
        <v>120.16587131433127</v>
      </c>
      <c r="AQ25" s="27">
        <v>108.88793913795391</v>
      </c>
      <c r="AR25" s="27">
        <v>132.76705046164247</v>
      </c>
      <c r="AS25" s="27">
        <v>135.76705046164247</v>
      </c>
      <c r="AT25" s="27">
        <v>14.976639454174043</v>
      </c>
      <c r="AU25" s="27">
        <v>15.471207498363865</v>
      </c>
      <c r="AV25" s="27">
        <v>49.145278425631048</v>
      </c>
      <c r="AW25" s="27">
        <v>80.705798386036605</v>
      </c>
      <c r="AX25" s="27">
        <v>46.39671333167793</v>
      </c>
    </row>
    <row r="26" spans="2:50" x14ac:dyDescent="0.25">
      <c r="B26" s="25">
        <v>46113</v>
      </c>
      <c r="C26" s="26">
        <v>43.35729383246904</v>
      </c>
      <c r="D26" s="26">
        <v>44.027293832469041</v>
      </c>
      <c r="E26" s="26">
        <v>46.838455605284565</v>
      </c>
      <c r="F26" s="26">
        <v>45.331683708426333</v>
      </c>
      <c r="G26" s="26">
        <v>45.13168370842633</v>
      </c>
      <c r="H26" s="26">
        <v>44.148139027965087</v>
      </c>
      <c r="I26" s="26">
        <v>110.54439433542889</v>
      </c>
      <c r="J26" s="26">
        <v>85.292160373195443</v>
      </c>
      <c r="K26" s="26">
        <v>78.879294065460513</v>
      </c>
      <c r="L26" s="26">
        <v>85.41162540776169</v>
      </c>
      <c r="M26" s="26">
        <v>86.416453431149336</v>
      </c>
      <c r="N26" s="26">
        <v>51.361887514286067</v>
      </c>
      <c r="O26" s="26">
        <v>53.365450298216416</v>
      </c>
      <c r="P26" s="26">
        <v>89.370391807915453</v>
      </c>
      <c r="Q26" s="26">
        <v>80.075055333381584</v>
      </c>
      <c r="R26" s="26">
        <v>119.70227981432275</v>
      </c>
      <c r="S26" s="26">
        <v>114.13139336433299</v>
      </c>
      <c r="T26" s="26">
        <v>81.531358452322081</v>
      </c>
      <c r="U26" s="26">
        <v>70.434004330590071</v>
      </c>
      <c r="V26" s="26">
        <v>37.13862875368234</v>
      </c>
      <c r="W26" s="26">
        <v>44.792876536743577</v>
      </c>
      <c r="X26" s="26">
        <v>88.370391807915453</v>
      </c>
      <c r="Y26" s="26">
        <v>85.530576418647996</v>
      </c>
      <c r="Z26" s="26">
        <v>89.683988204327349</v>
      </c>
      <c r="AA26" s="26">
        <v>89.292160373195443</v>
      </c>
      <c r="AB26" s="26">
        <v>82.879294065460513</v>
      </c>
      <c r="AC26" s="26">
        <v>82.292160373195443</v>
      </c>
      <c r="AD26" s="26">
        <v>75.879294065460513</v>
      </c>
      <c r="AE26" s="26">
        <v>80.282160373195438</v>
      </c>
      <c r="AF26" s="26">
        <v>100.37039180791545</v>
      </c>
      <c r="AG26" s="26">
        <v>72.067549800043423</v>
      </c>
      <c r="AH26" s="26">
        <v>88.292160373195443</v>
      </c>
      <c r="AI26" s="26">
        <v>81.879294065460513</v>
      </c>
      <c r="AJ26" s="26">
        <v>120.37039180791545</v>
      </c>
      <c r="AK26" s="26">
        <v>83.067549800043423</v>
      </c>
      <c r="AL26" s="26">
        <v>78.292160373195443</v>
      </c>
      <c r="AM26" s="26">
        <v>71.879294065460513</v>
      </c>
      <c r="AN26" s="26">
        <v>84.292160373195443</v>
      </c>
      <c r="AO26" s="27">
        <v>38.148139027965087</v>
      </c>
      <c r="AP26" s="27">
        <v>115.70227981432275</v>
      </c>
      <c r="AQ26" s="27">
        <v>81.292160373195443</v>
      </c>
      <c r="AR26" s="27">
        <v>74.879294065460513</v>
      </c>
      <c r="AS26" s="27">
        <v>77.879294065460513</v>
      </c>
      <c r="AT26" s="27">
        <v>13.681332487813908</v>
      </c>
      <c r="AU26" s="27">
        <v>13.708634856796092</v>
      </c>
      <c r="AV26" s="27">
        <v>43.930995411624686</v>
      </c>
      <c r="AW26" s="27">
        <v>80.872208068543827</v>
      </c>
      <c r="AX26" s="27">
        <v>46.53611673401128</v>
      </c>
    </row>
    <row r="27" spans="2:50" x14ac:dyDescent="0.25">
      <c r="B27" s="25">
        <v>46143</v>
      </c>
      <c r="C27" s="26">
        <v>41.919979757581437</v>
      </c>
      <c r="D27" s="26">
        <v>42.589979757581439</v>
      </c>
      <c r="E27" s="26">
        <v>45.072989430288956</v>
      </c>
      <c r="F27" s="26">
        <v>43.988728027030533</v>
      </c>
      <c r="G27" s="26">
        <v>43.78872802703053</v>
      </c>
      <c r="H27" s="26">
        <v>42.316583976600775</v>
      </c>
      <c r="I27" s="26">
        <v>103.79965633265179</v>
      </c>
      <c r="J27" s="26">
        <v>79.28135586298076</v>
      </c>
      <c r="K27" s="26">
        <v>72.038263734480765</v>
      </c>
      <c r="L27" s="26">
        <v>79.334997404001754</v>
      </c>
      <c r="M27" s="26">
        <v>79.852921175066243</v>
      </c>
      <c r="N27" s="26">
        <v>48.413429799932814</v>
      </c>
      <c r="O27" s="26">
        <v>48.054726353073548</v>
      </c>
      <c r="P27" s="26">
        <v>83.321790733696702</v>
      </c>
      <c r="Q27" s="26">
        <v>74.145438268999172</v>
      </c>
      <c r="R27" s="26">
        <v>114.2821673611639</v>
      </c>
      <c r="S27" s="26">
        <v>107.67059973892833</v>
      </c>
      <c r="T27" s="26">
        <v>76.36686915092848</v>
      </c>
      <c r="U27" s="26">
        <v>63.812172455618821</v>
      </c>
      <c r="V27" s="26">
        <v>26.477640673129947</v>
      </c>
      <c r="W27" s="26">
        <v>40.139849767270583</v>
      </c>
      <c r="X27" s="26">
        <v>82.321790733696702</v>
      </c>
      <c r="Y27" s="26">
        <v>80.179725627192113</v>
      </c>
      <c r="Z27" s="26">
        <v>82.07754789482108</v>
      </c>
      <c r="AA27" s="26">
        <v>83.28135586298076</v>
      </c>
      <c r="AB27" s="26">
        <v>76.038263734480765</v>
      </c>
      <c r="AC27" s="26">
        <v>76.28135586298076</v>
      </c>
      <c r="AD27" s="26">
        <v>69.038263734480765</v>
      </c>
      <c r="AE27" s="26">
        <v>74.271355862980755</v>
      </c>
      <c r="AF27" s="26">
        <v>94.321790733696702</v>
      </c>
      <c r="AG27" s="26">
        <v>66.730894442099256</v>
      </c>
      <c r="AH27" s="26">
        <v>82.28135586298076</v>
      </c>
      <c r="AI27" s="26">
        <v>75.038263734480765</v>
      </c>
      <c r="AJ27" s="26">
        <v>114.3217907336967</v>
      </c>
      <c r="AK27" s="26">
        <v>77.730894442099256</v>
      </c>
      <c r="AL27" s="26">
        <v>72.28135586298076</v>
      </c>
      <c r="AM27" s="26">
        <v>65.038263734480765</v>
      </c>
      <c r="AN27" s="26">
        <v>78.28135586298076</v>
      </c>
      <c r="AO27" s="27">
        <v>36.316583976600775</v>
      </c>
      <c r="AP27" s="27">
        <v>110.2821673611639</v>
      </c>
      <c r="AQ27" s="27">
        <v>75.28135586298076</v>
      </c>
      <c r="AR27" s="27">
        <v>68.038263734480765</v>
      </c>
      <c r="AS27" s="27">
        <v>71.038263734480765</v>
      </c>
      <c r="AT27" s="27">
        <v>13.223917087731227</v>
      </c>
      <c r="AU27" s="27">
        <v>12.885988402255606</v>
      </c>
      <c r="AV27" s="27">
        <v>42.34641291283225</v>
      </c>
      <c r="AW27" s="27">
        <v>81.09424929572269</v>
      </c>
      <c r="AX27" s="27">
        <v>46.691278013621478</v>
      </c>
    </row>
    <row r="28" spans="2:50" x14ac:dyDescent="0.25">
      <c r="B28" s="25">
        <v>46174</v>
      </c>
      <c r="C28" s="26">
        <v>41.158074489071041</v>
      </c>
      <c r="D28" s="26">
        <v>41.828074489071042</v>
      </c>
      <c r="E28" s="26">
        <v>43.612084980803402</v>
      </c>
      <c r="F28" s="26">
        <v>43.547048359110754</v>
      </c>
      <c r="G28" s="26">
        <v>43.347048359110751</v>
      </c>
      <c r="H28" s="26">
        <v>41.886426983657714</v>
      </c>
      <c r="I28" s="26">
        <v>102.02082433191939</v>
      </c>
      <c r="J28" s="26">
        <v>76.715258170241597</v>
      </c>
      <c r="K28" s="26">
        <v>69.075560305002924</v>
      </c>
      <c r="L28" s="26">
        <v>76.507889692130661</v>
      </c>
      <c r="M28" s="26">
        <v>76.938307591702568</v>
      </c>
      <c r="N28" s="26">
        <v>47.845343967986132</v>
      </c>
      <c r="O28" s="26">
        <v>45.540199746287527</v>
      </c>
      <c r="P28" s="26">
        <v>80.767732048393952</v>
      </c>
      <c r="Q28" s="26">
        <v>71.990882645592691</v>
      </c>
      <c r="R28" s="26">
        <v>112.08379261011777</v>
      </c>
      <c r="S28" s="26">
        <v>105.8708980198507</v>
      </c>
      <c r="T28" s="26">
        <v>74.386071921179536</v>
      </c>
      <c r="U28" s="26">
        <v>60.98889646735747</v>
      </c>
      <c r="V28" s="26">
        <v>19.597431111680741</v>
      </c>
      <c r="W28" s="26">
        <v>39.502448486626797</v>
      </c>
      <c r="X28" s="26">
        <v>79.767732048393952</v>
      </c>
      <c r="Y28" s="26">
        <v>79.402516509328152</v>
      </c>
      <c r="Z28" s="26">
        <v>81.642539628738291</v>
      </c>
      <c r="AA28" s="26">
        <v>80.715258170241597</v>
      </c>
      <c r="AB28" s="26">
        <v>73.075560305002924</v>
      </c>
      <c r="AC28" s="26">
        <v>73.715258170241597</v>
      </c>
      <c r="AD28" s="26">
        <v>66.075560305002924</v>
      </c>
      <c r="AE28" s="26">
        <v>71.705258170241592</v>
      </c>
      <c r="AF28" s="26">
        <v>91.767732048393952</v>
      </c>
      <c r="AG28" s="26">
        <v>64.791794381033426</v>
      </c>
      <c r="AH28" s="26">
        <v>79.715258170241597</v>
      </c>
      <c r="AI28" s="26">
        <v>72.075560305002924</v>
      </c>
      <c r="AJ28" s="26">
        <v>111.76773204839395</v>
      </c>
      <c r="AK28" s="26">
        <v>75.791794381033426</v>
      </c>
      <c r="AL28" s="26">
        <v>69.715258170241597</v>
      </c>
      <c r="AM28" s="26">
        <v>62.075560305002924</v>
      </c>
      <c r="AN28" s="26">
        <v>75.715258170241597</v>
      </c>
      <c r="AO28" s="27">
        <v>35.886426983657714</v>
      </c>
      <c r="AP28" s="27">
        <v>108.08379261011777</v>
      </c>
      <c r="AQ28" s="27">
        <v>72.715258170241597</v>
      </c>
      <c r="AR28" s="27">
        <v>65.075560305002924</v>
      </c>
      <c r="AS28" s="27">
        <v>68.075560305002924</v>
      </c>
      <c r="AT28" s="27">
        <v>13.101393146608583</v>
      </c>
      <c r="AU28" s="27">
        <v>12.674935458135007</v>
      </c>
      <c r="AV28" s="27">
        <v>41.545425084031109</v>
      </c>
      <c r="AW28" s="27">
        <v>81.350711833862348</v>
      </c>
      <c r="AX28" s="27">
        <v>46.865278335215017</v>
      </c>
    </row>
    <row r="29" spans="2:50" x14ac:dyDescent="0.25">
      <c r="B29" s="25">
        <v>46204</v>
      </c>
      <c r="C29" s="26">
        <v>41.177235627637586</v>
      </c>
      <c r="D29" s="26">
        <v>41.847235627637588</v>
      </c>
      <c r="E29" s="26">
        <v>43.380521086636293</v>
      </c>
      <c r="F29" s="26">
        <v>43.059739356134713</v>
      </c>
      <c r="G29" s="26">
        <v>42.85973935613471</v>
      </c>
      <c r="H29" s="26">
        <v>42.38798713072768</v>
      </c>
      <c r="I29" s="26">
        <v>101.90559123793105</v>
      </c>
      <c r="J29" s="26">
        <v>86.994248365636849</v>
      </c>
      <c r="K29" s="26">
        <v>81.31907313630883</v>
      </c>
      <c r="L29" s="26">
        <v>81.921802867865722</v>
      </c>
      <c r="M29" s="26">
        <v>78.788716085466703</v>
      </c>
      <c r="N29" s="26">
        <v>54.234380719356224</v>
      </c>
      <c r="O29" s="26">
        <v>53.072589495027927</v>
      </c>
      <c r="P29" s="26">
        <v>87.950872781080079</v>
      </c>
      <c r="Q29" s="26">
        <v>77.555614239740606</v>
      </c>
      <c r="R29" s="26">
        <v>110.57144417673433</v>
      </c>
      <c r="S29" s="26">
        <v>115.63153512882536</v>
      </c>
      <c r="T29" s="26">
        <v>84.272709728952918</v>
      </c>
      <c r="U29" s="26">
        <v>68.61139244871606</v>
      </c>
      <c r="V29" s="26">
        <v>18.833306610646421</v>
      </c>
      <c r="W29" s="26">
        <v>66.649782171074932</v>
      </c>
      <c r="X29" s="26">
        <v>86.950872781080079</v>
      </c>
      <c r="Y29" s="26">
        <v>80.465475628809997</v>
      </c>
      <c r="Z29" s="26">
        <v>82.296546495250141</v>
      </c>
      <c r="AA29" s="26">
        <v>90.994248365636849</v>
      </c>
      <c r="AB29" s="26">
        <v>85.31907313630883</v>
      </c>
      <c r="AC29" s="26">
        <v>83.994248365636849</v>
      </c>
      <c r="AD29" s="26">
        <v>78.31907313630883</v>
      </c>
      <c r="AE29" s="26">
        <v>81.984248365636844</v>
      </c>
      <c r="AF29" s="26">
        <v>98.950872781080079</v>
      </c>
      <c r="AG29" s="26">
        <v>69.800052815766549</v>
      </c>
      <c r="AH29" s="26">
        <v>89.994248365636849</v>
      </c>
      <c r="AI29" s="26">
        <v>84.31907313630883</v>
      </c>
      <c r="AJ29" s="26">
        <v>118.95087278108008</v>
      </c>
      <c r="AK29" s="26">
        <v>80.800052815766549</v>
      </c>
      <c r="AL29" s="26">
        <v>79.994248365636849</v>
      </c>
      <c r="AM29" s="26">
        <v>74.31907313630883</v>
      </c>
      <c r="AN29" s="26">
        <v>85.994248365636849</v>
      </c>
      <c r="AO29" s="27">
        <v>36.38798713072768</v>
      </c>
      <c r="AP29" s="27">
        <v>106.57144417673433</v>
      </c>
      <c r="AQ29" s="27">
        <v>82.994248365636849</v>
      </c>
      <c r="AR29" s="27">
        <v>77.31907313630883</v>
      </c>
      <c r="AS29" s="27">
        <v>80.31907313630883</v>
      </c>
      <c r="AT29" s="27">
        <v>13.048866317856383</v>
      </c>
      <c r="AU29" s="27">
        <v>12.659714977974144</v>
      </c>
      <c r="AV29" s="27">
        <v>41.268024221555621</v>
      </c>
      <c r="AW29" s="27">
        <v>81.675569859389455</v>
      </c>
      <c r="AX29" s="27">
        <v>47.035599414831012</v>
      </c>
    </row>
    <row r="30" spans="2:50" x14ac:dyDescent="0.25">
      <c r="B30" s="25">
        <v>46235</v>
      </c>
      <c r="C30" s="26">
        <v>41.134033198547357</v>
      </c>
      <c r="D30" s="26">
        <v>41.804033198547359</v>
      </c>
      <c r="E30" s="26">
        <v>42.933826849734601</v>
      </c>
      <c r="F30" s="26">
        <v>42.815094314028762</v>
      </c>
      <c r="G30" s="26">
        <v>42.615094314028759</v>
      </c>
      <c r="H30" s="26">
        <v>42.10971930157109</v>
      </c>
      <c r="I30" s="26">
        <v>102.31853438095823</v>
      </c>
      <c r="J30" s="26">
        <v>90.662527309608393</v>
      </c>
      <c r="K30" s="26">
        <v>85.215091478011971</v>
      </c>
      <c r="L30" s="26">
        <v>85.442358567938854</v>
      </c>
      <c r="M30" s="26">
        <v>80.562968667004426</v>
      </c>
      <c r="N30" s="26">
        <v>58.361886323504883</v>
      </c>
      <c r="O30" s="26">
        <v>57.23825364769349</v>
      </c>
      <c r="P30" s="26">
        <v>91.491517312330089</v>
      </c>
      <c r="Q30" s="26">
        <v>83.682761217499859</v>
      </c>
      <c r="R30" s="26">
        <v>114.41563045626681</v>
      </c>
      <c r="S30" s="26">
        <v>117.82554692146846</v>
      </c>
      <c r="T30" s="26">
        <v>86.301572296990813</v>
      </c>
      <c r="U30" s="26">
        <v>74.377367476722441</v>
      </c>
      <c r="V30" s="26">
        <v>23.244305604369409</v>
      </c>
      <c r="W30" s="26">
        <v>71.826894089614314</v>
      </c>
      <c r="X30" s="26">
        <v>90.491517312330089</v>
      </c>
      <c r="Y30" s="26">
        <v>81.049582162141576</v>
      </c>
      <c r="Z30" s="26">
        <v>83.258162390440134</v>
      </c>
      <c r="AA30" s="26">
        <v>94.662527309608393</v>
      </c>
      <c r="AB30" s="26">
        <v>89.215091478011971</v>
      </c>
      <c r="AC30" s="26">
        <v>87.662527309608393</v>
      </c>
      <c r="AD30" s="26">
        <v>82.215091478011971</v>
      </c>
      <c r="AE30" s="26">
        <v>85.652527309608388</v>
      </c>
      <c r="AF30" s="26">
        <v>102.49151731233009</v>
      </c>
      <c r="AG30" s="26">
        <v>75.314485095749873</v>
      </c>
      <c r="AH30" s="26">
        <v>93.662527309608393</v>
      </c>
      <c r="AI30" s="26">
        <v>88.215091478011971</v>
      </c>
      <c r="AJ30" s="26">
        <v>122.49151731233009</v>
      </c>
      <c r="AK30" s="26">
        <v>86.314485095749873</v>
      </c>
      <c r="AL30" s="26">
        <v>83.662527309608393</v>
      </c>
      <c r="AM30" s="26">
        <v>78.215091478011971</v>
      </c>
      <c r="AN30" s="26">
        <v>89.662527309608393</v>
      </c>
      <c r="AO30" s="27">
        <v>36.10971930157109</v>
      </c>
      <c r="AP30" s="27">
        <v>110.41563045626681</v>
      </c>
      <c r="AQ30" s="27">
        <v>86.662527309608393</v>
      </c>
      <c r="AR30" s="27">
        <v>81.215091478011971</v>
      </c>
      <c r="AS30" s="27">
        <v>84.215091478011971</v>
      </c>
      <c r="AT30" s="27">
        <v>13.066703748128305</v>
      </c>
      <c r="AU30" s="27">
        <v>12.717056135747429</v>
      </c>
      <c r="AV30" s="27">
        <v>41.137312272850359</v>
      </c>
      <c r="AW30" s="27">
        <v>82.035624919988095</v>
      </c>
      <c r="AX30" s="27">
        <v>47.219577805269047</v>
      </c>
    </row>
    <row r="31" spans="2:50" x14ac:dyDescent="0.25">
      <c r="B31" s="25">
        <v>46266</v>
      </c>
      <c r="C31" s="26">
        <v>41.453731173815044</v>
      </c>
      <c r="D31" s="26">
        <v>42.123731173815045</v>
      </c>
      <c r="E31" s="26">
        <v>42.653373470585507</v>
      </c>
      <c r="F31" s="26">
        <v>43.013095905221256</v>
      </c>
      <c r="G31" s="26">
        <v>42.813095905221253</v>
      </c>
      <c r="H31" s="26">
        <v>42.473880621271313</v>
      </c>
      <c r="I31" s="26">
        <v>102.68912438111082</v>
      </c>
      <c r="J31" s="26">
        <v>99.088574746986737</v>
      </c>
      <c r="K31" s="26">
        <v>94.310708110038789</v>
      </c>
      <c r="L31" s="26">
        <v>93.823683377998648</v>
      </c>
      <c r="M31" s="26">
        <v>91.227599598474541</v>
      </c>
      <c r="N31" s="26">
        <v>67.826999378575721</v>
      </c>
      <c r="O31" s="26">
        <v>66.762382985041938</v>
      </c>
      <c r="P31" s="26">
        <v>99.836005074781241</v>
      </c>
      <c r="Q31" s="26">
        <v>93.685954027577722</v>
      </c>
      <c r="R31" s="26">
        <v>122.55353275752782</v>
      </c>
      <c r="S31" s="26">
        <v>129.50637948266618</v>
      </c>
      <c r="T31" s="26">
        <v>93.130664602048924</v>
      </c>
      <c r="U31" s="26">
        <v>84.038643415186669</v>
      </c>
      <c r="V31" s="26">
        <v>25.551155716323883</v>
      </c>
      <c r="W31" s="26">
        <v>80.364101041433585</v>
      </c>
      <c r="X31" s="26">
        <v>98.836005074781241</v>
      </c>
      <c r="Y31" s="26">
        <v>82.778131206242591</v>
      </c>
      <c r="Z31" s="26">
        <v>87.237435568812302</v>
      </c>
      <c r="AA31" s="26">
        <v>103.08857474698674</v>
      </c>
      <c r="AB31" s="26">
        <v>98.310708110038789</v>
      </c>
      <c r="AC31" s="26">
        <v>96.088574746986737</v>
      </c>
      <c r="AD31" s="26">
        <v>91.310708110038789</v>
      </c>
      <c r="AE31" s="26">
        <v>94.078574746986732</v>
      </c>
      <c r="AF31" s="26">
        <v>110.83600507478124</v>
      </c>
      <c r="AG31" s="26">
        <v>84.317358624819946</v>
      </c>
      <c r="AH31" s="26">
        <v>102.08857474698674</v>
      </c>
      <c r="AI31" s="26">
        <v>97.310708110038789</v>
      </c>
      <c r="AJ31" s="26">
        <v>130.83600507478124</v>
      </c>
      <c r="AK31" s="26">
        <v>95.317358624819946</v>
      </c>
      <c r="AL31" s="26">
        <v>92.088574746986737</v>
      </c>
      <c r="AM31" s="26">
        <v>87.310708110038789</v>
      </c>
      <c r="AN31" s="26">
        <v>98.088574746986737</v>
      </c>
      <c r="AO31" s="27">
        <v>36.473880621271313</v>
      </c>
      <c r="AP31" s="27">
        <v>118.55353275752782</v>
      </c>
      <c r="AQ31" s="27">
        <v>95.088574746986737</v>
      </c>
      <c r="AR31" s="27">
        <v>90.310708110038789</v>
      </c>
      <c r="AS31" s="27">
        <v>93.310708110038789</v>
      </c>
      <c r="AT31" s="27">
        <v>13.195210721230559</v>
      </c>
      <c r="AU31" s="27">
        <v>12.770213876419772</v>
      </c>
      <c r="AV31" s="27">
        <v>41.227328305326949</v>
      </c>
      <c r="AW31" s="27">
        <v>82.49035213469071</v>
      </c>
      <c r="AX31" s="27">
        <v>47.406619257441854</v>
      </c>
    </row>
    <row r="32" spans="2:50" x14ac:dyDescent="0.25">
      <c r="B32" s="25">
        <v>46296</v>
      </c>
      <c r="C32" s="26">
        <v>40.928068910943892</v>
      </c>
      <c r="D32" s="26">
        <v>41.598068910943894</v>
      </c>
      <c r="E32" s="26">
        <v>43.877323583928444</v>
      </c>
      <c r="F32" s="26">
        <v>43.761476248332684</v>
      </c>
      <c r="G32" s="26">
        <v>43.561476248332681</v>
      </c>
      <c r="H32" s="26">
        <v>41.771393892754269</v>
      </c>
      <c r="I32" s="26">
        <v>102.96713701727971</v>
      </c>
      <c r="J32" s="26">
        <v>104.31574914469648</v>
      </c>
      <c r="K32" s="26">
        <v>131.39221573617027</v>
      </c>
      <c r="L32" s="26">
        <v>102.19315724947242</v>
      </c>
      <c r="M32" s="26">
        <v>116.07088775433662</v>
      </c>
      <c r="N32" s="26">
        <v>83.545507703252824</v>
      </c>
      <c r="O32" s="26">
        <v>99.135803992245798</v>
      </c>
      <c r="P32" s="26">
        <v>104.50917526885354</v>
      </c>
      <c r="Q32" s="26">
        <v>131.21377195239288</v>
      </c>
      <c r="R32" s="26">
        <v>118.80989931285286</v>
      </c>
      <c r="S32" s="26">
        <v>131.6214290939059</v>
      </c>
      <c r="T32" s="26">
        <v>99.220875774873193</v>
      </c>
      <c r="U32" s="26">
        <v>124.81811157516917</v>
      </c>
      <c r="V32" s="26">
        <v>39.126355195587067</v>
      </c>
      <c r="W32" s="26">
        <v>73.662631980785434</v>
      </c>
      <c r="X32" s="26">
        <v>103.50917526885354</v>
      </c>
      <c r="Y32" s="26">
        <v>86.978593302913382</v>
      </c>
      <c r="Z32" s="26">
        <v>98.161505826234105</v>
      </c>
      <c r="AA32" s="26">
        <v>108.31574914469648</v>
      </c>
      <c r="AB32" s="26">
        <v>135.39221573617027</v>
      </c>
      <c r="AC32" s="26">
        <v>101.31574914469648</v>
      </c>
      <c r="AD32" s="26">
        <v>128.39221573617027</v>
      </c>
      <c r="AE32" s="26">
        <v>99.305749144696478</v>
      </c>
      <c r="AF32" s="26">
        <v>115.50917526885354</v>
      </c>
      <c r="AG32" s="26">
        <v>118.09239475715358</v>
      </c>
      <c r="AH32" s="26">
        <v>107.31574914469648</v>
      </c>
      <c r="AI32" s="26">
        <v>134.39221573617027</v>
      </c>
      <c r="AJ32" s="26">
        <v>135.50917526885354</v>
      </c>
      <c r="AK32" s="26">
        <v>129.09239475715358</v>
      </c>
      <c r="AL32" s="26">
        <v>97.315749144696483</v>
      </c>
      <c r="AM32" s="26">
        <v>124.39221573617027</v>
      </c>
      <c r="AN32" s="26">
        <v>103.31574914469648</v>
      </c>
      <c r="AO32" s="27">
        <v>35.771393892754269</v>
      </c>
      <c r="AP32" s="27">
        <v>114.80989931285286</v>
      </c>
      <c r="AQ32" s="27">
        <v>100.31574914469648</v>
      </c>
      <c r="AR32" s="27">
        <v>127.39221573617027</v>
      </c>
      <c r="AS32" s="27">
        <v>130.39221573617027</v>
      </c>
      <c r="AT32" s="27">
        <v>13.129187606767342</v>
      </c>
      <c r="AU32" s="27">
        <v>12.814139329822215</v>
      </c>
      <c r="AV32" s="27">
        <v>41.213910279535085</v>
      </c>
      <c r="AW32" s="27">
        <v>82.738087845260438</v>
      </c>
      <c r="AX32" s="27">
        <v>47.59100124280755</v>
      </c>
    </row>
    <row r="33" spans="2:50" x14ac:dyDescent="0.25">
      <c r="B33" s="25">
        <v>46327</v>
      </c>
      <c r="C33" s="26">
        <v>39.555582991808933</v>
      </c>
      <c r="D33" s="26">
        <v>40.225582991808935</v>
      </c>
      <c r="E33" s="26">
        <v>43.148334238759809</v>
      </c>
      <c r="F33" s="26">
        <v>42.123927297910626</v>
      </c>
      <c r="G33" s="26">
        <v>41.923927297910623</v>
      </c>
      <c r="H33" s="26">
        <v>40.452681530832905</v>
      </c>
      <c r="I33" s="26">
        <v>105.89355413741998</v>
      </c>
      <c r="J33" s="26">
        <v>107.7104844424495</v>
      </c>
      <c r="K33" s="26">
        <v>134.88353636899711</v>
      </c>
      <c r="L33" s="26">
        <v>105.61109549914269</v>
      </c>
      <c r="M33" s="26">
        <v>123.60974384131671</v>
      </c>
      <c r="N33" s="26">
        <v>87.531459541906472</v>
      </c>
      <c r="O33" s="26">
        <v>103.3481230739726</v>
      </c>
      <c r="P33" s="26">
        <v>107.88624246932351</v>
      </c>
      <c r="Q33" s="26">
        <v>134.27388098105538</v>
      </c>
      <c r="R33" s="26">
        <v>118.53145943119152</v>
      </c>
      <c r="S33" s="26">
        <v>139.37256770755161</v>
      </c>
      <c r="T33" s="26">
        <v>102.79327135763796</v>
      </c>
      <c r="U33" s="26">
        <v>128.7676341060513</v>
      </c>
      <c r="V33" s="26">
        <v>41.832784314152164</v>
      </c>
      <c r="W33" s="26">
        <v>73.492459668000208</v>
      </c>
      <c r="X33" s="26">
        <v>106.88624246932351</v>
      </c>
      <c r="Y33" s="26">
        <v>88.457414964651051</v>
      </c>
      <c r="Z33" s="26">
        <v>101.5773369435372</v>
      </c>
      <c r="AA33" s="26">
        <v>111.7104844424495</v>
      </c>
      <c r="AB33" s="26">
        <v>138.88353636899711</v>
      </c>
      <c r="AC33" s="26">
        <v>104.7104844424495</v>
      </c>
      <c r="AD33" s="26">
        <v>131.88353636899711</v>
      </c>
      <c r="AE33" s="26">
        <v>102.70048444244949</v>
      </c>
      <c r="AF33" s="26">
        <v>118.88624246932351</v>
      </c>
      <c r="AG33" s="26">
        <v>120.84649288294985</v>
      </c>
      <c r="AH33" s="26">
        <v>110.7104844424495</v>
      </c>
      <c r="AI33" s="26">
        <v>137.88353636899711</v>
      </c>
      <c r="AJ33" s="26">
        <v>138.88624246932352</v>
      </c>
      <c r="AK33" s="26">
        <v>131.84649288294986</v>
      </c>
      <c r="AL33" s="26">
        <v>100.7104844424495</v>
      </c>
      <c r="AM33" s="26">
        <v>127.88353636899711</v>
      </c>
      <c r="AN33" s="26">
        <v>106.7104844424495</v>
      </c>
      <c r="AO33" s="27">
        <v>34.452681530832905</v>
      </c>
      <c r="AP33" s="27">
        <v>114.53145943119152</v>
      </c>
      <c r="AQ33" s="27">
        <v>103.7104844424495</v>
      </c>
      <c r="AR33" s="27">
        <v>130.88353636899711</v>
      </c>
      <c r="AS33" s="27">
        <v>133.88353636899711</v>
      </c>
      <c r="AT33" s="27">
        <v>12.727367346503311</v>
      </c>
      <c r="AU33" s="27">
        <v>12.823140210669642</v>
      </c>
      <c r="AV33" s="27">
        <v>39.825767262627068</v>
      </c>
      <c r="AW33" s="27">
        <v>82.94492806327132</v>
      </c>
      <c r="AX33" s="27">
        <v>47.782370223850137</v>
      </c>
    </row>
    <row r="34" spans="2:50" x14ac:dyDescent="0.25">
      <c r="B34" s="25">
        <v>46357</v>
      </c>
      <c r="C34" s="26">
        <v>39.822342252634904</v>
      </c>
      <c r="D34" s="26">
        <v>40.492342252634906</v>
      </c>
      <c r="E34" s="26">
        <v>43.194653647503557</v>
      </c>
      <c r="F34" s="26">
        <v>41.905637943014334</v>
      </c>
      <c r="G34" s="26">
        <v>41.705637943014331</v>
      </c>
      <c r="H34" s="26">
        <v>39.558752036944888</v>
      </c>
      <c r="I34" s="26">
        <v>106.4358309355157</v>
      </c>
      <c r="J34" s="26">
        <v>108.07027791604663</v>
      </c>
      <c r="K34" s="26">
        <v>135.29562898576091</v>
      </c>
      <c r="L34" s="26">
        <v>105.94858932945084</v>
      </c>
      <c r="M34" s="26">
        <v>122.12120260065737</v>
      </c>
      <c r="N34" s="26">
        <v>86.763702881678029</v>
      </c>
      <c r="O34" s="26">
        <v>103.86291917151073</v>
      </c>
      <c r="P34" s="26">
        <v>108.29235607558573</v>
      </c>
      <c r="Q34" s="26">
        <v>134.35214746286834</v>
      </c>
      <c r="R34" s="26">
        <v>118.82002800983199</v>
      </c>
      <c r="S34" s="26">
        <v>139.47500772793572</v>
      </c>
      <c r="T34" s="26">
        <v>102.9319435550693</v>
      </c>
      <c r="U34" s="26">
        <v>128.60978266777286</v>
      </c>
      <c r="V34" s="26">
        <v>45.705903209882742</v>
      </c>
      <c r="W34" s="26">
        <v>72.465053690461716</v>
      </c>
      <c r="X34" s="26">
        <v>107.29235607558573</v>
      </c>
      <c r="Y34" s="26">
        <v>90.095004664291537</v>
      </c>
      <c r="Z34" s="26">
        <v>102.03514399881317</v>
      </c>
      <c r="AA34" s="26">
        <v>112.07027791604663</v>
      </c>
      <c r="AB34" s="26">
        <v>139.29562898576091</v>
      </c>
      <c r="AC34" s="26">
        <v>105.07027791604663</v>
      </c>
      <c r="AD34" s="26">
        <v>132.29562898576091</v>
      </c>
      <c r="AE34" s="26">
        <v>103.06027791604663</v>
      </c>
      <c r="AF34" s="26">
        <v>119.29235607558573</v>
      </c>
      <c r="AG34" s="26">
        <v>120.91693271658151</v>
      </c>
      <c r="AH34" s="26">
        <v>111.07027791604663</v>
      </c>
      <c r="AI34" s="26">
        <v>138.29562898576091</v>
      </c>
      <c r="AJ34" s="26">
        <v>139.29235607558573</v>
      </c>
      <c r="AK34" s="26">
        <v>131.91693271658153</v>
      </c>
      <c r="AL34" s="26">
        <v>101.07027791604663</v>
      </c>
      <c r="AM34" s="26">
        <v>128.29562898576091</v>
      </c>
      <c r="AN34" s="26">
        <v>107.07027791604663</v>
      </c>
      <c r="AO34" s="27">
        <v>33.558752036944888</v>
      </c>
      <c r="AP34" s="27">
        <v>114.82002800983199</v>
      </c>
      <c r="AQ34" s="27">
        <v>104.07027791604663</v>
      </c>
      <c r="AR34" s="27">
        <v>131.29562898576091</v>
      </c>
      <c r="AS34" s="27">
        <v>134.29562898576091</v>
      </c>
      <c r="AT34" s="27">
        <v>12.651968306074107</v>
      </c>
      <c r="AU34" s="27">
        <v>12.894468990137408</v>
      </c>
      <c r="AV34" s="27">
        <v>40.179664730615642</v>
      </c>
      <c r="AW34" s="27">
        <v>83.132224880017986</v>
      </c>
      <c r="AX34" s="27">
        <v>47.977066848688274</v>
      </c>
    </row>
    <row r="35" spans="2:50" x14ac:dyDescent="0.25">
      <c r="B35" s="25">
        <v>46388</v>
      </c>
      <c r="C35" s="26">
        <v>39.991471881357825</v>
      </c>
      <c r="D35" s="26">
        <v>40.661471881357826</v>
      </c>
      <c r="E35" s="26">
        <v>42.96491624467464</v>
      </c>
      <c r="F35" s="26">
        <v>42.313353379111113</v>
      </c>
      <c r="G35" s="26">
        <v>42.113353379111111</v>
      </c>
      <c r="H35" s="26">
        <v>39.641868846576777</v>
      </c>
      <c r="I35" s="26">
        <v>107.74779918762206</v>
      </c>
      <c r="J35" s="26">
        <v>110.43779888029967</v>
      </c>
      <c r="K35" s="26">
        <v>121.57471357566119</v>
      </c>
      <c r="L35" s="26">
        <v>106.95604175188771</v>
      </c>
      <c r="M35" s="26">
        <v>129.54611178518229</v>
      </c>
      <c r="N35" s="26">
        <v>94.214542919211752</v>
      </c>
      <c r="O35" s="26">
        <v>116.98543320110959</v>
      </c>
      <c r="P35" s="26">
        <v>108.70341747258654</v>
      </c>
      <c r="Q35" s="26">
        <v>131.82896271342011</v>
      </c>
      <c r="R35" s="26">
        <v>121.65854651745286</v>
      </c>
      <c r="S35" s="26">
        <v>143.33248107816709</v>
      </c>
      <c r="T35" s="26">
        <v>104.33101166692384</v>
      </c>
      <c r="U35" s="26">
        <v>110.99732746267314</v>
      </c>
      <c r="V35" s="26">
        <v>50.672462957614876</v>
      </c>
      <c r="W35" s="26">
        <v>82.433734124881809</v>
      </c>
      <c r="X35" s="26">
        <v>107.70341747258654</v>
      </c>
      <c r="Y35" s="26">
        <v>91.870663034878689</v>
      </c>
      <c r="Z35" s="26">
        <v>102.18746011028216</v>
      </c>
      <c r="AA35" s="26">
        <v>114.43779888029967</v>
      </c>
      <c r="AB35" s="26">
        <v>125.57471357566119</v>
      </c>
      <c r="AC35" s="26">
        <v>107.43779888029967</v>
      </c>
      <c r="AD35" s="26">
        <v>118.57471357566119</v>
      </c>
      <c r="AE35" s="26">
        <v>105.42779888029966</v>
      </c>
      <c r="AF35" s="26">
        <v>119.70341747258654</v>
      </c>
      <c r="AG35" s="26">
        <v>118.64606644207811</v>
      </c>
      <c r="AH35" s="26">
        <v>113.43779888029967</v>
      </c>
      <c r="AI35" s="26">
        <v>124.57471357566119</v>
      </c>
      <c r="AJ35" s="26">
        <v>139.70341747258652</v>
      </c>
      <c r="AK35" s="26">
        <v>129.64606644207811</v>
      </c>
      <c r="AL35" s="26">
        <v>103.43779888029967</v>
      </c>
      <c r="AM35" s="26">
        <v>114.57471357566119</v>
      </c>
      <c r="AN35" s="26">
        <v>109.43779888029967</v>
      </c>
      <c r="AO35" s="27">
        <v>33.641868846576777</v>
      </c>
      <c r="AP35" s="27">
        <v>117.65854651745286</v>
      </c>
      <c r="AQ35" s="27">
        <v>106.43779888029967</v>
      </c>
      <c r="AR35" s="27">
        <v>117.57471357566119</v>
      </c>
      <c r="AS35" s="27">
        <v>120.57471357566119</v>
      </c>
      <c r="AT35" s="27">
        <v>12.508488198773984</v>
      </c>
      <c r="AU35" s="27">
        <v>13.061380908707417</v>
      </c>
      <c r="AV35" s="27">
        <v>40.335996690912516</v>
      </c>
      <c r="AW35" s="27">
        <v>83.33609400294786</v>
      </c>
      <c r="AX35" s="27">
        <v>48.178258722289961</v>
      </c>
    </row>
    <row r="36" spans="2:50" x14ac:dyDescent="0.25">
      <c r="B36" s="25">
        <v>46419</v>
      </c>
      <c r="C36" s="26">
        <v>39.042784597269687</v>
      </c>
      <c r="D36" s="26">
        <v>39.712784597269689</v>
      </c>
      <c r="E36" s="26">
        <v>42.463245120611091</v>
      </c>
      <c r="F36" s="26">
        <v>41.411449379703996</v>
      </c>
      <c r="G36" s="26">
        <v>41.211449379703993</v>
      </c>
      <c r="H36" s="26">
        <v>38.980443462821491</v>
      </c>
      <c r="I36" s="26">
        <v>106.12096879333495</v>
      </c>
      <c r="J36" s="26">
        <v>108.44527047484188</v>
      </c>
      <c r="K36" s="26">
        <v>119.58571947149208</v>
      </c>
      <c r="L36" s="26">
        <v>105.23902544441935</v>
      </c>
      <c r="M36" s="26">
        <v>119.76180616653819</v>
      </c>
      <c r="N36" s="26">
        <v>92.693428795388613</v>
      </c>
      <c r="O36" s="26">
        <v>115.3059131285422</v>
      </c>
      <c r="P36" s="26">
        <v>106.74765984242906</v>
      </c>
      <c r="Q36" s="26">
        <v>129.20305765706453</v>
      </c>
      <c r="R36" s="26">
        <v>121.16441216862842</v>
      </c>
      <c r="S36" s="26">
        <v>138.21442594009261</v>
      </c>
      <c r="T36" s="26">
        <v>101.41573996910734</v>
      </c>
      <c r="U36" s="26">
        <v>106.52681603301488</v>
      </c>
      <c r="V36" s="26">
        <v>45.226212946801262</v>
      </c>
      <c r="W36" s="26">
        <v>78.695268544009608</v>
      </c>
      <c r="X36" s="26">
        <v>105.74765984242906</v>
      </c>
      <c r="Y36" s="26">
        <v>91.125136675938691</v>
      </c>
      <c r="Z36" s="26">
        <v>101.0638635529549</v>
      </c>
      <c r="AA36" s="26">
        <v>112.44527047484188</v>
      </c>
      <c r="AB36" s="26">
        <v>123.58571947149208</v>
      </c>
      <c r="AC36" s="26">
        <v>105.44527047484188</v>
      </c>
      <c r="AD36" s="26">
        <v>116.58571947149208</v>
      </c>
      <c r="AE36" s="26">
        <v>103.43527047484187</v>
      </c>
      <c r="AF36" s="26">
        <v>117.74765984242906</v>
      </c>
      <c r="AG36" s="26">
        <v>116.28275189135809</v>
      </c>
      <c r="AH36" s="26">
        <v>111.44527047484188</v>
      </c>
      <c r="AI36" s="26">
        <v>122.58571947149208</v>
      </c>
      <c r="AJ36" s="26">
        <v>137.74765984242907</v>
      </c>
      <c r="AK36" s="26">
        <v>127.28275189135809</v>
      </c>
      <c r="AL36" s="26">
        <v>101.44527047484188</v>
      </c>
      <c r="AM36" s="26">
        <v>112.58571947149208</v>
      </c>
      <c r="AN36" s="26">
        <v>107.44527047484188</v>
      </c>
      <c r="AO36" s="27">
        <v>32.980443462821491</v>
      </c>
      <c r="AP36" s="27">
        <v>117.16441216862842</v>
      </c>
      <c r="AQ36" s="27">
        <v>104.44527047484188</v>
      </c>
      <c r="AR36" s="27">
        <v>115.58571947149208</v>
      </c>
      <c r="AS36" s="27">
        <v>118.58571947149208</v>
      </c>
      <c r="AT36" s="27">
        <v>12.236063771100328</v>
      </c>
      <c r="AU36" s="27">
        <v>12.86553404180459</v>
      </c>
      <c r="AV36" s="27">
        <v>39.335557820499055</v>
      </c>
      <c r="AW36" s="27">
        <v>83.534654825087202</v>
      </c>
      <c r="AX36" s="27">
        <v>48.390502763301413</v>
      </c>
    </row>
    <row r="37" spans="2:50" x14ac:dyDescent="0.25">
      <c r="B37" s="25">
        <v>46447</v>
      </c>
      <c r="C37" s="26">
        <v>37.605743521372467</v>
      </c>
      <c r="D37" s="26">
        <v>38.275743521372469</v>
      </c>
      <c r="E37" s="26">
        <v>41.310606809967673</v>
      </c>
      <c r="F37" s="26">
        <v>40.366422443492965</v>
      </c>
      <c r="G37" s="26">
        <v>40.166422443492962</v>
      </c>
      <c r="H37" s="26">
        <v>38.006778550251518</v>
      </c>
      <c r="I37" s="26">
        <v>98.80023201904298</v>
      </c>
      <c r="J37" s="26">
        <v>97.979301427565602</v>
      </c>
      <c r="K37" s="26">
        <v>108.96539869097465</v>
      </c>
      <c r="L37" s="26">
        <v>94.835347527721069</v>
      </c>
      <c r="M37" s="26">
        <v>104.09810648531307</v>
      </c>
      <c r="N37" s="26">
        <v>82.901033409397499</v>
      </c>
      <c r="O37" s="26">
        <v>105.13589119809068</v>
      </c>
      <c r="P37" s="26">
        <v>96.295578081259634</v>
      </c>
      <c r="Q37" s="26">
        <v>118.36503223450656</v>
      </c>
      <c r="R37" s="26">
        <v>111.03553919924461</v>
      </c>
      <c r="S37" s="26">
        <v>125.38955248967279</v>
      </c>
      <c r="T37" s="26">
        <v>90.983691679050224</v>
      </c>
      <c r="U37" s="26">
        <v>95.500207415927747</v>
      </c>
      <c r="V37" s="26">
        <v>39.197478786006393</v>
      </c>
      <c r="W37" s="26">
        <v>68.776445008435218</v>
      </c>
      <c r="X37" s="26">
        <v>95.295578081259634</v>
      </c>
      <c r="Y37" s="26">
        <v>85.813072292001635</v>
      </c>
      <c r="Z37" s="26">
        <v>93.760937060540314</v>
      </c>
      <c r="AA37" s="26">
        <v>101.9793014275656</v>
      </c>
      <c r="AB37" s="26">
        <v>112.96539869097465</v>
      </c>
      <c r="AC37" s="26">
        <v>94.979301427565602</v>
      </c>
      <c r="AD37" s="26">
        <v>105.96539869097465</v>
      </c>
      <c r="AE37" s="26">
        <v>92.969301427565597</v>
      </c>
      <c r="AF37" s="26">
        <v>107.29557808125963</v>
      </c>
      <c r="AG37" s="26">
        <v>106.52852901105591</v>
      </c>
      <c r="AH37" s="26">
        <v>100.9793014275656</v>
      </c>
      <c r="AI37" s="26">
        <v>111.96539869097465</v>
      </c>
      <c r="AJ37" s="26">
        <v>127.29557808125963</v>
      </c>
      <c r="AK37" s="26">
        <v>117.52852901105591</v>
      </c>
      <c r="AL37" s="26">
        <v>90.979301427565602</v>
      </c>
      <c r="AM37" s="26">
        <v>101.96539869097465</v>
      </c>
      <c r="AN37" s="26">
        <v>96.979301427565602</v>
      </c>
      <c r="AO37" s="27">
        <v>32.006778550251518</v>
      </c>
      <c r="AP37" s="27">
        <v>107.03553919924461</v>
      </c>
      <c r="AQ37" s="27">
        <v>93.979301427565602</v>
      </c>
      <c r="AR37" s="27">
        <v>104.96539869097465</v>
      </c>
      <c r="AS37" s="27">
        <v>107.96539869097465</v>
      </c>
      <c r="AT37" s="27">
        <v>11.805068622988392</v>
      </c>
      <c r="AU37" s="27">
        <v>11.969828707296992</v>
      </c>
      <c r="AV37" s="27">
        <v>37.9747748457401</v>
      </c>
      <c r="AW37" s="27">
        <v>83.710572911731177</v>
      </c>
      <c r="AX37" s="27">
        <v>48.582915778296957</v>
      </c>
    </row>
    <row r="38" spans="2:50" x14ac:dyDescent="0.25">
      <c r="B38" s="25">
        <v>46478</v>
      </c>
      <c r="C38" s="26">
        <v>33.212045068575982</v>
      </c>
      <c r="D38" s="26">
        <v>33.882045068575984</v>
      </c>
      <c r="E38" s="26">
        <v>37.288185197375611</v>
      </c>
      <c r="F38" s="26">
        <v>34.512553091802658</v>
      </c>
      <c r="G38" s="26">
        <v>34.312553091802656</v>
      </c>
      <c r="H38" s="26">
        <v>33.370479736573813</v>
      </c>
      <c r="I38" s="26">
        <v>83.391943999999995</v>
      </c>
      <c r="J38" s="26">
        <v>77.147870123589755</v>
      </c>
      <c r="K38" s="26">
        <v>86.02540144537879</v>
      </c>
      <c r="L38" s="26">
        <v>74.375154720139506</v>
      </c>
      <c r="M38" s="26">
        <v>77.60937830805068</v>
      </c>
      <c r="N38" s="26">
        <v>54.951247022966058</v>
      </c>
      <c r="O38" s="26">
        <v>61.593705592667362</v>
      </c>
      <c r="P38" s="26">
        <v>76.531373923061437</v>
      </c>
      <c r="Q38" s="26">
        <v>81.350039566793058</v>
      </c>
      <c r="R38" s="26">
        <v>90.448600203355966</v>
      </c>
      <c r="S38" s="26">
        <v>97.909255543028507</v>
      </c>
      <c r="T38" s="26">
        <v>70.776837435837166</v>
      </c>
      <c r="U38" s="26">
        <v>74.470382268323533</v>
      </c>
      <c r="V38" s="26">
        <v>35.33790810225765</v>
      </c>
      <c r="W38" s="26">
        <v>49.874581073629791</v>
      </c>
      <c r="X38" s="26">
        <v>75.531373923061437</v>
      </c>
      <c r="Y38" s="26">
        <v>70.386651363369864</v>
      </c>
      <c r="Z38" s="26">
        <v>73.301811037547765</v>
      </c>
      <c r="AA38" s="26">
        <v>81.147870123589755</v>
      </c>
      <c r="AB38" s="26">
        <v>90.02540144537879</v>
      </c>
      <c r="AC38" s="26">
        <v>74.147870123589755</v>
      </c>
      <c r="AD38" s="26">
        <v>83.02540144537879</v>
      </c>
      <c r="AE38" s="26">
        <v>72.137870123589749</v>
      </c>
      <c r="AF38" s="26">
        <v>87.531373923061437</v>
      </c>
      <c r="AG38" s="26">
        <v>73.215035610113759</v>
      </c>
      <c r="AH38" s="26">
        <v>80.147870123589755</v>
      </c>
      <c r="AI38" s="26">
        <v>89.02540144537879</v>
      </c>
      <c r="AJ38" s="26">
        <v>107.53137392306144</v>
      </c>
      <c r="AK38" s="26">
        <v>84.215035610113759</v>
      </c>
      <c r="AL38" s="26">
        <v>70.147870123589755</v>
      </c>
      <c r="AM38" s="26">
        <v>79.02540144537879</v>
      </c>
      <c r="AN38" s="26">
        <v>76.147870123589755</v>
      </c>
      <c r="AO38" s="27">
        <v>27.370479736573813</v>
      </c>
      <c r="AP38" s="27">
        <v>86.448600203355966</v>
      </c>
      <c r="AQ38" s="27">
        <v>73.147870123589755</v>
      </c>
      <c r="AR38" s="27">
        <v>82.02540144537879</v>
      </c>
      <c r="AS38" s="27">
        <v>85.02540144537879</v>
      </c>
      <c r="AT38" s="27">
        <v>10.557017032141603</v>
      </c>
      <c r="AU38" s="27">
        <v>10.365911410826572</v>
      </c>
      <c r="AV38" s="27">
        <v>35.380177709274257</v>
      </c>
      <c r="AW38" s="27">
        <v>83.875444448425782</v>
      </c>
      <c r="AX38" s="27">
        <v>48.797780718491133</v>
      </c>
    </row>
    <row r="39" spans="2:50" x14ac:dyDescent="0.25">
      <c r="B39" s="25">
        <v>46508</v>
      </c>
      <c r="C39" s="26">
        <v>31.891425686099169</v>
      </c>
      <c r="D39" s="26">
        <v>32.56142568609917</v>
      </c>
      <c r="E39" s="26">
        <v>35.623130288225795</v>
      </c>
      <c r="F39" s="26">
        <v>33.297989812102557</v>
      </c>
      <c r="G39" s="26">
        <v>33.097989812102554</v>
      </c>
      <c r="H39" s="26">
        <v>31.792263440987547</v>
      </c>
      <c r="I39" s="26">
        <v>78.974644000000012</v>
      </c>
      <c r="J39" s="26">
        <v>67.715640327813048</v>
      </c>
      <c r="K39" s="26">
        <v>76.473265998825042</v>
      </c>
      <c r="L39" s="26">
        <v>65.054010465411039</v>
      </c>
      <c r="M39" s="26">
        <v>66.40110640815486</v>
      </c>
      <c r="N39" s="26">
        <v>45.836770729095548</v>
      </c>
      <c r="O39" s="26">
        <v>52.288710489270009</v>
      </c>
      <c r="P39" s="26">
        <v>67.105033991028449</v>
      </c>
      <c r="Q39" s="26">
        <v>71.621139426343063</v>
      </c>
      <c r="R39" s="26">
        <v>81.275616807509124</v>
      </c>
      <c r="S39" s="26">
        <v>87.806338970015062</v>
      </c>
      <c r="T39" s="26">
        <v>61.257670482488223</v>
      </c>
      <c r="U39" s="26">
        <v>64.750505598887756</v>
      </c>
      <c r="V39" s="26">
        <v>24.917226286576739</v>
      </c>
      <c r="W39" s="26">
        <v>40.796787458728595</v>
      </c>
      <c r="X39" s="26">
        <v>66.105033991028449</v>
      </c>
      <c r="Y39" s="26">
        <v>65.848996898033036</v>
      </c>
      <c r="Z39" s="26">
        <v>66.97256505815858</v>
      </c>
      <c r="AA39" s="26">
        <v>71.715640327813048</v>
      </c>
      <c r="AB39" s="26">
        <v>80.473265998825042</v>
      </c>
      <c r="AC39" s="26">
        <v>64.715640327813048</v>
      </c>
      <c r="AD39" s="26">
        <v>73.473265998825042</v>
      </c>
      <c r="AE39" s="26">
        <v>62.70564032781305</v>
      </c>
      <c r="AF39" s="26">
        <v>78.105033991028449</v>
      </c>
      <c r="AG39" s="26">
        <v>64.459025483708757</v>
      </c>
      <c r="AH39" s="26">
        <v>70.715640327813048</v>
      </c>
      <c r="AI39" s="26">
        <v>79.473265998825042</v>
      </c>
      <c r="AJ39" s="26">
        <v>98.105033991028449</v>
      </c>
      <c r="AK39" s="26">
        <v>75.459025483708757</v>
      </c>
      <c r="AL39" s="26">
        <v>60.715640327813048</v>
      </c>
      <c r="AM39" s="26">
        <v>69.473265998825042</v>
      </c>
      <c r="AN39" s="26">
        <v>66.715640327813048</v>
      </c>
      <c r="AO39" s="27">
        <v>25.792263440987547</v>
      </c>
      <c r="AP39" s="27">
        <v>77.275616807509124</v>
      </c>
      <c r="AQ39" s="27">
        <v>63.715640327813048</v>
      </c>
      <c r="AR39" s="27">
        <v>72.473265998825042</v>
      </c>
      <c r="AS39" s="27">
        <v>75.473265998825042</v>
      </c>
      <c r="AT39" s="27">
        <v>10.159896632285081</v>
      </c>
      <c r="AU39" s="27">
        <v>9.8261335268496346</v>
      </c>
      <c r="AV39" s="27">
        <v>34.054418156639329</v>
      </c>
      <c r="AW39" s="27">
        <v>84.023088166428423</v>
      </c>
      <c r="AX39" s="27">
        <v>49.013351218368314</v>
      </c>
    </row>
    <row r="40" spans="2:50" x14ac:dyDescent="0.25">
      <c r="B40" s="25">
        <v>46539</v>
      </c>
      <c r="C40" s="26">
        <v>31.699513017217065</v>
      </c>
      <c r="D40" s="26">
        <v>32.369513017217066</v>
      </c>
      <c r="E40" s="26">
        <v>34.750941941925014</v>
      </c>
      <c r="F40" s="26">
        <v>33.156139602475108</v>
      </c>
      <c r="G40" s="26">
        <v>32.956139602475105</v>
      </c>
      <c r="H40" s="26">
        <v>31.769371552573048</v>
      </c>
      <c r="I40" s="26">
        <v>77.638044000000008</v>
      </c>
      <c r="J40" s="26">
        <v>68.473683968490462</v>
      </c>
      <c r="K40" s="26">
        <v>77.257947544384223</v>
      </c>
      <c r="L40" s="26">
        <v>65.951143464317454</v>
      </c>
      <c r="M40" s="26">
        <v>68.07806217910607</v>
      </c>
      <c r="N40" s="26">
        <v>46.738679863282215</v>
      </c>
      <c r="O40" s="26">
        <v>53.193516736220708</v>
      </c>
      <c r="P40" s="26">
        <v>67.850229568377429</v>
      </c>
      <c r="Q40" s="26">
        <v>72.194382854582258</v>
      </c>
      <c r="R40" s="26">
        <v>82.325680064580695</v>
      </c>
      <c r="S40" s="26">
        <v>89.512909838369609</v>
      </c>
      <c r="T40" s="26">
        <v>62.038773121036698</v>
      </c>
      <c r="U40" s="26">
        <v>65.509575462853505</v>
      </c>
      <c r="V40" s="26">
        <v>21.113206241490531</v>
      </c>
      <c r="W40" s="26">
        <v>41.615456820685885</v>
      </c>
      <c r="X40" s="26">
        <v>66.850229568377429</v>
      </c>
      <c r="Y40" s="26">
        <v>65.593710392890657</v>
      </c>
      <c r="Z40" s="26">
        <v>66.590696708695717</v>
      </c>
      <c r="AA40" s="26">
        <v>72.473683968490462</v>
      </c>
      <c r="AB40" s="26">
        <v>81.257947544384223</v>
      </c>
      <c r="AC40" s="26">
        <v>65.473683968490462</v>
      </c>
      <c r="AD40" s="26">
        <v>74.257947544384223</v>
      </c>
      <c r="AE40" s="26">
        <v>63.463683968490464</v>
      </c>
      <c r="AF40" s="26">
        <v>78.850229568377429</v>
      </c>
      <c r="AG40" s="26">
        <v>64.974944569124034</v>
      </c>
      <c r="AH40" s="26">
        <v>71.473683968490462</v>
      </c>
      <c r="AI40" s="26">
        <v>80.257947544384223</v>
      </c>
      <c r="AJ40" s="26">
        <v>98.850229568377429</v>
      </c>
      <c r="AK40" s="26">
        <v>75.974944569124034</v>
      </c>
      <c r="AL40" s="26">
        <v>61.473683968490462</v>
      </c>
      <c r="AM40" s="26">
        <v>70.257947544384223</v>
      </c>
      <c r="AN40" s="26">
        <v>67.473683968490462</v>
      </c>
      <c r="AO40" s="27">
        <v>25.769371552573048</v>
      </c>
      <c r="AP40" s="27">
        <v>78.325680064580695</v>
      </c>
      <c r="AQ40" s="27">
        <v>64.473683968490462</v>
      </c>
      <c r="AR40" s="27">
        <v>73.257947544384223</v>
      </c>
      <c r="AS40" s="27">
        <v>76.257947544384223</v>
      </c>
      <c r="AT40" s="27">
        <v>10.120966305454582</v>
      </c>
      <c r="AU40" s="27">
        <v>9.6687295925962857</v>
      </c>
      <c r="AV40" s="27">
        <v>33.897899347976157</v>
      </c>
      <c r="AW40" s="27">
        <v>84.175142824950967</v>
      </c>
      <c r="AX40" s="27">
        <v>49.230010415977709</v>
      </c>
    </row>
    <row r="41" spans="2:50" x14ac:dyDescent="0.25">
      <c r="B41" s="25">
        <v>46569</v>
      </c>
      <c r="C41" s="26">
        <v>31.41336439937357</v>
      </c>
      <c r="D41" s="26">
        <v>32.083364399373572</v>
      </c>
      <c r="E41" s="26">
        <v>34.121476620790013</v>
      </c>
      <c r="F41" s="26">
        <v>33.981549608165786</v>
      </c>
      <c r="G41" s="26">
        <v>33.781549608165783</v>
      </c>
      <c r="H41" s="26">
        <v>32.178810636231184</v>
      </c>
      <c r="I41" s="26">
        <v>78.469060999999996</v>
      </c>
      <c r="J41" s="26">
        <v>73.054648363870655</v>
      </c>
      <c r="K41" s="26">
        <v>82.177943157787354</v>
      </c>
      <c r="L41" s="26">
        <v>70.467478972250277</v>
      </c>
      <c r="M41" s="26">
        <v>71.403319464802308</v>
      </c>
      <c r="N41" s="26">
        <v>51.371231173801533</v>
      </c>
      <c r="O41" s="26">
        <v>58.119562068662638</v>
      </c>
      <c r="P41" s="26">
        <v>72.239939975760151</v>
      </c>
      <c r="Q41" s="26">
        <v>76.475928971770543</v>
      </c>
      <c r="R41" s="26">
        <v>87.176574623598356</v>
      </c>
      <c r="S41" s="26">
        <v>96.050352463858701</v>
      </c>
      <c r="T41" s="26">
        <v>66.290889500521146</v>
      </c>
      <c r="U41" s="26">
        <v>69.574122254606706</v>
      </c>
      <c r="V41" s="26">
        <v>20.124769482642559</v>
      </c>
      <c r="W41" s="26">
        <v>46.270249809831462</v>
      </c>
      <c r="X41" s="26">
        <v>71.239939975760151</v>
      </c>
      <c r="Y41" s="26">
        <v>65.948105803822685</v>
      </c>
      <c r="Z41" s="26">
        <v>67.059337959799805</v>
      </c>
      <c r="AA41" s="26">
        <v>77.054648363870655</v>
      </c>
      <c r="AB41" s="26">
        <v>86.177943157787354</v>
      </c>
      <c r="AC41" s="26">
        <v>70.054648363870655</v>
      </c>
      <c r="AD41" s="26">
        <v>79.177943157787354</v>
      </c>
      <c r="AE41" s="26">
        <v>68.04464836387065</v>
      </c>
      <c r="AF41" s="26">
        <v>83.239939975760151</v>
      </c>
      <c r="AG41" s="26">
        <v>68.828336074593494</v>
      </c>
      <c r="AH41" s="26">
        <v>76.054648363870655</v>
      </c>
      <c r="AI41" s="26">
        <v>85.177943157787354</v>
      </c>
      <c r="AJ41" s="26">
        <v>103.23993997576015</v>
      </c>
      <c r="AK41" s="26">
        <v>79.828336074593494</v>
      </c>
      <c r="AL41" s="26">
        <v>66.054648363870655</v>
      </c>
      <c r="AM41" s="26">
        <v>75.177943157787354</v>
      </c>
      <c r="AN41" s="26">
        <v>72.054648363870655</v>
      </c>
      <c r="AO41" s="27">
        <v>26.178810636231184</v>
      </c>
      <c r="AP41" s="27">
        <v>83.176574623598356</v>
      </c>
      <c r="AQ41" s="27">
        <v>69.054648363870655</v>
      </c>
      <c r="AR41" s="27">
        <v>78.177943157787354</v>
      </c>
      <c r="AS41" s="27">
        <v>81.177943157787354</v>
      </c>
      <c r="AT41" s="27">
        <v>10.051759105322528</v>
      </c>
      <c r="AU41" s="27">
        <v>9.7738311613234128</v>
      </c>
      <c r="AV41" s="27">
        <v>33.47362272681724</v>
      </c>
      <c r="AW41" s="27">
        <v>84.327544592570419</v>
      </c>
      <c r="AX41" s="27">
        <v>49.441899441992902</v>
      </c>
    </row>
    <row r="42" spans="2:50" x14ac:dyDescent="0.25">
      <c r="B42" s="25">
        <v>46600</v>
      </c>
      <c r="C42" s="26">
        <v>31.358067528678724</v>
      </c>
      <c r="D42" s="26">
        <v>32.028067528678726</v>
      </c>
      <c r="E42" s="26">
        <v>33.676857475928841</v>
      </c>
      <c r="F42" s="26">
        <v>33.924214204459169</v>
      </c>
      <c r="G42" s="26">
        <v>33.724214204459166</v>
      </c>
      <c r="H42" s="26">
        <v>32.142405259868092</v>
      </c>
      <c r="I42" s="26">
        <v>78.811361000000005</v>
      </c>
      <c r="J42" s="26">
        <v>77.825128561976783</v>
      </c>
      <c r="K42" s="26">
        <v>86.95526988847368</v>
      </c>
      <c r="L42" s="26">
        <v>75.238628248401355</v>
      </c>
      <c r="M42" s="26">
        <v>77.015722376499212</v>
      </c>
      <c r="N42" s="26">
        <v>56.195369088545071</v>
      </c>
      <c r="O42" s="26">
        <v>63.079758850234263</v>
      </c>
      <c r="P42" s="26">
        <v>76.995363299255189</v>
      </c>
      <c r="Q42" s="26">
        <v>81.039803702913701</v>
      </c>
      <c r="R42" s="26">
        <v>92.171149867974606</v>
      </c>
      <c r="S42" s="26">
        <v>98.93365121385493</v>
      </c>
      <c r="T42" s="26">
        <v>70.870213145653707</v>
      </c>
      <c r="U42" s="26">
        <v>74.244500033735747</v>
      </c>
      <c r="V42" s="26">
        <v>29.073258815556095</v>
      </c>
      <c r="W42" s="26">
        <v>50.998338947982397</v>
      </c>
      <c r="X42" s="26">
        <v>75.995363299255189</v>
      </c>
      <c r="Y42" s="26">
        <v>66.544454324972307</v>
      </c>
      <c r="Z42" s="26">
        <v>68.042661427596471</v>
      </c>
      <c r="AA42" s="26">
        <v>81.825128561976783</v>
      </c>
      <c r="AB42" s="26">
        <v>90.95526988847368</v>
      </c>
      <c r="AC42" s="26">
        <v>74.825128561976783</v>
      </c>
      <c r="AD42" s="26">
        <v>83.95526988847368</v>
      </c>
      <c r="AE42" s="26">
        <v>72.815128561976778</v>
      </c>
      <c r="AF42" s="26">
        <v>87.995363299255189</v>
      </c>
      <c r="AG42" s="26">
        <v>72.935823332622334</v>
      </c>
      <c r="AH42" s="26">
        <v>80.825128561976783</v>
      </c>
      <c r="AI42" s="26">
        <v>89.95526988847368</v>
      </c>
      <c r="AJ42" s="26">
        <v>107.99536329925519</v>
      </c>
      <c r="AK42" s="26">
        <v>83.935823332622334</v>
      </c>
      <c r="AL42" s="26">
        <v>70.825128561976783</v>
      </c>
      <c r="AM42" s="26">
        <v>79.95526988847368</v>
      </c>
      <c r="AN42" s="26">
        <v>76.825128561976783</v>
      </c>
      <c r="AO42" s="27">
        <v>26.142405259868092</v>
      </c>
      <c r="AP42" s="27">
        <v>88.171149867974606</v>
      </c>
      <c r="AQ42" s="27">
        <v>73.825128561976783</v>
      </c>
      <c r="AR42" s="27">
        <v>82.95526988847368</v>
      </c>
      <c r="AS42" s="27">
        <v>85.95526988847368</v>
      </c>
      <c r="AT42" s="27">
        <v>10.057449878454536</v>
      </c>
      <c r="AU42" s="27">
        <v>9.8231245825025386</v>
      </c>
      <c r="AV42" s="27">
        <v>33.436158129819418</v>
      </c>
      <c r="AW42" s="27">
        <v>84.477887357381448</v>
      </c>
      <c r="AX42" s="27">
        <v>49.659769415829771</v>
      </c>
    </row>
    <row r="43" spans="2:50" x14ac:dyDescent="0.25">
      <c r="B43" s="25">
        <v>46631</v>
      </c>
      <c r="C43" s="26">
        <v>31.397100613875089</v>
      </c>
      <c r="D43" s="26">
        <v>32.067100613875091</v>
      </c>
      <c r="E43" s="26">
        <v>33.302052704393653</v>
      </c>
      <c r="F43" s="26">
        <v>34.065476363568003</v>
      </c>
      <c r="G43" s="26">
        <v>33.865476363568</v>
      </c>
      <c r="H43" s="26">
        <v>32.232196266667096</v>
      </c>
      <c r="I43" s="26">
        <v>79.300360999999995</v>
      </c>
      <c r="J43" s="26">
        <v>85.727088577439545</v>
      </c>
      <c r="K43" s="26">
        <v>94.883392901465058</v>
      </c>
      <c r="L43" s="26">
        <v>83.14262096249449</v>
      </c>
      <c r="M43" s="26">
        <v>86.904967454375438</v>
      </c>
      <c r="N43" s="26">
        <v>64.024127000911179</v>
      </c>
      <c r="O43" s="26">
        <v>71.107469232037289</v>
      </c>
      <c r="P43" s="26">
        <v>84.739251360778624</v>
      </c>
      <c r="Q43" s="26">
        <v>88.441165630113844</v>
      </c>
      <c r="R43" s="26">
        <v>100.32323110218847</v>
      </c>
      <c r="S43" s="26">
        <v>111.23603258825106</v>
      </c>
      <c r="T43" s="26">
        <v>78.551778865857742</v>
      </c>
      <c r="U43" s="26">
        <v>82.274951049082091</v>
      </c>
      <c r="V43" s="26">
        <v>34.489681341836437</v>
      </c>
      <c r="W43" s="26">
        <v>58.649734220165392</v>
      </c>
      <c r="X43" s="26">
        <v>83.739251360778624</v>
      </c>
      <c r="Y43" s="26">
        <v>69.233716571967676</v>
      </c>
      <c r="Z43" s="26">
        <v>72.868734295000664</v>
      </c>
      <c r="AA43" s="26">
        <v>89.727088577439545</v>
      </c>
      <c r="AB43" s="26">
        <v>98.883392901465058</v>
      </c>
      <c r="AC43" s="26">
        <v>82.727088577439545</v>
      </c>
      <c r="AD43" s="26">
        <v>91.883392901465058</v>
      </c>
      <c r="AE43" s="26">
        <v>80.71708857743954</v>
      </c>
      <c r="AF43" s="26">
        <v>95.739251360778624</v>
      </c>
      <c r="AG43" s="26">
        <v>79.597049067102461</v>
      </c>
      <c r="AH43" s="26">
        <v>88.727088577439545</v>
      </c>
      <c r="AI43" s="26">
        <v>97.883392901465058</v>
      </c>
      <c r="AJ43" s="26">
        <v>115.73925136077862</v>
      </c>
      <c r="AK43" s="26">
        <v>90.597049067102461</v>
      </c>
      <c r="AL43" s="26">
        <v>78.727088577439545</v>
      </c>
      <c r="AM43" s="26">
        <v>87.883392901465058</v>
      </c>
      <c r="AN43" s="26">
        <v>84.727088577439545</v>
      </c>
      <c r="AO43" s="27">
        <v>26.232196266667096</v>
      </c>
      <c r="AP43" s="27">
        <v>96.323231102188473</v>
      </c>
      <c r="AQ43" s="27">
        <v>81.727088577439545</v>
      </c>
      <c r="AR43" s="27">
        <v>90.883392901465058</v>
      </c>
      <c r="AS43" s="27">
        <v>93.883392901465058</v>
      </c>
      <c r="AT43" s="27">
        <v>10.092196251562131</v>
      </c>
      <c r="AU43" s="27">
        <v>9.8909646323055203</v>
      </c>
      <c r="AV43" s="27">
        <v>33.510803830866948</v>
      </c>
      <c r="AW43" s="27">
        <v>84.654367714900573</v>
      </c>
      <c r="AX43" s="27">
        <v>49.868224457713183</v>
      </c>
    </row>
    <row r="44" spans="2:50" x14ac:dyDescent="0.25">
      <c r="B44" s="25">
        <v>46661</v>
      </c>
      <c r="C44" s="26">
        <v>30.889188897458034</v>
      </c>
      <c r="D44" s="26">
        <v>31.559188897458036</v>
      </c>
      <c r="E44" s="26">
        <v>33.964705605646998</v>
      </c>
      <c r="F44" s="26">
        <v>33.340230893478541</v>
      </c>
      <c r="G44" s="26">
        <v>33.140230893478538</v>
      </c>
      <c r="H44" s="26">
        <v>31.741788598029334</v>
      </c>
      <c r="I44" s="26">
        <v>82.037164703525761</v>
      </c>
      <c r="J44" s="26">
        <v>86.783911658673986</v>
      </c>
      <c r="K44" s="26">
        <v>97.582997569264663</v>
      </c>
      <c r="L44" s="26">
        <v>84.642566220112968</v>
      </c>
      <c r="M44" s="26">
        <v>93.438228327665399</v>
      </c>
      <c r="N44" s="26">
        <v>66.441483586548699</v>
      </c>
      <c r="O44" s="26">
        <v>80.996846772444385</v>
      </c>
      <c r="P44" s="26">
        <v>85.945654177690344</v>
      </c>
      <c r="Q44" s="26">
        <v>90.307855457167207</v>
      </c>
      <c r="R44" s="26">
        <v>101.87438967182628</v>
      </c>
      <c r="S44" s="26">
        <v>112.01337268571099</v>
      </c>
      <c r="T44" s="26">
        <v>79.571808977176389</v>
      </c>
      <c r="U44" s="26">
        <v>84.158676837647249</v>
      </c>
      <c r="V44" s="26">
        <v>50.340042141629318</v>
      </c>
      <c r="W44" s="26">
        <v>60.100193735625453</v>
      </c>
      <c r="X44" s="26">
        <v>84.945654177690344</v>
      </c>
      <c r="Y44" s="26">
        <v>75.923749369777397</v>
      </c>
      <c r="Z44" s="26">
        <v>86.127595634810191</v>
      </c>
      <c r="AA44" s="26">
        <v>90.783911658673986</v>
      </c>
      <c r="AB44" s="26">
        <v>101.58299756926466</v>
      </c>
      <c r="AC44" s="26">
        <v>83.783911658673986</v>
      </c>
      <c r="AD44" s="26">
        <v>94.582997569264663</v>
      </c>
      <c r="AE44" s="26">
        <v>81.773911658673981</v>
      </c>
      <c r="AF44" s="26">
        <v>96.945654177690344</v>
      </c>
      <c r="AG44" s="26">
        <v>81.277069911450482</v>
      </c>
      <c r="AH44" s="26">
        <v>89.783911658673986</v>
      </c>
      <c r="AI44" s="26">
        <v>100.58299756926466</v>
      </c>
      <c r="AJ44" s="26">
        <v>116.94565417769034</v>
      </c>
      <c r="AK44" s="26">
        <v>92.277069911450482</v>
      </c>
      <c r="AL44" s="26">
        <v>79.783911658673986</v>
      </c>
      <c r="AM44" s="26">
        <v>90.582997569264663</v>
      </c>
      <c r="AN44" s="26">
        <v>85.783911658673986</v>
      </c>
      <c r="AO44" s="27">
        <v>25.741788598029334</v>
      </c>
      <c r="AP44" s="27">
        <v>97.874389671826279</v>
      </c>
      <c r="AQ44" s="27">
        <v>82.783911658673986</v>
      </c>
      <c r="AR44" s="27">
        <v>93.582997569264663</v>
      </c>
      <c r="AS44" s="27">
        <v>96.582997569264663</v>
      </c>
      <c r="AT44" s="27">
        <v>10.04374305141264</v>
      </c>
      <c r="AU44" s="27">
        <v>10.245753425946367</v>
      </c>
      <c r="AV44" s="27">
        <v>32.966625762838156</v>
      </c>
      <c r="AW44" s="27">
        <v>84.834378661481352</v>
      </c>
      <c r="AX44" s="27">
        <v>50.071706393059145</v>
      </c>
    </row>
    <row r="45" spans="2:50" x14ac:dyDescent="0.25">
      <c r="B45" s="25">
        <v>46692</v>
      </c>
      <c r="C45" s="26">
        <v>31.172601030740289</v>
      </c>
      <c r="D45" s="26">
        <v>31.84260103074029</v>
      </c>
      <c r="E45" s="26">
        <v>34.867103806589519</v>
      </c>
      <c r="F45" s="26">
        <v>33.765385692150751</v>
      </c>
      <c r="G45" s="26">
        <v>33.565385692150748</v>
      </c>
      <c r="H45" s="26">
        <v>31.81199797331773</v>
      </c>
      <c r="I45" s="26">
        <v>84.430933347040295</v>
      </c>
      <c r="J45" s="26">
        <v>91.6966266083367</v>
      </c>
      <c r="K45" s="26">
        <v>102.4422116257517</v>
      </c>
      <c r="L45" s="26">
        <v>89.574166395364628</v>
      </c>
      <c r="M45" s="26">
        <v>101.62959507733461</v>
      </c>
      <c r="N45" s="26">
        <v>70.880587133943408</v>
      </c>
      <c r="O45" s="26">
        <v>85.887738965823047</v>
      </c>
      <c r="P45" s="26">
        <v>90.794631547990605</v>
      </c>
      <c r="Q45" s="26">
        <v>94.759418439970972</v>
      </c>
      <c r="R45" s="26">
        <v>107.17328117367931</v>
      </c>
      <c r="S45" s="26">
        <v>123.02139981524813</v>
      </c>
      <c r="T45" s="26">
        <v>84.172979822790026</v>
      </c>
      <c r="U45" s="26">
        <v>89.374622451875766</v>
      </c>
      <c r="V45" s="26">
        <v>52.643631016322878</v>
      </c>
      <c r="W45" s="26">
        <v>64.652610174815379</v>
      </c>
      <c r="X45" s="26">
        <v>89.794631547990605</v>
      </c>
      <c r="Y45" s="26">
        <v>78.301842455474187</v>
      </c>
      <c r="Z45" s="26">
        <v>90.398789208819892</v>
      </c>
      <c r="AA45" s="26">
        <v>95.6966266083367</v>
      </c>
      <c r="AB45" s="26">
        <v>106.4422116257517</v>
      </c>
      <c r="AC45" s="26">
        <v>88.6966266083367</v>
      </c>
      <c r="AD45" s="26">
        <v>99.442211625751696</v>
      </c>
      <c r="AE45" s="26">
        <v>86.686626608336695</v>
      </c>
      <c r="AF45" s="26">
        <v>101.7946315479906</v>
      </c>
      <c r="AG45" s="26">
        <v>85.28347659597388</v>
      </c>
      <c r="AH45" s="26">
        <v>94.6966266083367</v>
      </c>
      <c r="AI45" s="26">
        <v>105.4422116257517</v>
      </c>
      <c r="AJ45" s="26">
        <v>121.7946315479906</v>
      </c>
      <c r="AK45" s="26">
        <v>96.28347659597388</v>
      </c>
      <c r="AL45" s="26">
        <v>84.6966266083367</v>
      </c>
      <c r="AM45" s="26">
        <v>95.442211625751696</v>
      </c>
      <c r="AN45" s="26">
        <v>90.6966266083367</v>
      </c>
      <c r="AO45" s="27">
        <v>25.81199797331773</v>
      </c>
      <c r="AP45" s="27">
        <v>103.17328117367931</v>
      </c>
      <c r="AQ45" s="27">
        <v>87.6966266083367</v>
      </c>
      <c r="AR45" s="27">
        <v>98.442211625751696</v>
      </c>
      <c r="AS45" s="27">
        <v>101.4422116257517</v>
      </c>
      <c r="AT45" s="27">
        <v>10.157494335828522</v>
      </c>
      <c r="AU45" s="27">
        <v>10.555578954969842</v>
      </c>
      <c r="AV45" s="27">
        <v>33.232501629551685</v>
      </c>
      <c r="AW45" s="27">
        <v>85.013358136550266</v>
      </c>
      <c r="AX45" s="27">
        <v>50.269190942892422</v>
      </c>
    </row>
    <row r="46" spans="2:50" x14ac:dyDescent="0.25">
      <c r="B46" s="25">
        <v>46722</v>
      </c>
      <c r="C46" s="26">
        <v>31.478210071801684</v>
      </c>
      <c r="D46" s="26">
        <v>32.148210071801685</v>
      </c>
      <c r="E46" s="26">
        <v>34.739343382027542</v>
      </c>
      <c r="F46" s="26">
        <v>33.994901218502051</v>
      </c>
      <c r="G46" s="26">
        <v>33.794901218502048</v>
      </c>
      <c r="H46" s="26">
        <v>31.601553496807135</v>
      </c>
      <c r="I46" s="26">
        <v>86.336202471127251</v>
      </c>
      <c r="J46" s="26">
        <v>92.909949289839616</v>
      </c>
      <c r="K46" s="26">
        <v>103.73673111451463</v>
      </c>
      <c r="L46" s="26">
        <v>90.933863092326348</v>
      </c>
      <c r="M46" s="26">
        <v>104.71520227038963</v>
      </c>
      <c r="N46" s="26">
        <v>71.344180501511332</v>
      </c>
      <c r="O46" s="26">
        <v>86.372160025743526</v>
      </c>
      <c r="P46" s="26">
        <v>92.051866759782627</v>
      </c>
      <c r="Q46" s="26">
        <v>95.094731486058834</v>
      </c>
      <c r="R46" s="26">
        <v>109.1472391360173</v>
      </c>
      <c r="S46" s="26">
        <v>123.81174159490155</v>
      </c>
      <c r="T46" s="26">
        <v>84.745832660122815</v>
      </c>
      <c r="U46" s="26">
        <v>90.721784958438406</v>
      </c>
      <c r="V46" s="26">
        <v>52.231687525475522</v>
      </c>
      <c r="W46" s="26">
        <v>65.885744210949824</v>
      </c>
      <c r="X46" s="26">
        <v>91.051866759782627</v>
      </c>
      <c r="Y46" s="26">
        <v>78.559813949836851</v>
      </c>
      <c r="Z46" s="26">
        <v>90.896295623293582</v>
      </c>
      <c r="AA46" s="26">
        <v>96.909949289839616</v>
      </c>
      <c r="AB46" s="26">
        <v>107.73673111451463</v>
      </c>
      <c r="AC46" s="26">
        <v>89.909949289839616</v>
      </c>
      <c r="AD46" s="26">
        <v>100.73673111451463</v>
      </c>
      <c r="AE46" s="26">
        <v>87.899949289839611</v>
      </c>
      <c r="AF46" s="26">
        <v>103.05186675978263</v>
      </c>
      <c r="AG46" s="26">
        <v>85.585258337452956</v>
      </c>
      <c r="AH46" s="26">
        <v>95.909949289839616</v>
      </c>
      <c r="AI46" s="26">
        <v>106.73673111451463</v>
      </c>
      <c r="AJ46" s="26">
        <v>123.05186675978263</v>
      </c>
      <c r="AK46" s="26">
        <v>96.585258337452956</v>
      </c>
      <c r="AL46" s="26">
        <v>85.909949289839616</v>
      </c>
      <c r="AM46" s="26">
        <v>96.736731114514626</v>
      </c>
      <c r="AN46" s="26">
        <v>91.909949289839616</v>
      </c>
      <c r="AO46" s="27">
        <v>25.601553496807135</v>
      </c>
      <c r="AP46" s="27">
        <v>105.1472391360173</v>
      </c>
      <c r="AQ46" s="27">
        <v>88.909949289839616</v>
      </c>
      <c r="AR46" s="27">
        <v>99.736731114514626</v>
      </c>
      <c r="AS46" s="27">
        <v>102.73673111451463</v>
      </c>
      <c r="AT46" s="27">
        <v>10.277187755001671</v>
      </c>
      <c r="AU46" s="27">
        <v>10.805728352523847</v>
      </c>
      <c r="AV46" s="27">
        <v>33.565649852020201</v>
      </c>
      <c r="AW46" s="27">
        <v>85.205874740007417</v>
      </c>
      <c r="AX46" s="27">
        <v>50.454066734979151</v>
      </c>
    </row>
    <row r="47" spans="2:50" x14ac:dyDescent="0.25">
      <c r="B47" s="25">
        <v>46753</v>
      </c>
      <c r="C47" s="26">
        <v>32.408110040406569</v>
      </c>
      <c r="D47" s="26">
        <v>33.078110040406571</v>
      </c>
      <c r="E47" s="26">
        <v>35.234752951834444</v>
      </c>
      <c r="F47" s="26">
        <v>35.015218851531301</v>
      </c>
      <c r="G47" s="26">
        <v>34.815218851531299</v>
      </c>
      <c r="H47" s="26">
        <v>31.868290636718175</v>
      </c>
      <c r="I47" s="26">
        <v>87.609663129412297</v>
      </c>
      <c r="J47" s="26">
        <v>95.355515663326656</v>
      </c>
      <c r="K47" s="26">
        <v>104.66395602255791</v>
      </c>
      <c r="L47" s="26">
        <v>93.245539832094835</v>
      </c>
      <c r="M47" s="26">
        <v>102.58150622397343</v>
      </c>
      <c r="N47" s="26">
        <v>86.216217012374969</v>
      </c>
      <c r="O47" s="26">
        <v>95.705493691566716</v>
      </c>
      <c r="P47" s="26">
        <v>94.059656638107086</v>
      </c>
      <c r="Q47" s="26">
        <v>101.57898584427697</v>
      </c>
      <c r="R47" s="26">
        <v>104.43544202626757</v>
      </c>
      <c r="S47" s="26">
        <v>123.63987798363449</v>
      </c>
      <c r="T47" s="26">
        <v>89.017114135244867</v>
      </c>
      <c r="U47" s="26">
        <v>94.121329986224339</v>
      </c>
      <c r="V47" s="26">
        <v>41.601468700781382</v>
      </c>
      <c r="W47" s="26">
        <v>74.130267545528184</v>
      </c>
      <c r="X47" s="26">
        <v>93.059656638107086</v>
      </c>
      <c r="Y47" s="26">
        <v>79.458583608665606</v>
      </c>
      <c r="Z47" s="26">
        <v>90.853408221196375</v>
      </c>
      <c r="AA47" s="26">
        <v>99.355515663326656</v>
      </c>
      <c r="AB47" s="26">
        <v>108.66395602255791</v>
      </c>
      <c r="AC47" s="26">
        <v>92.355515663326656</v>
      </c>
      <c r="AD47" s="26">
        <v>101.66395602255791</v>
      </c>
      <c r="AE47" s="26">
        <v>90.345515663326651</v>
      </c>
      <c r="AF47" s="26">
        <v>105.05965663810709</v>
      </c>
      <c r="AG47" s="26">
        <v>91.421087259849273</v>
      </c>
      <c r="AH47" s="26">
        <v>98.355515663326656</v>
      </c>
      <c r="AI47" s="26">
        <v>107.66395602255791</v>
      </c>
      <c r="AJ47" s="26">
        <v>125.05965663810709</v>
      </c>
      <c r="AK47" s="26">
        <v>102.42108725984927</v>
      </c>
      <c r="AL47" s="26">
        <v>88.355515663326656</v>
      </c>
      <c r="AM47" s="26">
        <v>97.663956022557912</v>
      </c>
      <c r="AN47" s="26">
        <v>94.355515663326656</v>
      </c>
      <c r="AO47" s="27">
        <v>25.868290636718175</v>
      </c>
      <c r="AP47" s="27">
        <v>100.43544202626757</v>
      </c>
      <c r="AQ47" s="27">
        <v>91.355515663326656</v>
      </c>
      <c r="AR47" s="27">
        <v>100.66395602255791</v>
      </c>
      <c r="AS47" s="27">
        <v>103.66395602255791</v>
      </c>
      <c r="AT47" s="27">
        <v>10.469347767101574</v>
      </c>
      <c r="AU47" s="27">
        <v>10.980382761554218</v>
      </c>
      <c r="AV47" s="27">
        <v>34.622679910930138</v>
      </c>
      <c r="AW47" s="27">
        <v>85.430856145170054</v>
      </c>
      <c r="AX47" s="27">
        <v>50.642300351187217</v>
      </c>
    </row>
    <row r="48" spans="2:50" x14ac:dyDescent="0.25">
      <c r="B48" s="25">
        <v>46784</v>
      </c>
      <c r="C48" s="26">
        <v>32.148017239503254</v>
      </c>
      <c r="D48" s="26">
        <v>32.818017239503256</v>
      </c>
      <c r="E48" s="26">
        <v>35.368398831395716</v>
      </c>
      <c r="F48" s="26">
        <v>34.749383349202333</v>
      </c>
      <c r="G48" s="26">
        <v>34.54938334920233</v>
      </c>
      <c r="H48" s="26">
        <v>32.232372648116758</v>
      </c>
      <c r="I48" s="26">
        <v>87.343158995216868</v>
      </c>
      <c r="J48" s="26">
        <v>90.910222797563151</v>
      </c>
      <c r="K48" s="26">
        <v>100.20526427720108</v>
      </c>
      <c r="L48" s="26">
        <v>88.847708521982852</v>
      </c>
      <c r="M48" s="26">
        <v>96.250261057777394</v>
      </c>
      <c r="N48" s="26">
        <v>81.135077132786904</v>
      </c>
      <c r="O48" s="26">
        <v>90.907011553241375</v>
      </c>
      <c r="P48" s="26">
        <v>89.626393656018934</v>
      </c>
      <c r="Q48" s="26">
        <v>97.582716842960409</v>
      </c>
      <c r="R48" s="26">
        <v>99.755641116316426</v>
      </c>
      <c r="S48" s="26">
        <v>115.62748918730881</v>
      </c>
      <c r="T48" s="26">
        <v>84.482312382928683</v>
      </c>
      <c r="U48" s="26">
        <v>89.058649768598485</v>
      </c>
      <c r="V48" s="26">
        <v>33.46401541298799</v>
      </c>
      <c r="W48" s="26">
        <v>69.489839669635145</v>
      </c>
      <c r="X48" s="26">
        <v>88.626393656018934</v>
      </c>
      <c r="Y48" s="26">
        <v>78.962978588421578</v>
      </c>
      <c r="Z48" s="26">
        <v>90.062356287982865</v>
      </c>
      <c r="AA48" s="26">
        <v>94.910222797563151</v>
      </c>
      <c r="AB48" s="26">
        <v>104.20526427720108</v>
      </c>
      <c r="AC48" s="26">
        <v>87.910222797563151</v>
      </c>
      <c r="AD48" s="26">
        <v>97.205264277201081</v>
      </c>
      <c r="AE48" s="26">
        <v>85.900222797563146</v>
      </c>
      <c r="AF48" s="26">
        <v>100.62639365601893</v>
      </c>
      <c r="AG48" s="26">
        <v>87.824445158664375</v>
      </c>
      <c r="AH48" s="26">
        <v>93.910222797563151</v>
      </c>
      <c r="AI48" s="26">
        <v>103.20526427720108</v>
      </c>
      <c r="AJ48" s="26">
        <v>120.62639365601893</v>
      </c>
      <c r="AK48" s="26">
        <v>98.824445158664375</v>
      </c>
      <c r="AL48" s="26">
        <v>83.910222797563151</v>
      </c>
      <c r="AM48" s="26">
        <v>93.205264277201081</v>
      </c>
      <c r="AN48" s="26">
        <v>89.910222797563151</v>
      </c>
      <c r="AO48" s="27">
        <v>26.232372648116758</v>
      </c>
      <c r="AP48" s="27">
        <v>95.755641116316426</v>
      </c>
      <c r="AQ48" s="27">
        <v>86.910222797563151</v>
      </c>
      <c r="AR48" s="27">
        <v>96.205264277201081</v>
      </c>
      <c r="AS48" s="27">
        <v>99.205264277201081</v>
      </c>
      <c r="AT48" s="27">
        <v>10.402302647472666</v>
      </c>
      <c r="AU48" s="27">
        <v>10.955532514937387</v>
      </c>
      <c r="AV48" s="27">
        <v>34.353977650401298</v>
      </c>
      <c r="AW48" s="27">
        <v>85.656451723287105</v>
      </c>
      <c r="AX48" s="27">
        <v>50.830895534118568</v>
      </c>
    </row>
    <row r="49" spans="2:50" x14ac:dyDescent="0.25">
      <c r="B49" s="25">
        <v>46813</v>
      </c>
      <c r="C49" s="26">
        <v>31.198678516206126</v>
      </c>
      <c r="D49" s="26">
        <v>31.868678516206128</v>
      </c>
      <c r="E49" s="26">
        <v>34.703984776985678</v>
      </c>
      <c r="F49" s="26">
        <v>33.041804978987848</v>
      </c>
      <c r="G49" s="26">
        <v>32.841804978987845</v>
      </c>
      <c r="H49" s="26">
        <v>31.306702067155612</v>
      </c>
      <c r="I49" s="26">
        <v>82.01416642351515</v>
      </c>
      <c r="J49" s="26">
        <v>85.023658566666256</v>
      </c>
      <c r="K49" s="26">
        <v>94.213636330775444</v>
      </c>
      <c r="L49" s="26">
        <v>82.921157771953943</v>
      </c>
      <c r="M49" s="26">
        <v>89.063263789925116</v>
      </c>
      <c r="N49" s="26">
        <v>74.803276906016663</v>
      </c>
      <c r="O49" s="26">
        <v>84.850841598009197</v>
      </c>
      <c r="P49" s="26">
        <v>83.734652966090465</v>
      </c>
      <c r="Q49" s="26">
        <v>91.913875988242935</v>
      </c>
      <c r="R49" s="26">
        <v>93.985068041580732</v>
      </c>
      <c r="S49" s="26">
        <v>107.44177057513575</v>
      </c>
      <c r="T49" s="26">
        <v>78.508381163729823</v>
      </c>
      <c r="U49" s="26">
        <v>82.770574111686855</v>
      </c>
      <c r="V49" s="26">
        <v>31.062368638341201</v>
      </c>
      <c r="W49" s="26">
        <v>63.742499692342335</v>
      </c>
      <c r="X49" s="26">
        <v>82.734652966090465</v>
      </c>
      <c r="Y49" s="26">
        <v>76.107184792059925</v>
      </c>
      <c r="Z49" s="26">
        <v>84.67708072809846</v>
      </c>
      <c r="AA49" s="26">
        <v>89.023658566666256</v>
      </c>
      <c r="AB49" s="26">
        <v>98.213636330775444</v>
      </c>
      <c r="AC49" s="26">
        <v>82.023658566666256</v>
      </c>
      <c r="AD49" s="26">
        <v>91.213636330775444</v>
      </c>
      <c r="AE49" s="26">
        <v>80.013658566666251</v>
      </c>
      <c r="AF49" s="26">
        <v>94.734652966090465</v>
      </c>
      <c r="AG49" s="26">
        <v>82.722488389418643</v>
      </c>
      <c r="AH49" s="26">
        <v>88.023658566666256</v>
      </c>
      <c r="AI49" s="26">
        <v>97.213636330775444</v>
      </c>
      <c r="AJ49" s="26">
        <v>114.73465296609047</v>
      </c>
      <c r="AK49" s="26">
        <v>93.722488389418643</v>
      </c>
      <c r="AL49" s="26">
        <v>78.023658566666256</v>
      </c>
      <c r="AM49" s="26">
        <v>87.213636330775444</v>
      </c>
      <c r="AN49" s="26">
        <v>84.023658566666256</v>
      </c>
      <c r="AO49" s="27">
        <v>25.306702067155612</v>
      </c>
      <c r="AP49" s="27">
        <v>89.985068041580732</v>
      </c>
      <c r="AQ49" s="27">
        <v>81.023658566666256</v>
      </c>
      <c r="AR49" s="27">
        <v>90.213636330775444</v>
      </c>
      <c r="AS49" s="27">
        <v>93.213636330775444</v>
      </c>
      <c r="AT49" s="27">
        <v>10.112122989078808</v>
      </c>
      <c r="AU49" s="27">
        <v>10.305630220377815</v>
      </c>
      <c r="AV49" s="27">
        <v>33.452644931800151</v>
      </c>
      <c r="AW49" s="27">
        <v>85.877326745536564</v>
      </c>
      <c r="AX49" s="27">
        <v>51.008056227366673</v>
      </c>
    </row>
    <row r="50" spans="2:50" x14ac:dyDescent="0.25">
      <c r="B50" s="25">
        <v>46844</v>
      </c>
      <c r="C50" s="26">
        <v>26.744450957351518</v>
      </c>
      <c r="D50" s="26">
        <v>27.414450957351519</v>
      </c>
      <c r="E50" s="26">
        <v>31.055962114533813</v>
      </c>
      <c r="F50" s="26">
        <v>28.439968635722146</v>
      </c>
      <c r="G50" s="26">
        <v>28.239968635722146</v>
      </c>
      <c r="H50" s="26">
        <v>27.005180807850174</v>
      </c>
      <c r="I50" s="26">
        <v>72.283077513776504</v>
      </c>
      <c r="J50" s="26">
        <v>65.135516010582293</v>
      </c>
      <c r="K50" s="26">
        <v>74.043172211338657</v>
      </c>
      <c r="L50" s="26">
        <v>61.874788262671309</v>
      </c>
      <c r="M50" s="26">
        <v>67.05879575253573</v>
      </c>
      <c r="N50" s="26">
        <v>53.495409436086845</v>
      </c>
      <c r="O50" s="26">
        <v>63.6365560237968</v>
      </c>
      <c r="P50" s="26">
        <v>63.906169178894125</v>
      </c>
      <c r="Q50" s="26">
        <v>71.47639867548466</v>
      </c>
      <c r="R50" s="26">
        <v>74.206001642323827</v>
      </c>
      <c r="S50" s="26">
        <v>81.275448672942446</v>
      </c>
      <c r="T50" s="26">
        <v>58.691663519898569</v>
      </c>
      <c r="U50" s="26">
        <v>62.612613168116546</v>
      </c>
      <c r="V50" s="26">
        <v>32.486505212228096</v>
      </c>
      <c r="W50" s="26">
        <v>44.365934567140769</v>
      </c>
      <c r="X50" s="26">
        <v>62.906169178894125</v>
      </c>
      <c r="Y50" s="26">
        <v>67.938338773504483</v>
      </c>
      <c r="Z50" s="26">
        <v>69.421451419147274</v>
      </c>
      <c r="AA50" s="26">
        <v>69.135516010582293</v>
      </c>
      <c r="AB50" s="26">
        <v>78.043172211338657</v>
      </c>
      <c r="AC50" s="26">
        <v>62.135516010582293</v>
      </c>
      <c r="AD50" s="26">
        <v>71.043172211338657</v>
      </c>
      <c r="AE50" s="26">
        <v>60.125516010582295</v>
      </c>
      <c r="AF50" s="26">
        <v>74.906169178894118</v>
      </c>
      <c r="AG50" s="26">
        <v>64.328758807936197</v>
      </c>
      <c r="AH50" s="26">
        <v>68.135516010582293</v>
      </c>
      <c r="AI50" s="26">
        <v>77.043172211338657</v>
      </c>
      <c r="AJ50" s="26">
        <v>94.906169178894118</v>
      </c>
      <c r="AK50" s="26">
        <v>75.328758807936197</v>
      </c>
      <c r="AL50" s="26">
        <v>58.135516010582293</v>
      </c>
      <c r="AM50" s="26">
        <v>67.043172211338657</v>
      </c>
      <c r="AN50" s="26">
        <v>64.135516010582293</v>
      </c>
      <c r="AO50" s="27">
        <v>21.005180807850174</v>
      </c>
      <c r="AP50" s="27">
        <v>70.206001642323827</v>
      </c>
      <c r="AQ50" s="27">
        <v>61.135516010582293</v>
      </c>
      <c r="AR50" s="27">
        <v>70.043172211338657</v>
      </c>
      <c r="AS50" s="27">
        <v>73.043172211338657</v>
      </c>
      <c r="AT50" s="27">
        <v>8.7688990389621733</v>
      </c>
      <c r="AU50" s="27">
        <v>9.1303033361159578</v>
      </c>
      <c r="AV50" s="27">
        <v>28.956417823468062</v>
      </c>
      <c r="AW50" s="27">
        <v>86.10943831776531</v>
      </c>
      <c r="AX50" s="27">
        <v>51.270182759583008</v>
      </c>
    </row>
    <row r="51" spans="2:50" x14ac:dyDescent="0.25">
      <c r="B51" s="25">
        <v>46874</v>
      </c>
      <c r="C51" s="26">
        <v>25.528761587741144</v>
      </c>
      <c r="D51" s="26">
        <v>26.198761587741146</v>
      </c>
      <c r="E51" s="26">
        <v>29.667044043358047</v>
      </c>
      <c r="F51" s="26">
        <v>27.402306718494653</v>
      </c>
      <c r="G51" s="26">
        <v>27.202306718494654</v>
      </c>
      <c r="H51" s="26">
        <v>25.815325687400815</v>
      </c>
      <c r="I51" s="26">
        <v>67.143909812273293</v>
      </c>
      <c r="J51" s="26">
        <v>59.068683976077558</v>
      </c>
      <c r="K51" s="26">
        <v>67.869802556879435</v>
      </c>
      <c r="L51" s="26">
        <v>55.724829069110669</v>
      </c>
      <c r="M51" s="26">
        <v>60.463523641781329</v>
      </c>
      <c r="N51" s="26">
        <v>47.233323155595734</v>
      </c>
      <c r="O51" s="26">
        <v>57.529059992393705</v>
      </c>
      <c r="P51" s="26">
        <v>57.818132299834225</v>
      </c>
      <c r="Q51" s="26">
        <v>65.535773529443546</v>
      </c>
      <c r="R51" s="26">
        <v>68.233451207096223</v>
      </c>
      <c r="S51" s="26">
        <v>74.507977288457937</v>
      </c>
      <c r="T51" s="26">
        <v>52.637534269613418</v>
      </c>
      <c r="U51" s="26">
        <v>56.336925800924817</v>
      </c>
      <c r="V51" s="26">
        <v>28.49150366087736</v>
      </c>
      <c r="W51" s="26">
        <v>38.496222643824666</v>
      </c>
      <c r="X51" s="26">
        <v>56.818132299834225</v>
      </c>
      <c r="Y51" s="26">
        <v>65.53650218608712</v>
      </c>
      <c r="Z51" s="26">
        <v>64.68559991731712</v>
      </c>
      <c r="AA51" s="26">
        <v>63.068683976077558</v>
      </c>
      <c r="AB51" s="26">
        <v>71.869802556879435</v>
      </c>
      <c r="AC51" s="26">
        <v>56.068683976077558</v>
      </c>
      <c r="AD51" s="26">
        <v>64.869802556879435</v>
      </c>
      <c r="AE51" s="26">
        <v>54.05868397607756</v>
      </c>
      <c r="AF51" s="26">
        <v>68.818132299834218</v>
      </c>
      <c r="AG51" s="26">
        <v>58.982196176499194</v>
      </c>
      <c r="AH51" s="26">
        <v>62.068683976077558</v>
      </c>
      <c r="AI51" s="26">
        <v>70.869802556879435</v>
      </c>
      <c r="AJ51" s="26">
        <v>88.818132299834218</v>
      </c>
      <c r="AK51" s="26">
        <v>69.982196176499201</v>
      </c>
      <c r="AL51" s="26">
        <v>52.068683976077558</v>
      </c>
      <c r="AM51" s="26">
        <v>60.869802556879435</v>
      </c>
      <c r="AN51" s="26">
        <v>58.068683976077558</v>
      </c>
      <c r="AO51" s="27">
        <v>19.815325687400815</v>
      </c>
      <c r="AP51" s="27">
        <v>64.233451207096223</v>
      </c>
      <c r="AQ51" s="27">
        <v>55.068683976077558</v>
      </c>
      <c r="AR51" s="27">
        <v>63.869802556879435</v>
      </c>
      <c r="AS51" s="27">
        <v>66.869802556879435</v>
      </c>
      <c r="AT51" s="27">
        <v>8.3878814364231111</v>
      </c>
      <c r="AU51" s="27">
        <v>8.4933811794563621</v>
      </c>
      <c r="AV51" s="27">
        <v>27.743635466691408</v>
      </c>
      <c r="AW51" s="27">
        <v>86.344377038833926</v>
      </c>
      <c r="AX51" s="27">
        <v>51.454393223054225</v>
      </c>
    </row>
    <row r="52" spans="2:50" x14ac:dyDescent="0.25">
      <c r="B52" s="25">
        <v>46905</v>
      </c>
      <c r="C52" s="26">
        <v>25.303924414006747</v>
      </c>
      <c r="D52" s="26">
        <v>25.973924414006749</v>
      </c>
      <c r="E52" s="26">
        <v>28.55434087057197</v>
      </c>
      <c r="F52" s="26">
        <v>27.439475959818413</v>
      </c>
      <c r="G52" s="26">
        <v>27.239475959818414</v>
      </c>
      <c r="H52" s="26">
        <v>25.000118504441595</v>
      </c>
      <c r="I52" s="26">
        <v>65.321012673950179</v>
      </c>
      <c r="J52" s="26">
        <v>58.027377051507408</v>
      </c>
      <c r="K52" s="26">
        <v>66.864268724043427</v>
      </c>
      <c r="L52" s="26">
        <v>54.709700572680767</v>
      </c>
      <c r="M52" s="26">
        <v>60.745695997960588</v>
      </c>
      <c r="N52" s="26">
        <v>46.142402786834467</v>
      </c>
      <c r="O52" s="26">
        <v>56.628106805942245</v>
      </c>
      <c r="P52" s="26">
        <v>56.777807415574543</v>
      </c>
      <c r="Q52" s="26">
        <v>64.719984668476499</v>
      </c>
      <c r="R52" s="26">
        <v>67.274394465780858</v>
      </c>
      <c r="S52" s="26">
        <v>74.468184265953312</v>
      </c>
      <c r="T52" s="26">
        <v>51.596155430520319</v>
      </c>
      <c r="U52" s="26">
        <v>55.307761878016706</v>
      </c>
      <c r="V52" s="26">
        <v>27.339401748527948</v>
      </c>
      <c r="W52" s="26">
        <v>37.520066190387389</v>
      </c>
      <c r="X52" s="26">
        <v>55.777807415574543</v>
      </c>
      <c r="Y52" s="26">
        <v>65.379263995740132</v>
      </c>
      <c r="Z52" s="26">
        <v>64.190539325277925</v>
      </c>
      <c r="AA52" s="26">
        <v>62.027377051507408</v>
      </c>
      <c r="AB52" s="26">
        <v>70.864268724043427</v>
      </c>
      <c r="AC52" s="26">
        <v>55.027377051507408</v>
      </c>
      <c r="AD52" s="26">
        <v>63.864268724043427</v>
      </c>
      <c r="AE52" s="26">
        <v>53.01737705150741</v>
      </c>
      <c r="AF52" s="26">
        <v>67.777807415574543</v>
      </c>
      <c r="AG52" s="26">
        <v>58.247986201628848</v>
      </c>
      <c r="AH52" s="26">
        <v>61.027377051507408</v>
      </c>
      <c r="AI52" s="26">
        <v>69.864268724043427</v>
      </c>
      <c r="AJ52" s="26">
        <v>87.777807415574543</v>
      </c>
      <c r="AK52" s="26">
        <v>69.247986201628848</v>
      </c>
      <c r="AL52" s="26">
        <v>51.027377051507408</v>
      </c>
      <c r="AM52" s="26">
        <v>59.864268724043427</v>
      </c>
      <c r="AN52" s="26">
        <v>57.027377051507408</v>
      </c>
      <c r="AO52" s="27">
        <v>19.000118504441595</v>
      </c>
      <c r="AP52" s="27">
        <v>63.274394465780858</v>
      </c>
      <c r="AQ52" s="27">
        <v>54.027377051507408</v>
      </c>
      <c r="AR52" s="27">
        <v>62.864268724043427</v>
      </c>
      <c r="AS52" s="27">
        <v>65.864268724043427</v>
      </c>
      <c r="AT52" s="27">
        <v>8.3300484074662897</v>
      </c>
      <c r="AU52" s="27">
        <v>8.272110087910356</v>
      </c>
      <c r="AV52" s="27">
        <v>27.494577259759183</v>
      </c>
      <c r="AW52" s="27">
        <v>86.581581895782605</v>
      </c>
      <c r="AX52" s="27">
        <v>51.645024245543887</v>
      </c>
    </row>
    <row r="53" spans="2:50" x14ac:dyDescent="0.25">
      <c r="B53" s="25">
        <v>46935</v>
      </c>
      <c r="C53" s="26">
        <v>24.74397126263753</v>
      </c>
      <c r="D53" s="26">
        <v>25.413971262637531</v>
      </c>
      <c r="E53" s="26">
        <v>28.076553418985092</v>
      </c>
      <c r="F53" s="26">
        <v>27.438430629289261</v>
      </c>
      <c r="G53" s="26">
        <v>27.238430629289262</v>
      </c>
      <c r="H53" s="26">
        <v>24.688190554880141</v>
      </c>
      <c r="I53" s="26">
        <v>65.290395431082601</v>
      </c>
      <c r="J53" s="26">
        <v>60.47672857442209</v>
      </c>
      <c r="K53" s="26">
        <v>69.374897872916137</v>
      </c>
      <c r="L53" s="26">
        <v>57.081755197378371</v>
      </c>
      <c r="M53" s="26">
        <v>62.248213149835976</v>
      </c>
      <c r="N53" s="26">
        <v>48.479832183497656</v>
      </c>
      <c r="O53" s="26">
        <v>59.206342109624472</v>
      </c>
      <c r="P53" s="26">
        <v>59.201578544708617</v>
      </c>
      <c r="Q53" s="26">
        <v>67.323617292089111</v>
      </c>
      <c r="R53" s="26">
        <v>69.698433044116157</v>
      </c>
      <c r="S53" s="26">
        <v>78.496615897782533</v>
      </c>
      <c r="T53" s="26">
        <v>54.046758564220724</v>
      </c>
      <c r="U53" s="26">
        <v>57.540619863574548</v>
      </c>
      <c r="V53" s="26">
        <v>25.745083448840564</v>
      </c>
      <c r="W53" s="26">
        <v>40.035234188574023</v>
      </c>
      <c r="X53" s="26">
        <v>58.201578544708617</v>
      </c>
      <c r="Y53" s="26">
        <v>65.631244692593555</v>
      </c>
      <c r="Z53" s="26">
        <v>64.282049940159027</v>
      </c>
      <c r="AA53" s="26">
        <v>64.476728574422083</v>
      </c>
      <c r="AB53" s="26">
        <v>73.374897872916137</v>
      </c>
      <c r="AC53" s="26">
        <v>57.476728574422083</v>
      </c>
      <c r="AD53" s="26">
        <v>66.374897872916137</v>
      </c>
      <c r="AE53" s="26">
        <v>55.466728574422085</v>
      </c>
      <c r="AF53" s="26">
        <v>70.20157854470861</v>
      </c>
      <c r="AG53" s="26">
        <v>60.5912555628802</v>
      </c>
      <c r="AH53" s="26">
        <v>63.476728574422083</v>
      </c>
      <c r="AI53" s="26">
        <v>72.374897872916137</v>
      </c>
      <c r="AJ53" s="26">
        <v>90.20157854470861</v>
      </c>
      <c r="AK53" s="26">
        <v>71.591255562880207</v>
      </c>
      <c r="AL53" s="26">
        <v>53.476728574422083</v>
      </c>
      <c r="AM53" s="26">
        <v>62.374897872916137</v>
      </c>
      <c r="AN53" s="26">
        <v>59.476728574422083</v>
      </c>
      <c r="AO53" s="27">
        <v>18.688190554880141</v>
      </c>
      <c r="AP53" s="27">
        <v>65.698433044116157</v>
      </c>
      <c r="AQ53" s="27">
        <v>56.47672857442209</v>
      </c>
      <c r="AR53" s="27">
        <v>65.374897872916137</v>
      </c>
      <c r="AS53" s="27">
        <v>68.374897872916137</v>
      </c>
      <c r="AT53" s="27">
        <v>8.163420136425545</v>
      </c>
      <c r="AU53" s="27">
        <v>8.2638547327321845</v>
      </c>
      <c r="AV53" s="27">
        <v>26.965033549782067</v>
      </c>
      <c r="AW53" s="27">
        <v>86.819708180915029</v>
      </c>
      <c r="AX53" s="27">
        <v>51.82975920099436</v>
      </c>
    </row>
    <row r="54" spans="2:50" x14ac:dyDescent="0.25">
      <c r="B54" s="25">
        <v>46966</v>
      </c>
      <c r="C54" s="26">
        <v>25.133514738061066</v>
      </c>
      <c r="D54" s="26">
        <v>25.803514738061068</v>
      </c>
      <c r="E54" s="26">
        <v>27.66247247960251</v>
      </c>
      <c r="F54" s="26">
        <v>27.732083937183891</v>
      </c>
      <c r="G54" s="26">
        <v>27.532083937183891</v>
      </c>
      <c r="H54" s="26">
        <v>25.095008109642031</v>
      </c>
      <c r="I54" s="26">
        <v>65.290395431082601</v>
      </c>
      <c r="J54" s="26">
        <v>67.890844584723069</v>
      </c>
      <c r="K54" s="26">
        <v>76.783004668156849</v>
      </c>
      <c r="L54" s="26">
        <v>64.385874623906091</v>
      </c>
      <c r="M54" s="26">
        <v>70.576381109177035</v>
      </c>
      <c r="N54" s="26">
        <v>55.867783663000203</v>
      </c>
      <c r="O54" s="26">
        <v>66.568982518379585</v>
      </c>
      <c r="P54" s="26">
        <v>66.543991954232936</v>
      </c>
      <c r="Q54" s="26">
        <v>74.96524203359607</v>
      </c>
      <c r="R54" s="26">
        <v>77.095480316298278</v>
      </c>
      <c r="S54" s="26">
        <v>83.964115758668228</v>
      </c>
      <c r="T54" s="26">
        <v>61.465246366859716</v>
      </c>
      <c r="U54" s="26">
        <v>64.938251939310476</v>
      </c>
      <c r="V54" s="26">
        <v>34.316165907528202</v>
      </c>
      <c r="W54" s="26">
        <v>47.298058424621864</v>
      </c>
      <c r="X54" s="26">
        <v>65.543991954232936</v>
      </c>
      <c r="Y54" s="26">
        <v>65.985155742214843</v>
      </c>
      <c r="Z54" s="26">
        <v>65.434173634350572</v>
      </c>
      <c r="AA54" s="26">
        <v>71.890844584723069</v>
      </c>
      <c r="AB54" s="26">
        <v>80.783004668156849</v>
      </c>
      <c r="AC54" s="26">
        <v>64.890844584723069</v>
      </c>
      <c r="AD54" s="26">
        <v>73.783004668156849</v>
      </c>
      <c r="AE54" s="26">
        <v>62.880844584723071</v>
      </c>
      <c r="AF54" s="26">
        <v>77.543991954232936</v>
      </c>
      <c r="AG54" s="26">
        <v>67.468717830236471</v>
      </c>
      <c r="AH54" s="26">
        <v>70.890844584723069</v>
      </c>
      <c r="AI54" s="26">
        <v>79.783004668156849</v>
      </c>
      <c r="AJ54" s="26">
        <v>97.543991954232936</v>
      </c>
      <c r="AK54" s="26">
        <v>78.468717830236471</v>
      </c>
      <c r="AL54" s="26">
        <v>60.890844584723069</v>
      </c>
      <c r="AM54" s="26">
        <v>69.783004668156849</v>
      </c>
      <c r="AN54" s="26">
        <v>66.890844584723069</v>
      </c>
      <c r="AO54" s="27">
        <v>19.095008109642031</v>
      </c>
      <c r="AP54" s="27">
        <v>73.095480316298278</v>
      </c>
      <c r="AQ54" s="27">
        <v>63.890844584723069</v>
      </c>
      <c r="AR54" s="27">
        <v>72.783004668156849</v>
      </c>
      <c r="AS54" s="27">
        <v>75.783004668156849</v>
      </c>
      <c r="AT54" s="27">
        <v>8.3028997944978791</v>
      </c>
      <c r="AU54" s="27">
        <v>8.268957162554786</v>
      </c>
      <c r="AV54" s="27">
        <v>27.325165517156666</v>
      </c>
      <c r="AW54" s="27">
        <v>87.059650781951618</v>
      </c>
      <c r="AX54" s="27">
        <v>52.020889424364526</v>
      </c>
    </row>
    <row r="55" spans="2:50" x14ac:dyDescent="0.25">
      <c r="B55" s="25">
        <v>46997</v>
      </c>
      <c r="C55" s="26">
        <v>25.115214037873383</v>
      </c>
      <c r="D55" s="26">
        <v>25.785214037873384</v>
      </c>
      <c r="E55" s="26">
        <v>28.087409941444115</v>
      </c>
      <c r="F55" s="26">
        <v>27.850175639619405</v>
      </c>
      <c r="G55" s="26">
        <v>27.650175639619405</v>
      </c>
      <c r="H55" s="26">
        <v>25.450376855653673</v>
      </c>
      <c r="I55" s="26">
        <v>68.319209137834818</v>
      </c>
      <c r="J55" s="26">
        <v>79.759427756116153</v>
      </c>
      <c r="K55" s="26">
        <v>88.7009646859143</v>
      </c>
      <c r="L55" s="26">
        <v>76.091664197164775</v>
      </c>
      <c r="M55" s="26">
        <v>84.521923917918457</v>
      </c>
      <c r="N55" s="26">
        <v>67.874428144519669</v>
      </c>
      <c r="O55" s="26">
        <v>78.620655552754101</v>
      </c>
      <c r="P55" s="26">
        <v>78.34950022519655</v>
      </c>
      <c r="Q55" s="26">
        <v>87.129570758300062</v>
      </c>
      <c r="R55" s="26">
        <v>88.92968359564766</v>
      </c>
      <c r="S55" s="26">
        <v>100.5999756290846</v>
      </c>
      <c r="T55" s="26">
        <v>73.344380741141919</v>
      </c>
      <c r="U55" s="26">
        <v>77.022720365702412</v>
      </c>
      <c r="V55" s="26">
        <v>40.761293965982539</v>
      </c>
      <c r="W55" s="26">
        <v>58.974171642873941</v>
      </c>
      <c r="X55" s="26">
        <v>77.34950022519655</v>
      </c>
      <c r="Y55" s="26">
        <v>67.378569761183527</v>
      </c>
      <c r="Z55" s="26">
        <v>71.746934045785736</v>
      </c>
      <c r="AA55" s="26">
        <v>83.759427756116153</v>
      </c>
      <c r="AB55" s="26">
        <v>92.7009646859143</v>
      </c>
      <c r="AC55" s="26">
        <v>76.759427756116153</v>
      </c>
      <c r="AD55" s="26">
        <v>85.7009646859143</v>
      </c>
      <c r="AE55" s="26">
        <v>74.749427756116148</v>
      </c>
      <c r="AF55" s="26">
        <v>89.34950022519655</v>
      </c>
      <c r="AG55" s="26">
        <v>78.416613682470057</v>
      </c>
      <c r="AH55" s="26">
        <v>82.759427756116153</v>
      </c>
      <c r="AI55" s="26">
        <v>91.7009646859143</v>
      </c>
      <c r="AJ55" s="26">
        <v>109.34950022519655</v>
      </c>
      <c r="AK55" s="26">
        <v>89.416613682470057</v>
      </c>
      <c r="AL55" s="26">
        <v>72.759427756116153</v>
      </c>
      <c r="AM55" s="26">
        <v>81.7009646859143</v>
      </c>
      <c r="AN55" s="26">
        <v>78.759427756116153</v>
      </c>
      <c r="AO55" s="27">
        <v>19.450376855653673</v>
      </c>
      <c r="AP55" s="27">
        <v>84.92968359564766</v>
      </c>
      <c r="AQ55" s="27">
        <v>75.759427756116153</v>
      </c>
      <c r="AR55" s="27">
        <v>84.7009646859143</v>
      </c>
      <c r="AS55" s="27">
        <v>87.7009646859143</v>
      </c>
      <c r="AT55" s="27">
        <v>8.311404651697412</v>
      </c>
      <c r="AU55" s="27">
        <v>8.6417301318663888</v>
      </c>
      <c r="AV55" s="27">
        <v>27.289272232267699</v>
      </c>
      <c r="AW55" s="27">
        <v>87.30919125062735</v>
      </c>
      <c r="AX55" s="27">
        <v>52.212260152223735</v>
      </c>
    </row>
    <row r="56" spans="2:50" x14ac:dyDescent="0.25">
      <c r="B56" s="25">
        <v>47027</v>
      </c>
      <c r="C56" s="26">
        <v>24.736711646039041</v>
      </c>
      <c r="D56" s="26">
        <v>25.406711646039042</v>
      </c>
      <c r="E56" s="26">
        <v>27.922089871396174</v>
      </c>
      <c r="F56" s="26">
        <v>27.50493141282584</v>
      </c>
      <c r="G56" s="26">
        <v>27.304931412825841</v>
      </c>
      <c r="H56" s="26">
        <v>25.000355262495415</v>
      </c>
      <c r="I56" s="26">
        <v>72.299473418832974</v>
      </c>
      <c r="J56" s="26">
        <v>87.493739469607235</v>
      </c>
      <c r="K56" s="26">
        <v>96.607505569902699</v>
      </c>
      <c r="L56" s="26">
        <v>83.865211053014121</v>
      </c>
      <c r="M56" s="26">
        <v>99.259182963871126</v>
      </c>
      <c r="N56" s="26">
        <v>76.730767578230839</v>
      </c>
      <c r="O56" s="26">
        <v>87.928267883448953</v>
      </c>
      <c r="P56" s="26">
        <v>86.078715930866537</v>
      </c>
      <c r="Q56" s="26">
        <v>95.538661103526238</v>
      </c>
      <c r="R56" s="26">
        <v>96.924458182981269</v>
      </c>
      <c r="S56" s="26">
        <v>109.20924020453357</v>
      </c>
      <c r="T56" s="26">
        <v>81.197886285638276</v>
      </c>
      <c r="U56" s="26">
        <v>85.052947803857919</v>
      </c>
      <c r="V56" s="26">
        <v>56.786181357757883</v>
      </c>
      <c r="W56" s="26">
        <v>66.785772007600485</v>
      </c>
      <c r="X56" s="26">
        <v>85.078715930866537</v>
      </c>
      <c r="Y56" s="26">
        <v>71.14611211077144</v>
      </c>
      <c r="Z56" s="26">
        <v>89.025152899980938</v>
      </c>
      <c r="AA56" s="26">
        <v>91.493739469607235</v>
      </c>
      <c r="AB56" s="26">
        <v>100.6075055699027</v>
      </c>
      <c r="AC56" s="26">
        <v>84.493739469607235</v>
      </c>
      <c r="AD56" s="26">
        <v>93.607505569902699</v>
      </c>
      <c r="AE56" s="26">
        <v>82.483739469607229</v>
      </c>
      <c r="AF56" s="26">
        <v>97.078715930866537</v>
      </c>
      <c r="AG56" s="26">
        <v>85.984794993173622</v>
      </c>
      <c r="AH56" s="26">
        <v>90.493739469607235</v>
      </c>
      <c r="AI56" s="26">
        <v>99.607505569902699</v>
      </c>
      <c r="AJ56" s="26">
        <v>117.07871593086654</v>
      </c>
      <c r="AK56" s="26">
        <v>96.984794993173622</v>
      </c>
      <c r="AL56" s="26">
        <v>80.493739469607235</v>
      </c>
      <c r="AM56" s="26">
        <v>89.607505569902699</v>
      </c>
      <c r="AN56" s="26">
        <v>86.493739469607235</v>
      </c>
      <c r="AO56" s="27">
        <v>19.000355262495415</v>
      </c>
      <c r="AP56" s="27">
        <v>92.924458182981269</v>
      </c>
      <c r="AQ56" s="27">
        <v>83.493739469607235</v>
      </c>
      <c r="AR56" s="27">
        <v>92.607505569902699</v>
      </c>
      <c r="AS56" s="27">
        <v>95.607505569902699</v>
      </c>
      <c r="AT56" s="27">
        <v>8.197954550895215</v>
      </c>
      <c r="AU56" s="27">
        <v>9.1569408549208777</v>
      </c>
      <c r="AV56" s="27">
        <v>26.918808609641811</v>
      </c>
      <c r="AW56" s="27">
        <v>87.541982328315115</v>
      </c>
      <c r="AX56" s="27">
        <v>52.397665565740581</v>
      </c>
    </row>
    <row r="57" spans="2:50" x14ac:dyDescent="0.25">
      <c r="B57" s="25">
        <v>47058</v>
      </c>
      <c r="C57" s="26">
        <v>25.259872630133962</v>
      </c>
      <c r="D57" s="26">
        <v>25.929872630133964</v>
      </c>
      <c r="E57" s="26">
        <v>27.848134021166782</v>
      </c>
      <c r="F57" s="26">
        <v>27.89002821101003</v>
      </c>
      <c r="G57" s="26">
        <v>27.690028211010031</v>
      </c>
      <c r="H57" s="26">
        <v>24.96081232546241</v>
      </c>
      <c r="I57" s="26">
        <v>74.429980843444895</v>
      </c>
      <c r="J57" s="26">
        <v>91.885711400456771</v>
      </c>
      <c r="K57" s="26">
        <v>101.02057022642892</v>
      </c>
      <c r="L57" s="26">
        <v>88.084183657092282</v>
      </c>
      <c r="M57" s="26">
        <v>105.71229856750016</v>
      </c>
      <c r="N57" s="26">
        <v>81.442188659583593</v>
      </c>
      <c r="O57" s="26">
        <v>92.560514161317286</v>
      </c>
      <c r="P57" s="26">
        <v>90.418503135630246</v>
      </c>
      <c r="Q57" s="26">
        <v>100.22392813755792</v>
      </c>
      <c r="R57" s="26">
        <v>101.23921128488945</v>
      </c>
      <c r="S57" s="26">
        <v>120.71492069467674</v>
      </c>
      <c r="T57" s="26">
        <v>85.582990177268996</v>
      </c>
      <c r="U57" s="26">
        <v>89.861356642488815</v>
      </c>
      <c r="V57" s="26">
        <v>59.492604526351684</v>
      </c>
      <c r="W57" s="26">
        <v>71.133357795687942</v>
      </c>
      <c r="X57" s="26">
        <v>89.418503135630246</v>
      </c>
      <c r="Y57" s="26">
        <v>72.615562437456276</v>
      </c>
      <c r="Z57" s="26">
        <v>94.548267484358973</v>
      </c>
      <c r="AA57" s="26">
        <v>95.885711400456771</v>
      </c>
      <c r="AB57" s="26">
        <v>105.02057022642892</v>
      </c>
      <c r="AC57" s="26">
        <v>88.885711400456771</v>
      </c>
      <c r="AD57" s="26">
        <v>98.020570226428916</v>
      </c>
      <c r="AE57" s="26">
        <v>86.875711400456765</v>
      </c>
      <c r="AF57" s="26">
        <v>101.41850313563025</v>
      </c>
      <c r="AG57" s="26">
        <v>90.201535323802133</v>
      </c>
      <c r="AH57" s="26">
        <v>94.885711400456771</v>
      </c>
      <c r="AI57" s="26">
        <v>104.02057022642892</v>
      </c>
      <c r="AJ57" s="26">
        <v>121.41850313563025</v>
      </c>
      <c r="AK57" s="26">
        <v>101.20153532380213</v>
      </c>
      <c r="AL57" s="26">
        <v>84.885711400456771</v>
      </c>
      <c r="AM57" s="26">
        <v>94.020570226428916</v>
      </c>
      <c r="AN57" s="26">
        <v>90.885711400456771</v>
      </c>
      <c r="AO57" s="27">
        <v>18.96081232546241</v>
      </c>
      <c r="AP57" s="27">
        <v>97.23921128488945</v>
      </c>
      <c r="AQ57" s="27">
        <v>87.885711400456771</v>
      </c>
      <c r="AR57" s="27">
        <v>97.020570226428916</v>
      </c>
      <c r="AS57" s="27">
        <v>100.02057022642892</v>
      </c>
      <c r="AT57" s="27">
        <v>8.3567694010879912</v>
      </c>
      <c r="AU57" s="27">
        <v>9.4201519416415511</v>
      </c>
      <c r="AV57" s="27">
        <v>27.460106348805756</v>
      </c>
      <c r="AW57" s="27">
        <v>87.789236620864628</v>
      </c>
      <c r="AX57" s="27">
        <v>52.626431527606627</v>
      </c>
    </row>
    <row r="58" spans="2:50" x14ac:dyDescent="0.25">
      <c r="B58" s="25">
        <v>47088</v>
      </c>
      <c r="C58" s="26">
        <v>26.255935137135243</v>
      </c>
      <c r="D58" s="26">
        <v>26.925935137135244</v>
      </c>
      <c r="E58" s="26">
        <v>28.547785205239368</v>
      </c>
      <c r="F58" s="26">
        <v>28.180652070187872</v>
      </c>
      <c r="G58" s="26">
        <v>27.980652070187872</v>
      </c>
      <c r="H58" s="26">
        <v>26.077345241252562</v>
      </c>
      <c r="I58" s="26">
        <v>75.492916544363723</v>
      </c>
      <c r="J58" s="26">
        <v>90.830828393458319</v>
      </c>
      <c r="K58" s="26">
        <v>100.00335845154912</v>
      </c>
      <c r="L58" s="26">
        <v>87.532413682448208</v>
      </c>
      <c r="M58" s="26">
        <v>104.87949323582527</v>
      </c>
      <c r="N58" s="26">
        <v>80.937992776560577</v>
      </c>
      <c r="O58" s="26">
        <v>92.209100087125123</v>
      </c>
      <c r="P58" s="26">
        <v>89.332702005226494</v>
      </c>
      <c r="Q58" s="26">
        <v>99.464464386151775</v>
      </c>
      <c r="R58" s="26">
        <v>100.32983067335999</v>
      </c>
      <c r="S58" s="26">
        <v>119.18199146888294</v>
      </c>
      <c r="T58" s="26">
        <v>84.716318181510019</v>
      </c>
      <c r="U58" s="26">
        <v>88.839766539047673</v>
      </c>
      <c r="V58" s="26">
        <v>58.170304789404511</v>
      </c>
      <c r="W58" s="26">
        <v>70.202230272480477</v>
      </c>
      <c r="X58" s="26">
        <v>88.332702005226494</v>
      </c>
      <c r="Y58" s="26">
        <v>72.824128118884104</v>
      </c>
      <c r="Z58" s="26">
        <v>95.385112178684054</v>
      </c>
      <c r="AA58" s="26">
        <v>94.830828393458319</v>
      </c>
      <c r="AB58" s="26">
        <v>104.00335845154912</v>
      </c>
      <c r="AC58" s="26">
        <v>87.830828393458319</v>
      </c>
      <c r="AD58" s="26">
        <v>97.003358451549119</v>
      </c>
      <c r="AE58" s="26">
        <v>85.820828393458314</v>
      </c>
      <c r="AF58" s="26">
        <v>100.33270200522649</v>
      </c>
      <c r="AG58" s="26">
        <v>89.518017947536606</v>
      </c>
      <c r="AH58" s="26">
        <v>93.830828393458319</v>
      </c>
      <c r="AI58" s="26">
        <v>103.00335845154912</v>
      </c>
      <c r="AJ58" s="26">
        <v>120.33270200522649</v>
      </c>
      <c r="AK58" s="26">
        <v>100.51801794753661</v>
      </c>
      <c r="AL58" s="26">
        <v>83.830828393458319</v>
      </c>
      <c r="AM58" s="26">
        <v>93.003358451549119</v>
      </c>
      <c r="AN58" s="26">
        <v>89.830828393458319</v>
      </c>
      <c r="AO58" s="27">
        <v>20.077345241252562</v>
      </c>
      <c r="AP58" s="27">
        <v>96.329830673359993</v>
      </c>
      <c r="AQ58" s="27">
        <v>86.830828393458319</v>
      </c>
      <c r="AR58" s="27">
        <v>96.003358451549119</v>
      </c>
      <c r="AS58" s="27">
        <v>99.003358451549119</v>
      </c>
      <c r="AT58" s="27">
        <v>8.6969491788913391</v>
      </c>
      <c r="AU58" s="27">
        <v>9.5547948167560186</v>
      </c>
      <c r="AV58" s="27">
        <v>28.45516876701323</v>
      </c>
      <c r="AW58" s="27">
        <v>88.032136576477129</v>
      </c>
      <c r="AX58" s="27">
        <v>52.812337864743405</v>
      </c>
    </row>
    <row r="59" spans="2:50" x14ac:dyDescent="0.25">
      <c r="B59" s="25">
        <v>47119</v>
      </c>
      <c r="C59" s="26">
        <v>26.024682175038404</v>
      </c>
      <c r="D59" s="26">
        <v>26.694682175038405</v>
      </c>
      <c r="E59" s="26">
        <v>28.461692415600464</v>
      </c>
      <c r="F59" s="26">
        <v>27.941076459055296</v>
      </c>
      <c r="G59" s="26">
        <v>27.741076459055297</v>
      </c>
      <c r="H59" s="26">
        <v>25.977277384452336</v>
      </c>
      <c r="I59" s="26">
        <v>75.855243237012886</v>
      </c>
      <c r="J59" s="26">
        <v>88.153713706171189</v>
      </c>
      <c r="K59" s="26">
        <v>100.06994018030191</v>
      </c>
      <c r="L59" s="26">
        <v>85.997440714223501</v>
      </c>
      <c r="M59" s="26">
        <v>100.83352794312893</v>
      </c>
      <c r="N59" s="26">
        <v>81.883573490436163</v>
      </c>
      <c r="O59" s="26">
        <v>91.766546952999803</v>
      </c>
      <c r="P59" s="26">
        <v>86.774787319372152</v>
      </c>
      <c r="Q59" s="26">
        <v>100.29652413502097</v>
      </c>
      <c r="R59" s="26">
        <v>98.925598046594956</v>
      </c>
      <c r="S59" s="26">
        <v>114.61220173096012</v>
      </c>
      <c r="T59" s="26">
        <v>86.126050341096274</v>
      </c>
      <c r="U59" s="26">
        <v>90.525881589863644</v>
      </c>
      <c r="V59" s="26">
        <v>44.667220577865862</v>
      </c>
      <c r="W59" s="26">
        <v>74.14760459318498</v>
      </c>
      <c r="X59" s="26">
        <v>85.774787319372152</v>
      </c>
      <c r="Y59" s="26">
        <v>72.82046555189342</v>
      </c>
      <c r="Z59" s="26">
        <v>95.207936706698078</v>
      </c>
      <c r="AA59" s="26">
        <v>92.153713706171189</v>
      </c>
      <c r="AB59" s="26">
        <v>104.06994018030191</v>
      </c>
      <c r="AC59" s="26">
        <v>85.153713706171189</v>
      </c>
      <c r="AD59" s="26">
        <v>97.069940180301913</v>
      </c>
      <c r="AE59" s="26">
        <v>83.143713706171184</v>
      </c>
      <c r="AF59" s="26">
        <v>97.774787319372152</v>
      </c>
      <c r="AG59" s="26">
        <v>90.266871721518882</v>
      </c>
      <c r="AH59" s="26">
        <v>91.153713706171189</v>
      </c>
      <c r="AI59" s="26">
        <v>103.06994018030191</v>
      </c>
      <c r="AJ59" s="26">
        <v>117.77478731937215</v>
      </c>
      <c r="AK59" s="26">
        <v>101.26687172151888</v>
      </c>
      <c r="AL59" s="26">
        <v>81.153713706171189</v>
      </c>
      <c r="AM59" s="26">
        <v>93.069940180301913</v>
      </c>
      <c r="AN59" s="26">
        <v>87.153713706171189</v>
      </c>
      <c r="AO59" s="27">
        <v>19.977277384452336</v>
      </c>
      <c r="AP59" s="27">
        <v>94.925598046594956</v>
      </c>
      <c r="AQ59" s="27">
        <v>84.153713706171189</v>
      </c>
      <c r="AR59" s="27">
        <v>96.069940180301913</v>
      </c>
      <c r="AS59" s="27">
        <v>99.069940180301913</v>
      </c>
      <c r="AT59" s="27">
        <v>8.6364237884019381</v>
      </c>
      <c r="AU59" s="27">
        <v>9.5995447628650421</v>
      </c>
      <c r="AV59" s="27">
        <v>28.235679935940482</v>
      </c>
      <c r="AW59" s="27">
        <v>88.284926305709263</v>
      </c>
      <c r="AX59" s="27">
        <v>53.00462261763191</v>
      </c>
    </row>
    <row r="60" spans="2:50" x14ac:dyDescent="0.25">
      <c r="B60" s="25">
        <v>47150</v>
      </c>
      <c r="C60" s="26">
        <v>25.836595903769545</v>
      </c>
      <c r="D60" s="26">
        <v>26.506595903769547</v>
      </c>
      <c r="E60" s="26">
        <v>28.320097632876791</v>
      </c>
      <c r="F60" s="26">
        <v>27.887969281934584</v>
      </c>
      <c r="G60" s="26">
        <v>27.687969281934585</v>
      </c>
      <c r="H60" s="26">
        <v>25.820168290524936</v>
      </c>
      <c r="I60" s="26">
        <v>74.976273086858114</v>
      </c>
      <c r="J60" s="26">
        <v>81.922645118936799</v>
      </c>
      <c r="K60" s="26">
        <v>94.11917127077524</v>
      </c>
      <c r="L60" s="26">
        <v>79.787386390676801</v>
      </c>
      <c r="M60" s="26">
        <v>91.044204946841305</v>
      </c>
      <c r="N60" s="26">
        <v>76.265339172361749</v>
      </c>
      <c r="O60" s="26">
        <v>86.559903085278819</v>
      </c>
      <c r="P60" s="26">
        <v>80.573874181003916</v>
      </c>
      <c r="Q60" s="26">
        <v>93.231166481140718</v>
      </c>
      <c r="R60" s="26">
        <v>93.213457974699807</v>
      </c>
      <c r="S60" s="26">
        <v>105.93197441810472</v>
      </c>
      <c r="T60" s="26">
        <v>79.605433297683689</v>
      </c>
      <c r="U60" s="26">
        <v>83.48608983987323</v>
      </c>
      <c r="V60" s="26">
        <v>40.632973156874499</v>
      </c>
      <c r="W60" s="26">
        <v>68.56895604997338</v>
      </c>
      <c r="X60" s="26">
        <v>79.573874181003916</v>
      </c>
      <c r="Y60" s="26">
        <v>71.947310320285879</v>
      </c>
      <c r="Z60" s="26">
        <v>93.149982492862989</v>
      </c>
      <c r="AA60" s="26">
        <v>85.922645118936799</v>
      </c>
      <c r="AB60" s="26">
        <v>98.11917127077524</v>
      </c>
      <c r="AC60" s="26">
        <v>78.922645118936799</v>
      </c>
      <c r="AD60" s="26">
        <v>91.11917127077524</v>
      </c>
      <c r="AE60" s="26">
        <v>76.912645118936794</v>
      </c>
      <c r="AF60" s="26">
        <v>91.573874181003916</v>
      </c>
      <c r="AG60" s="26">
        <v>83.908049833026652</v>
      </c>
      <c r="AH60" s="26">
        <v>84.922645118936799</v>
      </c>
      <c r="AI60" s="26">
        <v>97.11917127077524</v>
      </c>
      <c r="AJ60" s="26">
        <v>111.57387418100392</v>
      </c>
      <c r="AK60" s="26">
        <v>94.908049833026652</v>
      </c>
      <c r="AL60" s="26">
        <v>74.922645118936799</v>
      </c>
      <c r="AM60" s="26">
        <v>87.11917127077524</v>
      </c>
      <c r="AN60" s="26">
        <v>80.922645118936799</v>
      </c>
      <c r="AO60" s="27">
        <v>19.820168290524936</v>
      </c>
      <c r="AP60" s="27">
        <v>89.213457974699807</v>
      </c>
      <c r="AQ60" s="27">
        <v>77.922645118936799</v>
      </c>
      <c r="AR60" s="27">
        <v>90.11917127077524</v>
      </c>
      <c r="AS60" s="27">
        <v>93.11917127077524</v>
      </c>
      <c r="AT60" s="27">
        <v>8.5915588480415916</v>
      </c>
      <c r="AU60" s="27">
        <v>9.4919551327345584</v>
      </c>
      <c r="AV60" s="27">
        <v>28.028310068071587</v>
      </c>
      <c r="AW60" s="27">
        <v>88.546830831222394</v>
      </c>
      <c r="AX60" s="27">
        <v>53.197091425351644</v>
      </c>
    </row>
    <row r="61" spans="2:50" x14ac:dyDescent="0.25">
      <c r="B61" s="25">
        <v>47178</v>
      </c>
      <c r="C61" s="26">
        <v>25.399494005750363</v>
      </c>
      <c r="D61" s="26">
        <v>26.069494005750364</v>
      </c>
      <c r="E61" s="26">
        <v>27.915400725973754</v>
      </c>
      <c r="F61" s="26">
        <v>27.571113946449731</v>
      </c>
      <c r="G61" s="26">
        <v>27.371113946449732</v>
      </c>
      <c r="H61" s="26">
        <v>25.391914609637269</v>
      </c>
      <c r="I61" s="26">
        <v>73.701116439347956</v>
      </c>
      <c r="J61" s="26">
        <v>75.29594292805497</v>
      </c>
      <c r="K61" s="26">
        <v>86.955811526724162</v>
      </c>
      <c r="L61" s="26">
        <v>72.758968635467141</v>
      </c>
      <c r="M61" s="26">
        <v>80.762091625312991</v>
      </c>
      <c r="N61" s="26">
        <v>69.612152327917784</v>
      </c>
      <c r="O61" s="26">
        <v>80.432648631539351</v>
      </c>
      <c r="P61" s="26">
        <v>73.963179927269266</v>
      </c>
      <c r="Q61" s="26">
        <v>84.664434681160401</v>
      </c>
      <c r="R61" s="26">
        <v>86.474582281188816</v>
      </c>
      <c r="S61" s="26">
        <v>96.225695852633436</v>
      </c>
      <c r="T61" s="26">
        <v>71.927584384135685</v>
      </c>
      <c r="U61" s="26">
        <v>74.790998431031426</v>
      </c>
      <c r="V61" s="26">
        <v>38.932738122828262</v>
      </c>
      <c r="W61" s="26">
        <v>61.263926021133095</v>
      </c>
      <c r="X61" s="26">
        <v>72.963179927269266</v>
      </c>
      <c r="Y61" s="26">
        <v>70.070927732980095</v>
      </c>
      <c r="Z61" s="26">
        <v>88.525544587272393</v>
      </c>
      <c r="AA61" s="26">
        <v>79.29594292805497</v>
      </c>
      <c r="AB61" s="26">
        <v>90.955811526724162</v>
      </c>
      <c r="AC61" s="26">
        <v>72.29594292805497</v>
      </c>
      <c r="AD61" s="26">
        <v>83.955811526724162</v>
      </c>
      <c r="AE61" s="26">
        <v>70.285942928054965</v>
      </c>
      <c r="AF61" s="26">
        <v>84.963179927269266</v>
      </c>
      <c r="AG61" s="26">
        <v>76.197991213044361</v>
      </c>
      <c r="AH61" s="26">
        <v>78.29594292805497</v>
      </c>
      <c r="AI61" s="26">
        <v>89.955811526724162</v>
      </c>
      <c r="AJ61" s="26">
        <v>104.96317992726927</v>
      </c>
      <c r="AK61" s="26">
        <v>87.197991213044361</v>
      </c>
      <c r="AL61" s="26">
        <v>68.29594292805497</v>
      </c>
      <c r="AM61" s="26">
        <v>79.955811526724162</v>
      </c>
      <c r="AN61" s="26">
        <v>74.29594292805497</v>
      </c>
      <c r="AO61" s="27">
        <v>19.391914609637269</v>
      </c>
      <c r="AP61" s="27">
        <v>82.474582281188816</v>
      </c>
      <c r="AQ61" s="27">
        <v>71.29594292805497</v>
      </c>
      <c r="AR61" s="27">
        <v>82.955811526724162</v>
      </c>
      <c r="AS61" s="27">
        <v>85.955811526724162</v>
      </c>
      <c r="AT61" s="27">
        <v>8.4620966681122258</v>
      </c>
      <c r="AU61" s="27">
        <v>9.3322784536335348</v>
      </c>
      <c r="AV61" s="27">
        <v>27.599430067081766</v>
      </c>
      <c r="AW61" s="27">
        <v>88.772881622442654</v>
      </c>
      <c r="AX61" s="27">
        <v>53.371078186901443</v>
      </c>
    </row>
    <row r="62" spans="2:50" x14ac:dyDescent="0.25">
      <c r="B62" s="25">
        <v>47209</v>
      </c>
      <c r="C62" s="26">
        <v>23.521779580034522</v>
      </c>
      <c r="D62" s="26">
        <v>24.191779580034524</v>
      </c>
      <c r="E62" s="26">
        <v>26.106538177128847</v>
      </c>
      <c r="F62" s="26">
        <v>25.659736167526898</v>
      </c>
      <c r="G62" s="26">
        <v>25.459736167526898</v>
      </c>
      <c r="H62" s="26">
        <v>23.676006736872015</v>
      </c>
      <c r="I62" s="26">
        <v>71.442646785977075</v>
      </c>
      <c r="J62" s="26">
        <v>67.137607381856441</v>
      </c>
      <c r="K62" s="26">
        <v>76.688900806810622</v>
      </c>
      <c r="L62" s="26">
        <v>63.155106355507591</v>
      </c>
      <c r="M62" s="26">
        <v>68.564833363260092</v>
      </c>
      <c r="N62" s="26">
        <v>61.408003833844994</v>
      </c>
      <c r="O62" s="26">
        <v>71.948622868061832</v>
      </c>
      <c r="P62" s="26">
        <v>65.841440476802603</v>
      </c>
      <c r="Q62" s="26">
        <v>72.730724581711954</v>
      </c>
      <c r="R62" s="26">
        <v>76.008046079317609</v>
      </c>
      <c r="S62" s="26">
        <v>81.22465625558354</v>
      </c>
      <c r="T62" s="26">
        <v>62.865200017866812</v>
      </c>
      <c r="U62" s="26">
        <v>62.716475735616328</v>
      </c>
      <c r="V62" s="26">
        <v>38.126322483980204</v>
      </c>
      <c r="W62" s="26">
        <v>51.779573709928691</v>
      </c>
      <c r="X62" s="26">
        <v>64.841440476802603</v>
      </c>
      <c r="Y62" s="26">
        <v>63.330808435890475</v>
      </c>
      <c r="Z62" s="26">
        <v>72.660313343568063</v>
      </c>
      <c r="AA62" s="26">
        <v>71.137607381856441</v>
      </c>
      <c r="AB62" s="26">
        <v>80.688900806810622</v>
      </c>
      <c r="AC62" s="26">
        <v>64.137607381856441</v>
      </c>
      <c r="AD62" s="26">
        <v>73.688900806810622</v>
      </c>
      <c r="AE62" s="26">
        <v>62.127607381856443</v>
      </c>
      <c r="AF62" s="26">
        <v>76.841440476802603</v>
      </c>
      <c r="AG62" s="26">
        <v>65.457652123540754</v>
      </c>
      <c r="AH62" s="26">
        <v>70.137607381856441</v>
      </c>
      <c r="AI62" s="26">
        <v>79.688900806810622</v>
      </c>
      <c r="AJ62" s="26">
        <v>96.841440476802603</v>
      </c>
      <c r="AK62" s="26">
        <v>76.457652123540754</v>
      </c>
      <c r="AL62" s="26">
        <v>60.137607381856441</v>
      </c>
      <c r="AM62" s="26">
        <v>69.688900806810622</v>
      </c>
      <c r="AN62" s="26">
        <v>66.137607381856441</v>
      </c>
      <c r="AO62" s="27">
        <v>17.676006736872015</v>
      </c>
      <c r="AP62" s="27">
        <v>72.008046079317609</v>
      </c>
      <c r="AQ62" s="27">
        <v>63.137607381856441</v>
      </c>
      <c r="AR62" s="27">
        <v>72.688900806810622</v>
      </c>
      <c r="AS62" s="27">
        <v>75.688900806810622</v>
      </c>
      <c r="AT62" s="27">
        <v>7.9010537165530561</v>
      </c>
      <c r="AU62" s="27">
        <v>9.0430519272124474</v>
      </c>
      <c r="AV62" s="27">
        <v>25.892582148226477</v>
      </c>
      <c r="AW62" s="27">
        <v>89.029738953661962</v>
      </c>
      <c r="AX62" s="27">
        <v>53.582638447554039</v>
      </c>
    </row>
    <row r="63" spans="2:50" x14ac:dyDescent="0.25">
      <c r="B63" s="25">
        <v>47239</v>
      </c>
      <c r="C63" s="26">
        <v>22.912744643620083</v>
      </c>
      <c r="D63" s="26">
        <v>23.582744643620085</v>
      </c>
      <c r="E63" s="26">
        <v>25.361785739147116</v>
      </c>
      <c r="F63" s="26">
        <v>25.201189238899229</v>
      </c>
      <c r="G63" s="26">
        <v>25.001189238899229</v>
      </c>
      <c r="H63" s="26">
        <v>23.079254014884665</v>
      </c>
      <c r="I63" s="26">
        <v>69.823990303929961</v>
      </c>
      <c r="J63" s="26">
        <v>58.885413674697539</v>
      </c>
      <c r="K63" s="26">
        <v>68.385312444315545</v>
      </c>
      <c r="L63" s="26">
        <v>55.139335423547983</v>
      </c>
      <c r="M63" s="26">
        <v>59.723554986265576</v>
      </c>
      <c r="N63" s="26">
        <v>53.356434931950552</v>
      </c>
      <c r="O63" s="26">
        <v>63.960764630656556</v>
      </c>
      <c r="P63" s="26">
        <v>57.60424590306237</v>
      </c>
      <c r="Q63" s="26">
        <v>64.352368358705178</v>
      </c>
      <c r="R63" s="26">
        <v>67.901681120883566</v>
      </c>
      <c r="S63" s="26">
        <v>72.34969493067149</v>
      </c>
      <c r="T63" s="26">
        <v>53.169547290721766</v>
      </c>
      <c r="U63" s="26">
        <v>52.465492338649028</v>
      </c>
      <c r="V63" s="26">
        <v>33.152893716043856</v>
      </c>
      <c r="W63" s="26">
        <v>43.758091708346562</v>
      </c>
      <c r="X63" s="26">
        <v>56.60424590306237</v>
      </c>
      <c r="Y63" s="26">
        <v>61.285679784993718</v>
      </c>
      <c r="Z63" s="26">
        <v>67.719277369611902</v>
      </c>
      <c r="AA63" s="26">
        <v>62.885413674697539</v>
      </c>
      <c r="AB63" s="26">
        <v>72.385312444315545</v>
      </c>
      <c r="AC63" s="26">
        <v>55.885413674697539</v>
      </c>
      <c r="AD63" s="26">
        <v>65.385312444315545</v>
      </c>
      <c r="AE63" s="26">
        <v>53.875413674697541</v>
      </c>
      <c r="AF63" s="26">
        <v>68.604245903062377</v>
      </c>
      <c r="AG63" s="26">
        <v>57.917131522834659</v>
      </c>
      <c r="AH63" s="26">
        <v>61.885413674697539</v>
      </c>
      <c r="AI63" s="26">
        <v>71.385312444315545</v>
      </c>
      <c r="AJ63" s="26">
        <v>88.604245903062377</v>
      </c>
      <c r="AK63" s="26">
        <v>68.917131522834666</v>
      </c>
      <c r="AL63" s="26">
        <v>51.885413674697539</v>
      </c>
      <c r="AM63" s="26">
        <v>61.385312444315545</v>
      </c>
      <c r="AN63" s="26">
        <v>57.885413674697539</v>
      </c>
      <c r="AO63" s="27">
        <v>17.079254014884665</v>
      </c>
      <c r="AP63" s="27">
        <v>63.901681120883566</v>
      </c>
      <c r="AQ63" s="27">
        <v>54.885413674697539</v>
      </c>
      <c r="AR63" s="27">
        <v>64.385312444315545</v>
      </c>
      <c r="AS63" s="27">
        <v>67.385312444315545</v>
      </c>
      <c r="AT63" s="27">
        <v>7.7145647132162818</v>
      </c>
      <c r="AU63" s="27">
        <v>8.8412850921898087</v>
      </c>
      <c r="AV63" s="27">
        <v>24.956390408821054</v>
      </c>
      <c r="AW63" s="27">
        <v>89.283831405512558</v>
      </c>
      <c r="AX63" s="27">
        <v>53.769410263475478</v>
      </c>
    </row>
    <row r="64" spans="2:50" x14ac:dyDescent="0.25">
      <c r="B64" s="25">
        <v>47270</v>
      </c>
      <c r="C64" s="26">
        <v>22.125975776345388</v>
      </c>
      <c r="D64" s="26">
        <v>22.79597577634539</v>
      </c>
      <c r="E64" s="26">
        <v>24.524933636258989</v>
      </c>
      <c r="F64" s="26">
        <v>24.511897626477236</v>
      </c>
      <c r="G64" s="26">
        <v>24.311897626477236</v>
      </c>
      <c r="H64" s="26">
        <v>22.319490653410075</v>
      </c>
      <c r="I64" s="26">
        <v>67.959762378310444</v>
      </c>
      <c r="J64" s="26">
        <v>56.751411199233502</v>
      </c>
      <c r="K64" s="26">
        <v>66.469073821098945</v>
      </c>
      <c r="L64" s="26">
        <v>53.051335618834059</v>
      </c>
      <c r="M64" s="26">
        <v>60.307209585598649</v>
      </c>
      <c r="N64" s="26">
        <v>51.437453065396625</v>
      </c>
      <c r="O64" s="26">
        <v>62.24742337027763</v>
      </c>
      <c r="P64" s="26">
        <v>55.469395309105501</v>
      </c>
      <c r="Q64" s="26">
        <v>62.777250020196369</v>
      </c>
      <c r="R64" s="26">
        <v>65.956199568341219</v>
      </c>
      <c r="S64" s="26">
        <v>71.231374690615255</v>
      </c>
      <c r="T64" s="26">
        <v>51.131968948483554</v>
      </c>
      <c r="U64" s="26">
        <v>52.193406784177277</v>
      </c>
      <c r="V64" s="26">
        <v>31.445634451067708</v>
      </c>
      <c r="W64" s="26">
        <v>41.829676312898954</v>
      </c>
      <c r="X64" s="26">
        <v>54.469395309105501</v>
      </c>
      <c r="Y64" s="26">
        <v>61.071289898695021</v>
      </c>
      <c r="Z64" s="26">
        <v>67.319641421060012</v>
      </c>
      <c r="AA64" s="26">
        <v>60.751411199233502</v>
      </c>
      <c r="AB64" s="26">
        <v>70.469073821098945</v>
      </c>
      <c r="AC64" s="26">
        <v>53.751411199233502</v>
      </c>
      <c r="AD64" s="26">
        <v>63.469073821098945</v>
      </c>
      <c r="AE64" s="26">
        <v>51.741411199233504</v>
      </c>
      <c r="AF64" s="26">
        <v>66.469395309105494</v>
      </c>
      <c r="AG64" s="26">
        <v>56.499525018176733</v>
      </c>
      <c r="AH64" s="26">
        <v>59.751411199233502</v>
      </c>
      <c r="AI64" s="26">
        <v>69.469073821098945</v>
      </c>
      <c r="AJ64" s="26">
        <v>86.469395309105494</v>
      </c>
      <c r="AK64" s="26">
        <v>67.49952501817674</v>
      </c>
      <c r="AL64" s="26">
        <v>49.751411199233502</v>
      </c>
      <c r="AM64" s="26">
        <v>59.469073821098945</v>
      </c>
      <c r="AN64" s="26">
        <v>55.751411199233502</v>
      </c>
      <c r="AO64" s="27">
        <v>16.319490653410075</v>
      </c>
      <c r="AP64" s="27">
        <v>61.956199568341219</v>
      </c>
      <c r="AQ64" s="27">
        <v>52.751411199233502</v>
      </c>
      <c r="AR64" s="27">
        <v>62.469073821098945</v>
      </c>
      <c r="AS64" s="27">
        <v>65.469073821098945</v>
      </c>
      <c r="AT64" s="27">
        <v>7.4692261242730682</v>
      </c>
      <c r="AU64" s="27">
        <v>8.6080170349570633</v>
      </c>
      <c r="AV64" s="27">
        <v>24.180440688508185</v>
      </c>
      <c r="AW64" s="27">
        <v>89.539151620682361</v>
      </c>
      <c r="AX64" s="27">
        <v>53.96255713626099</v>
      </c>
    </row>
    <row r="65" spans="2:50" x14ac:dyDescent="0.25">
      <c r="B65" s="25">
        <v>47300</v>
      </c>
      <c r="C65" s="26">
        <v>21.998132976241337</v>
      </c>
      <c r="D65" s="26">
        <v>22.668132976241338</v>
      </c>
      <c r="E65" s="26">
        <v>24.619511897147618</v>
      </c>
      <c r="F65" s="26">
        <v>24.271890301587479</v>
      </c>
      <c r="G65" s="26">
        <v>24.07189030158748</v>
      </c>
      <c r="H65" s="26">
        <v>22.204221591482924</v>
      </c>
      <c r="I65" s="26">
        <v>66.16498804010142</v>
      </c>
      <c r="J65" s="26">
        <v>57.345948903348699</v>
      </c>
      <c r="K65" s="26">
        <v>67.161047856820872</v>
      </c>
      <c r="L65" s="26">
        <v>53.401188278581095</v>
      </c>
      <c r="M65" s="26">
        <v>59.375730612507915</v>
      </c>
      <c r="N65" s="26">
        <v>52.33721135880559</v>
      </c>
      <c r="O65" s="26">
        <v>63.206367636578221</v>
      </c>
      <c r="P65" s="26">
        <v>56.011919292178085</v>
      </c>
      <c r="Q65" s="26">
        <v>63.097724451477696</v>
      </c>
      <c r="R65" s="26">
        <v>66.775526554138494</v>
      </c>
      <c r="S65" s="26">
        <v>73.105757271825397</v>
      </c>
      <c r="T65" s="26">
        <v>51.747842753980628</v>
      </c>
      <c r="U65" s="26">
        <v>51.237197961931678</v>
      </c>
      <c r="V65" s="26">
        <v>29.331490764276175</v>
      </c>
      <c r="W65" s="26">
        <v>42.606746138540778</v>
      </c>
      <c r="X65" s="26">
        <v>55.011919292178085</v>
      </c>
      <c r="Y65" s="26">
        <v>61.182892958615241</v>
      </c>
      <c r="Z65" s="26">
        <v>67.688467513225291</v>
      </c>
      <c r="AA65" s="26">
        <v>61.345948903348699</v>
      </c>
      <c r="AB65" s="26">
        <v>71.161047856820872</v>
      </c>
      <c r="AC65" s="26">
        <v>54.345948903348699</v>
      </c>
      <c r="AD65" s="26">
        <v>64.161047856820872</v>
      </c>
      <c r="AE65" s="26">
        <v>52.335948903348701</v>
      </c>
      <c r="AF65" s="26">
        <v>67.011919292178078</v>
      </c>
      <c r="AG65" s="26">
        <v>56.787952006329924</v>
      </c>
      <c r="AH65" s="26">
        <v>60.345948903348699</v>
      </c>
      <c r="AI65" s="26">
        <v>70.161047856820872</v>
      </c>
      <c r="AJ65" s="26">
        <v>87.011919292178078</v>
      </c>
      <c r="AK65" s="26">
        <v>67.787952006329931</v>
      </c>
      <c r="AL65" s="26">
        <v>50.345948903348699</v>
      </c>
      <c r="AM65" s="26">
        <v>60.161047856820872</v>
      </c>
      <c r="AN65" s="26">
        <v>56.345948903348699</v>
      </c>
      <c r="AO65" s="27">
        <v>16.204221591482924</v>
      </c>
      <c r="AP65" s="27">
        <v>62.775526554138494</v>
      </c>
      <c r="AQ65" s="27">
        <v>53.345948903348699</v>
      </c>
      <c r="AR65" s="27">
        <v>63.161047856820872</v>
      </c>
      <c r="AS65" s="27">
        <v>66.161047856820872</v>
      </c>
      <c r="AT65" s="27">
        <v>7.4382802631460274</v>
      </c>
      <c r="AU65" s="27">
        <v>8.3870066657359299</v>
      </c>
      <c r="AV65" s="27">
        <v>24.196873491580881</v>
      </c>
      <c r="AW65" s="27">
        <v>89.794024096742476</v>
      </c>
      <c r="AX65" s="27">
        <v>54.149600363289494</v>
      </c>
    </row>
    <row r="66" spans="2:50" x14ac:dyDescent="0.25">
      <c r="B66" s="25">
        <v>47331</v>
      </c>
      <c r="C66" s="26">
        <v>21.969695547303697</v>
      </c>
      <c r="D66" s="26">
        <v>22.639695547303699</v>
      </c>
      <c r="E66" s="26">
        <v>24.496044332358249</v>
      </c>
      <c r="F66" s="26">
        <v>24.24175689620624</v>
      </c>
      <c r="G66" s="26">
        <v>24.041756896206241</v>
      </c>
      <c r="H66" s="26">
        <v>22.194773323967237</v>
      </c>
      <c r="I66" s="26">
        <v>65.434959108164762</v>
      </c>
      <c r="J66" s="26">
        <v>64.237135933281266</v>
      </c>
      <c r="K66" s="26">
        <v>74.193171828157219</v>
      </c>
      <c r="L66" s="26">
        <v>59.866398433203052</v>
      </c>
      <c r="M66" s="26">
        <v>67.497121953000516</v>
      </c>
      <c r="N66" s="26">
        <v>59.505015154073746</v>
      </c>
      <c r="O66" s="26">
        <v>70.441526316451942</v>
      </c>
      <c r="P66" s="26">
        <v>62.421090112569289</v>
      </c>
      <c r="Q66" s="26">
        <v>70.557137201318483</v>
      </c>
      <c r="R66" s="26">
        <v>73.857610514989005</v>
      </c>
      <c r="S66" s="26">
        <v>77.997161918370551</v>
      </c>
      <c r="T66" s="26">
        <v>58.241799724375795</v>
      </c>
      <c r="U66" s="26">
        <v>59.481070093090331</v>
      </c>
      <c r="V66" s="26">
        <v>37.17300794918863</v>
      </c>
      <c r="W66" s="26">
        <v>51.044613730760176</v>
      </c>
      <c r="X66" s="26">
        <v>61.421090112569289</v>
      </c>
      <c r="Y66" s="26">
        <v>61.677500044386107</v>
      </c>
      <c r="Z66" s="26">
        <v>68.507702783500832</v>
      </c>
      <c r="AA66" s="26">
        <v>68.237135933281266</v>
      </c>
      <c r="AB66" s="26">
        <v>78.193171828157219</v>
      </c>
      <c r="AC66" s="26">
        <v>61.237135933281266</v>
      </c>
      <c r="AD66" s="26">
        <v>71.193171828157219</v>
      </c>
      <c r="AE66" s="26">
        <v>59.227135933281268</v>
      </c>
      <c r="AF66" s="26">
        <v>73.421090112569289</v>
      </c>
      <c r="AG66" s="26">
        <v>63.501423481186634</v>
      </c>
      <c r="AH66" s="26">
        <v>67.237135933281266</v>
      </c>
      <c r="AI66" s="26">
        <v>77.193171828157219</v>
      </c>
      <c r="AJ66" s="26">
        <v>93.421090112569289</v>
      </c>
      <c r="AK66" s="26">
        <v>74.501423481186634</v>
      </c>
      <c r="AL66" s="26">
        <v>57.237135933281266</v>
      </c>
      <c r="AM66" s="26">
        <v>67.193171828157219</v>
      </c>
      <c r="AN66" s="26">
        <v>63.237135933281266</v>
      </c>
      <c r="AO66" s="27">
        <v>16.194773323967237</v>
      </c>
      <c r="AP66" s="27">
        <v>69.857610514989005</v>
      </c>
      <c r="AQ66" s="27">
        <v>60.237135933281266</v>
      </c>
      <c r="AR66" s="27">
        <v>70.193171828157219</v>
      </c>
      <c r="AS66" s="27">
        <v>73.193171828157219</v>
      </c>
      <c r="AT66" s="27">
        <v>7.4419678160234497</v>
      </c>
      <c r="AU66" s="27">
        <v>8.2966907434030261</v>
      </c>
      <c r="AV66" s="27">
        <v>24.151825048968465</v>
      </c>
      <c r="AW66" s="27">
        <v>90.050089696802729</v>
      </c>
      <c r="AX66" s="27">
        <v>54.343005312021873</v>
      </c>
    </row>
    <row r="67" spans="2:50" x14ac:dyDescent="0.25">
      <c r="B67" s="25">
        <v>47362</v>
      </c>
      <c r="C67" s="26">
        <v>22.014721476454966</v>
      </c>
      <c r="D67" s="26">
        <v>22.684721476454968</v>
      </c>
      <c r="E67" s="26">
        <v>24.300318185718272</v>
      </c>
      <c r="F67" s="26">
        <v>24.281997746113845</v>
      </c>
      <c r="G67" s="26">
        <v>24.081997746113846</v>
      </c>
      <c r="H67" s="26">
        <v>22.263541344400025</v>
      </c>
      <c r="I67" s="26">
        <v>67.02264116331915</v>
      </c>
      <c r="J67" s="26">
        <v>74.526166251065121</v>
      </c>
      <c r="K67" s="26">
        <v>85.616408633849588</v>
      </c>
      <c r="L67" s="26">
        <v>70.339352383783677</v>
      </c>
      <c r="M67" s="26">
        <v>78.829092847292742</v>
      </c>
      <c r="N67" s="26">
        <v>70.748288449448964</v>
      </c>
      <c r="O67" s="26">
        <v>81.962362830679638</v>
      </c>
      <c r="P67" s="26">
        <v>72.797829497784178</v>
      </c>
      <c r="Q67" s="26">
        <v>81.685840202415164</v>
      </c>
      <c r="R67" s="26">
        <v>84.920600101537048</v>
      </c>
      <c r="S67" s="26">
        <v>93.547417969486702</v>
      </c>
      <c r="T67" s="26">
        <v>68.63303161814116</v>
      </c>
      <c r="U67" s="26">
        <v>71.963765635845363</v>
      </c>
      <c r="V67" s="26">
        <v>42.117430356952617</v>
      </c>
      <c r="W67" s="26">
        <v>61.475079870703034</v>
      </c>
      <c r="X67" s="26">
        <v>71.797829497784178</v>
      </c>
      <c r="Y67" s="26">
        <v>64.30719412136699</v>
      </c>
      <c r="Z67" s="26">
        <v>72.544824268570864</v>
      </c>
      <c r="AA67" s="26">
        <v>78.526166251065121</v>
      </c>
      <c r="AB67" s="26">
        <v>89.616408633849588</v>
      </c>
      <c r="AC67" s="26">
        <v>71.526166251065121</v>
      </c>
      <c r="AD67" s="26">
        <v>82.616408633849588</v>
      </c>
      <c r="AE67" s="26">
        <v>69.516166251065115</v>
      </c>
      <c r="AF67" s="26">
        <v>83.797829497784178</v>
      </c>
      <c r="AG67" s="26">
        <v>73.517256182173654</v>
      </c>
      <c r="AH67" s="26">
        <v>77.526166251065121</v>
      </c>
      <c r="AI67" s="26">
        <v>88.616408633849588</v>
      </c>
      <c r="AJ67" s="26">
        <v>103.79782949778418</v>
      </c>
      <c r="AK67" s="26">
        <v>84.517256182173654</v>
      </c>
      <c r="AL67" s="26">
        <v>67.526166251065121</v>
      </c>
      <c r="AM67" s="26">
        <v>78.616408633849588</v>
      </c>
      <c r="AN67" s="26">
        <v>73.526166251065121</v>
      </c>
      <c r="AO67" s="27">
        <v>16.263541344400025</v>
      </c>
      <c r="AP67" s="27">
        <v>80.920600101537048</v>
      </c>
      <c r="AQ67" s="27">
        <v>70.526166251065121</v>
      </c>
      <c r="AR67" s="27">
        <v>81.616408633849588</v>
      </c>
      <c r="AS67" s="27">
        <v>84.616408633849588</v>
      </c>
      <c r="AT67" s="27">
        <v>7.4715792259358267</v>
      </c>
      <c r="AU67" s="27">
        <v>8.4946650639513486</v>
      </c>
      <c r="AV67" s="27">
        <v>24.187066650023393</v>
      </c>
      <c r="AW67" s="27">
        <v>90.315005382576373</v>
      </c>
      <c r="AX67" s="27">
        <v>54.536537085861255</v>
      </c>
    </row>
    <row r="68" spans="2:50" x14ac:dyDescent="0.25">
      <c r="B68" s="25">
        <v>47392</v>
      </c>
      <c r="C68" s="26">
        <v>25.266340385730636</v>
      </c>
      <c r="D68" s="26">
        <v>25.936340385730638</v>
      </c>
      <c r="E68" s="26">
        <v>26.605306275435453</v>
      </c>
      <c r="F68" s="26">
        <v>27.538231869450783</v>
      </c>
      <c r="G68" s="26">
        <v>27.338231869450784</v>
      </c>
      <c r="H68" s="26">
        <v>25.562489488763603</v>
      </c>
      <c r="I68" s="26">
        <v>71.096113792425783</v>
      </c>
      <c r="J68" s="26">
        <v>84.131509454809816</v>
      </c>
      <c r="K68" s="26">
        <v>92.574225295755525</v>
      </c>
      <c r="L68" s="26">
        <v>79.829912005181086</v>
      </c>
      <c r="M68" s="26">
        <v>85.990102571809189</v>
      </c>
      <c r="N68" s="26">
        <v>77.772797537639619</v>
      </c>
      <c r="O68" s="26">
        <v>87.828357131681159</v>
      </c>
      <c r="P68" s="26">
        <v>82.349222037288129</v>
      </c>
      <c r="Q68" s="26">
        <v>88.688694805130837</v>
      </c>
      <c r="R68" s="26">
        <v>92.408727653217426</v>
      </c>
      <c r="S68" s="26">
        <v>103.48681401442094</v>
      </c>
      <c r="T68" s="26">
        <v>78.180182801274455</v>
      </c>
      <c r="U68" s="26">
        <v>81.585478062504365</v>
      </c>
      <c r="V68" s="26">
        <v>53.419735938618288</v>
      </c>
      <c r="W68" s="26">
        <v>68.484757676259761</v>
      </c>
      <c r="X68" s="26">
        <v>81.349222037288129</v>
      </c>
      <c r="Y68" s="26">
        <v>71.594134728116373</v>
      </c>
      <c r="Z68" s="26">
        <v>84.026211126694221</v>
      </c>
      <c r="AA68" s="26">
        <v>88.131509454809816</v>
      </c>
      <c r="AB68" s="26">
        <v>96.574225295755525</v>
      </c>
      <c r="AC68" s="26">
        <v>81.131509454809816</v>
      </c>
      <c r="AD68" s="26">
        <v>89.574225295755525</v>
      </c>
      <c r="AE68" s="26">
        <v>79.121509454809811</v>
      </c>
      <c r="AF68" s="26">
        <v>93.349222037288129</v>
      </c>
      <c r="AG68" s="26">
        <v>79.819825324617753</v>
      </c>
      <c r="AH68" s="26">
        <v>87.131509454809816</v>
      </c>
      <c r="AI68" s="26">
        <v>95.574225295755525</v>
      </c>
      <c r="AJ68" s="26">
        <v>113.34922203728813</v>
      </c>
      <c r="AK68" s="26">
        <v>90.819825324617753</v>
      </c>
      <c r="AL68" s="26">
        <v>77.131509454809816</v>
      </c>
      <c r="AM68" s="26">
        <v>85.574225295755525</v>
      </c>
      <c r="AN68" s="26">
        <v>83.131509454809816</v>
      </c>
      <c r="AO68" s="27">
        <v>19.562489488763603</v>
      </c>
      <c r="AP68" s="27">
        <v>88.408727653217426</v>
      </c>
      <c r="AQ68" s="27">
        <v>80.131509454809816</v>
      </c>
      <c r="AR68" s="27">
        <v>88.574225295755525</v>
      </c>
      <c r="AS68" s="27">
        <v>91.574225295755525</v>
      </c>
      <c r="AT68" s="27">
        <v>8.5765696457950273</v>
      </c>
      <c r="AU68" s="27">
        <v>9.0167943644717639</v>
      </c>
      <c r="AV68" s="27">
        <v>26.640035566527946</v>
      </c>
      <c r="AW68" s="27">
        <v>90.570850817493181</v>
      </c>
      <c r="AX68" s="27">
        <v>54.723938736588629</v>
      </c>
    </row>
    <row r="69" spans="2:50" x14ac:dyDescent="0.25">
      <c r="B69" s="25">
        <v>47423</v>
      </c>
      <c r="C69" s="26">
        <v>25.335126855635824</v>
      </c>
      <c r="D69" s="26">
        <v>26.005126855635826</v>
      </c>
      <c r="E69" s="26">
        <v>26.676903870031108</v>
      </c>
      <c r="F69" s="26">
        <v>27.608566181653106</v>
      </c>
      <c r="G69" s="26">
        <v>27.408566181653107</v>
      </c>
      <c r="H69" s="26">
        <v>25.653459706468887</v>
      </c>
      <c r="I69" s="26">
        <v>73.77742690635354</v>
      </c>
      <c r="J69" s="26">
        <v>90.951343028463185</v>
      </c>
      <c r="K69" s="26">
        <v>100.09170222686426</v>
      </c>
      <c r="L69" s="26">
        <v>86.690434780922203</v>
      </c>
      <c r="M69" s="26">
        <v>92.80962700499569</v>
      </c>
      <c r="N69" s="26">
        <v>86.8595849981958</v>
      </c>
      <c r="O69" s="26">
        <v>97.710612625284668</v>
      </c>
      <c r="P69" s="26">
        <v>89.179856798848746</v>
      </c>
      <c r="Q69" s="26">
        <v>96.556627414582735</v>
      </c>
      <c r="R69" s="26">
        <v>99.407038602480725</v>
      </c>
      <c r="S69" s="26">
        <v>106.56498729087804</v>
      </c>
      <c r="T69" s="26">
        <v>82.947402434263381</v>
      </c>
      <c r="U69" s="26">
        <v>88.435097608861739</v>
      </c>
      <c r="V69" s="26">
        <v>58.352286600514589</v>
      </c>
      <c r="W69" s="26">
        <v>77.031805245517631</v>
      </c>
      <c r="X69" s="26">
        <v>88.179856798848746</v>
      </c>
      <c r="Y69" s="26">
        <v>73.939064174172657</v>
      </c>
      <c r="Z69" s="26">
        <v>87.532622392438043</v>
      </c>
      <c r="AA69" s="26">
        <v>94.951343028463185</v>
      </c>
      <c r="AB69" s="26">
        <v>104.09170222686426</v>
      </c>
      <c r="AC69" s="26">
        <v>87.951343028463185</v>
      </c>
      <c r="AD69" s="26">
        <v>97.091702226864257</v>
      </c>
      <c r="AE69" s="26">
        <v>85.94134302846318</v>
      </c>
      <c r="AF69" s="26">
        <v>100.17985679884875</v>
      </c>
      <c r="AG69" s="26">
        <v>86.900964673124463</v>
      </c>
      <c r="AH69" s="26">
        <v>93.951343028463185</v>
      </c>
      <c r="AI69" s="26">
        <v>103.09170222686426</v>
      </c>
      <c r="AJ69" s="26">
        <v>120.17985679884875</v>
      </c>
      <c r="AK69" s="26">
        <v>97.900964673124463</v>
      </c>
      <c r="AL69" s="26">
        <v>83.951343028463185</v>
      </c>
      <c r="AM69" s="26">
        <v>93.091702226864257</v>
      </c>
      <c r="AN69" s="26">
        <v>89.951343028463185</v>
      </c>
      <c r="AO69" s="27">
        <v>19.653459706468887</v>
      </c>
      <c r="AP69" s="27">
        <v>95.407038602480725</v>
      </c>
      <c r="AQ69" s="27">
        <v>86.951343028463185</v>
      </c>
      <c r="AR69" s="27">
        <v>96.091702226864257</v>
      </c>
      <c r="AS69" s="27">
        <v>99.091702226864257</v>
      </c>
      <c r="AT69" s="27">
        <v>8.6149392559919722</v>
      </c>
      <c r="AU69" s="27">
        <v>9.3490620232027233</v>
      </c>
      <c r="AV69" s="27">
        <v>27.542693902452111</v>
      </c>
      <c r="AW69" s="27">
        <v>90.837765152101355</v>
      </c>
      <c r="AX69" s="27">
        <v>54.927283832855672</v>
      </c>
    </row>
    <row r="70" spans="2:50" x14ac:dyDescent="0.25">
      <c r="B70" s="25">
        <v>47453</v>
      </c>
      <c r="C70" s="26">
        <v>25.426935666855453</v>
      </c>
      <c r="D70" s="26">
        <v>26.096935666855455</v>
      </c>
      <c r="E70" s="26">
        <v>27.123190385480758</v>
      </c>
      <c r="F70" s="26">
        <v>27.702240177351939</v>
      </c>
      <c r="G70" s="26">
        <v>27.50224017735194</v>
      </c>
      <c r="H70" s="26">
        <v>25.76296613758641</v>
      </c>
      <c r="I70" s="26">
        <v>75.677095921546737</v>
      </c>
      <c r="J70" s="26">
        <v>88.771691749048486</v>
      </c>
      <c r="K70" s="26">
        <v>97.922529770078114</v>
      </c>
      <c r="L70" s="26">
        <v>87.028612849141311</v>
      </c>
      <c r="M70" s="26">
        <v>90.727546353952604</v>
      </c>
      <c r="N70" s="26">
        <v>84.758122110003782</v>
      </c>
      <c r="O70" s="26">
        <v>95.701680110326706</v>
      </c>
      <c r="P70" s="26">
        <v>89.670216892638621</v>
      </c>
      <c r="Q70" s="26">
        <v>94.551027152676184</v>
      </c>
      <c r="R70" s="26">
        <v>97.736299739692512</v>
      </c>
      <c r="S70" s="26">
        <v>107.0326220812005</v>
      </c>
      <c r="T70" s="26">
        <v>84.558561657832456</v>
      </c>
      <c r="U70" s="26">
        <v>88.614272204938572</v>
      </c>
      <c r="V70" s="26">
        <v>55.453604259893133</v>
      </c>
      <c r="W70" s="26">
        <v>74.850899318414548</v>
      </c>
      <c r="X70" s="26">
        <v>88.670216892638621</v>
      </c>
      <c r="Y70" s="26">
        <v>74.195661128757322</v>
      </c>
      <c r="Z70" s="26">
        <v>87.9054269284063</v>
      </c>
      <c r="AA70" s="26">
        <v>92.771691749048486</v>
      </c>
      <c r="AB70" s="26">
        <v>101.92252977007811</v>
      </c>
      <c r="AC70" s="26">
        <v>85.771691749048486</v>
      </c>
      <c r="AD70" s="26">
        <v>94.922529770078114</v>
      </c>
      <c r="AE70" s="26">
        <v>83.761691749048481</v>
      </c>
      <c r="AF70" s="26">
        <v>100.67021689263862</v>
      </c>
      <c r="AG70" s="26">
        <v>85.09592443740857</v>
      </c>
      <c r="AH70" s="26">
        <v>91.771691749048486</v>
      </c>
      <c r="AI70" s="26">
        <v>100.92252977007811</v>
      </c>
      <c r="AJ70" s="26">
        <v>120.67021689263862</v>
      </c>
      <c r="AK70" s="26">
        <v>96.09592443740857</v>
      </c>
      <c r="AL70" s="26">
        <v>81.771691749048486</v>
      </c>
      <c r="AM70" s="26">
        <v>90.922529770078114</v>
      </c>
      <c r="AN70" s="26">
        <v>87.771691749048486</v>
      </c>
      <c r="AO70" s="27">
        <v>19.76296613758641</v>
      </c>
      <c r="AP70" s="27">
        <v>93.736299739692512</v>
      </c>
      <c r="AQ70" s="27">
        <v>84.771691749048486</v>
      </c>
      <c r="AR70" s="27">
        <v>93.922529770078114</v>
      </c>
      <c r="AS70" s="27">
        <v>96.922529770078114</v>
      </c>
      <c r="AT70" s="27">
        <v>8.6597033555796408</v>
      </c>
      <c r="AU70" s="27">
        <v>9.5856444548120798</v>
      </c>
      <c r="AV70" s="27">
        <v>27.610662645292447</v>
      </c>
      <c r="AW70" s="27">
        <v>91.094173971857558</v>
      </c>
      <c r="AX70" s="27">
        <v>55.114922328842987</v>
      </c>
    </row>
    <row r="71" spans="2:50" x14ac:dyDescent="0.25">
      <c r="B71" s="25">
        <v>47484</v>
      </c>
      <c r="C71" s="26">
        <v>23.406450017453146</v>
      </c>
      <c r="D71" s="26">
        <v>24.076450017453148</v>
      </c>
      <c r="E71" s="26">
        <v>25.535920458176694</v>
      </c>
      <c r="F71" s="26">
        <v>25.680463509916891</v>
      </c>
      <c r="G71" s="26">
        <v>25.480463509916891</v>
      </c>
      <c r="H71" s="26">
        <v>23.761640192124894</v>
      </c>
      <c r="I71" s="26">
        <v>78.404515817833129</v>
      </c>
      <c r="J71" s="26">
        <v>87.221161022687397</v>
      </c>
      <c r="K71" s="26">
        <v>99.624595029213936</v>
      </c>
      <c r="L71" s="26">
        <v>84.648247984944533</v>
      </c>
      <c r="M71" s="26">
        <v>99.196833060204483</v>
      </c>
      <c r="N71" s="26">
        <v>84.273651022678322</v>
      </c>
      <c r="O71" s="26">
        <v>94.177840971343556</v>
      </c>
      <c r="P71" s="26">
        <v>85.362659663645132</v>
      </c>
      <c r="Q71" s="26">
        <v>98.813189830084099</v>
      </c>
      <c r="R71" s="26">
        <v>98.114327119241551</v>
      </c>
      <c r="S71" s="26">
        <v>112.73667232233569</v>
      </c>
      <c r="T71" s="26">
        <v>85.615699726745859</v>
      </c>
      <c r="U71" s="26">
        <v>88.665986216156583</v>
      </c>
      <c r="V71" s="26">
        <v>45.361494701160026</v>
      </c>
      <c r="W71" s="26">
        <v>76.465881814038497</v>
      </c>
      <c r="X71" s="26">
        <v>84.362659663645132</v>
      </c>
      <c r="Y71" s="26">
        <v>74.058183052458944</v>
      </c>
      <c r="Z71" s="26">
        <v>87.349024227312796</v>
      </c>
      <c r="AA71" s="26">
        <v>91.221161022687397</v>
      </c>
      <c r="AB71" s="26">
        <v>103.62459502921394</v>
      </c>
      <c r="AC71" s="26">
        <v>84.221161022687397</v>
      </c>
      <c r="AD71" s="26">
        <v>96.624595029213936</v>
      </c>
      <c r="AE71" s="26">
        <v>82.211161022687392</v>
      </c>
      <c r="AF71" s="26">
        <v>96.362659663645132</v>
      </c>
      <c r="AG71" s="26">
        <v>88.931870847075686</v>
      </c>
      <c r="AH71" s="26">
        <v>90.221161022687397</v>
      </c>
      <c r="AI71" s="26">
        <v>102.62459502921394</v>
      </c>
      <c r="AJ71" s="26">
        <v>116.36265966364513</v>
      </c>
      <c r="AK71" s="26">
        <v>99.931870847075686</v>
      </c>
      <c r="AL71" s="26">
        <v>80.221161022687397</v>
      </c>
      <c r="AM71" s="26">
        <v>92.624595029213936</v>
      </c>
      <c r="AN71" s="26">
        <v>86.221161022687397</v>
      </c>
      <c r="AO71" s="27">
        <v>17.761640192124894</v>
      </c>
      <c r="AP71" s="27">
        <v>94.114327119241551</v>
      </c>
      <c r="AQ71" s="27">
        <v>83.221161022687397</v>
      </c>
      <c r="AR71" s="27">
        <v>95.624595029213936</v>
      </c>
      <c r="AS71" s="27">
        <v>98.624595029213936</v>
      </c>
      <c r="AT71" s="27">
        <v>7.9984660206100964</v>
      </c>
      <c r="AU71" s="27">
        <v>9.9109938856621671</v>
      </c>
      <c r="AV71" s="27">
        <v>25.624053440226898</v>
      </c>
      <c r="AW71" s="27">
        <v>91.377258204060638</v>
      </c>
      <c r="AX71" s="27">
        <v>55.308914205703374</v>
      </c>
    </row>
    <row r="72" spans="2:50" x14ac:dyDescent="0.25">
      <c r="B72" s="25">
        <v>47515</v>
      </c>
      <c r="C72" s="26">
        <v>23.157252860328139</v>
      </c>
      <c r="D72" s="26">
        <v>23.827252860328141</v>
      </c>
      <c r="E72" s="26">
        <v>25.345316810586784</v>
      </c>
      <c r="F72" s="26">
        <v>25.429649110922831</v>
      </c>
      <c r="G72" s="26">
        <v>25.229649110922832</v>
      </c>
      <c r="H72" s="26">
        <v>23.541054517923524</v>
      </c>
      <c r="I72" s="26">
        <v>79.401154022225001</v>
      </c>
      <c r="J72" s="26">
        <v>81.08239599050998</v>
      </c>
      <c r="K72" s="26">
        <v>93.732698285680158</v>
      </c>
      <c r="L72" s="26">
        <v>78.541795936183263</v>
      </c>
      <c r="M72" s="26">
        <v>89.595564307167677</v>
      </c>
      <c r="N72" s="26">
        <v>78.501382520660584</v>
      </c>
      <c r="O72" s="26">
        <v>88.845651996024742</v>
      </c>
      <c r="P72" s="26">
        <v>78.806936564853572</v>
      </c>
      <c r="Q72" s="26">
        <v>91.884075640968348</v>
      </c>
      <c r="R72" s="26">
        <v>92.477752815997007</v>
      </c>
      <c r="S72" s="26">
        <v>104.23086120773512</v>
      </c>
      <c r="T72" s="26">
        <v>79.159482510287759</v>
      </c>
      <c r="U72" s="26">
        <v>81.799095771290382</v>
      </c>
      <c r="V72" s="26">
        <v>41.263437445332421</v>
      </c>
      <c r="W72" s="26">
        <v>70.714996600323275</v>
      </c>
      <c r="X72" s="26">
        <v>77.806936564853572</v>
      </c>
      <c r="Y72" s="26">
        <v>73.02681719688016</v>
      </c>
      <c r="Z72" s="26">
        <v>86.62921609060858</v>
      </c>
      <c r="AA72" s="26">
        <v>85.08239599050998</v>
      </c>
      <c r="AB72" s="26">
        <v>97.732698285680158</v>
      </c>
      <c r="AC72" s="26">
        <v>78.08239599050998</v>
      </c>
      <c r="AD72" s="26">
        <v>90.732698285680158</v>
      </c>
      <c r="AE72" s="26">
        <v>76.072395990509975</v>
      </c>
      <c r="AF72" s="26">
        <v>89.806936564853572</v>
      </c>
      <c r="AG72" s="26">
        <v>82.695668076871513</v>
      </c>
      <c r="AH72" s="26">
        <v>84.08239599050998</v>
      </c>
      <c r="AI72" s="26">
        <v>96.732698285680158</v>
      </c>
      <c r="AJ72" s="26">
        <v>109.80693656485357</v>
      </c>
      <c r="AK72" s="26">
        <v>93.695668076871513</v>
      </c>
      <c r="AL72" s="26">
        <v>74.08239599050998</v>
      </c>
      <c r="AM72" s="26">
        <v>86.732698285680158</v>
      </c>
      <c r="AN72" s="26">
        <v>80.08239599050998</v>
      </c>
      <c r="AO72" s="27">
        <v>17.541054517923524</v>
      </c>
      <c r="AP72" s="27">
        <v>88.477752815997007</v>
      </c>
      <c r="AQ72" s="27">
        <v>77.08239599050998</v>
      </c>
      <c r="AR72" s="27">
        <v>89.732698285680158</v>
      </c>
      <c r="AS72" s="27">
        <v>92.732698285680158</v>
      </c>
      <c r="AT72" s="27">
        <v>7.9285515946903384</v>
      </c>
      <c r="AU72" s="27">
        <v>10.03421970820477</v>
      </c>
      <c r="AV72" s="27">
        <v>25.331254178134152</v>
      </c>
      <c r="AW72" s="27">
        <v>91.669093992282484</v>
      </c>
      <c r="AX72" s="27">
        <v>55.502998148565652</v>
      </c>
    </row>
    <row r="73" spans="2:50" x14ac:dyDescent="0.25">
      <c r="B73" s="25">
        <v>47543</v>
      </c>
      <c r="C73" s="26">
        <v>23.32969463368357</v>
      </c>
      <c r="D73" s="26">
        <v>23.999694633683571</v>
      </c>
      <c r="E73" s="26">
        <v>25.450135977985905</v>
      </c>
      <c r="F73" s="26">
        <v>25.60528168185423</v>
      </c>
      <c r="G73" s="26">
        <v>25.40528168185423</v>
      </c>
      <c r="H73" s="26">
        <v>23.72149161397537</v>
      </c>
      <c r="I73" s="26">
        <v>78.177247518714196</v>
      </c>
      <c r="J73" s="26">
        <v>74.557604607673909</v>
      </c>
      <c r="K73" s="26">
        <v>86.642944246923037</v>
      </c>
      <c r="L73" s="26">
        <v>71.631616867719671</v>
      </c>
      <c r="M73" s="26">
        <v>79.513253176714969</v>
      </c>
      <c r="N73" s="26">
        <v>71.668059285213147</v>
      </c>
      <c r="O73" s="26">
        <v>82.573799903073663</v>
      </c>
      <c r="P73" s="26">
        <v>71.822170315258163</v>
      </c>
      <c r="Q73" s="26">
        <v>83.483704082605172</v>
      </c>
      <c r="R73" s="26">
        <v>85.827862329362517</v>
      </c>
      <c r="S73" s="26">
        <v>94.719957412159573</v>
      </c>
      <c r="T73" s="26">
        <v>71.557222323370425</v>
      </c>
      <c r="U73" s="26">
        <v>73.317099827228049</v>
      </c>
      <c r="V73" s="26">
        <v>39.553040426048319</v>
      </c>
      <c r="W73" s="26">
        <v>63.183049968492554</v>
      </c>
      <c r="X73" s="26">
        <v>70.822170315258163</v>
      </c>
      <c r="Y73" s="26">
        <v>70.955510077114909</v>
      </c>
      <c r="Z73" s="26">
        <v>85.310888609431075</v>
      </c>
      <c r="AA73" s="26">
        <v>78.557604607673909</v>
      </c>
      <c r="AB73" s="26">
        <v>90.642944246923037</v>
      </c>
      <c r="AC73" s="26">
        <v>71.557604607673909</v>
      </c>
      <c r="AD73" s="26">
        <v>83.642944246923037</v>
      </c>
      <c r="AE73" s="26">
        <v>69.547604607673904</v>
      </c>
      <c r="AF73" s="26">
        <v>82.822170315258163</v>
      </c>
      <c r="AG73" s="26">
        <v>75.13533367434465</v>
      </c>
      <c r="AH73" s="26">
        <v>77.557604607673909</v>
      </c>
      <c r="AI73" s="26">
        <v>89.642944246923037</v>
      </c>
      <c r="AJ73" s="26">
        <v>102.82217031525816</v>
      </c>
      <c r="AK73" s="26">
        <v>86.13533367434465</v>
      </c>
      <c r="AL73" s="26">
        <v>67.557604607673909</v>
      </c>
      <c r="AM73" s="26">
        <v>79.642944246923037</v>
      </c>
      <c r="AN73" s="26">
        <v>73.557604607673909</v>
      </c>
      <c r="AO73" s="27">
        <v>17.72149161397537</v>
      </c>
      <c r="AP73" s="27">
        <v>81.827862329362517</v>
      </c>
      <c r="AQ73" s="27">
        <v>70.557604607673909</v>
      </c>
      <c r="AR73" s="27">
        <v>82.642944246923037</v>
      </c>
      <c r="AS73" s="27">
        <v>85.642944246923037</v>
      </c>
      <c r="AT73" s="27">
        <v>7.9983061874909485</v>
      </c>
      <c r="AU73" s="27">
        <v>9.8853990513045531</v>
      </c>
      <c r="AV73" s="27">
        <v>25.450096354833892</v>
      </c>
      <c r="AW73" s="27">
        <v>91.932879625252454</v>
      </c>
      <c r="AX73" s="27">
        <v>55.678382841638467</v>
      </c>
    </row>
    <row r="74" spans="2:50" x14ac:dyDescent="0.25">
      <c r="B74" s="25">
        <v>47574</v>
      </c>
      <c r="C74" s="26">
        <v>23.868496211304585</v>
      </c>
      <c r="D74" s="26">
        <v>24.538496211304587</v>
      </c>
      <c r="E74" s="26">
        <v>25.717584436714397</v>
      </c>
      <c r="F74" s="26">
        <v>26.140653742384092</v>
      </c>
      <c r="G74" s="26">
        <v>25.940653742384093</v>
      </c>
      <c r="H74" s="26">
        <v>24.147847323437958</v>
      </c>
      <c r="I74" s="26">
        <v>68.754299879487206</v>
      </c>
      <c r="J74" s="26">
        <v>66.876476067082251</v>
      </c>
      <c r="K74" s="26">
        <v>76.740247915823474</v>
      </c>
      <c r="L74" s="26">
        <v>62.557478876622639</v>
      </c>
      <c r="M74" s="26">
        <v>67.970017892795397</v>
      </c>
      <c r="N74" s="26">
        <v>62.658799693535421</v>
      </c>
      <c r="O74" s="26">
        <v>73.244306405639506</v>
      </c>
      <c r="P74" s="26">
        <v>61.880525912033654</v>
      </c>
      <c r="Q74" s="26">
        <v>72.26576459308572</v>
      </c>
      <c r="R74" s="26">
        <v>75.879993929212034</v>
      </c>
      <c r="S74" s="26">
        <v>80.592316202905664</v>
      </c>
      <c r="T74" s="26">
        <v>62.792992725101442</v>
      </c>
      <c r="U74" s="26">
        <v>62.032020164078844</v>
      </c>
      <c r="V74" s="26">
        <v>38.434376673213563</v>
      </c>
      <c r="W74" s="26">
        <v>52.939213801688403</v>
      </c>
      <c r="X74" s="26">
        <v>60.880525912033654</v>
      </c>
      <c r="Y74" s="26">
        <v>64.37819240808814</v>
      </c>
      <c r="Z74" s="26">
        <v>81.215890305812835</v>
      </c>
      <c r="AA74" s="26">
        <v>70.876476067082251</v>
      </c>
      <c r="AB74" s="26">
        <v>80.740247915823474</v>
      </c>
      <c r="AC74" s="26">
        <v>63.876476067082251</v>
      </c>
      <c r="AD74" s="26">
        <v>73.740247915823474</v>
      </c>
      <c r="AE74" s="26">
        <v>61.866476067082253</v>
      </c>
      <c r="AF74" s="26">
        <v>72.880525912033647</v>
      </c>
      <c r="AG74" s="26">
        <v>65.039188133777145</v>
      </c>
      <c r="AH74" s="26">
        <v>69.876476067082251</v>
      </c>
      <c r="AI74" s="26">
        <v>79.740247915823474</v>
      </c>
      <c r="AJ74" s="26">
        <v>92.880525912033647</v>
      </c>
      <c r="AK74" s="26">
        <v>76.039188133777145</v>
      </c>
      <c r="AL74" s="26">
        <v>59.876476067082251</v>
      </c>
      <c r="AM74" s="26">
        <v>69.740247915823474</v>
      </c>
      <c r="AN74" s="26">
        <v>65.876476067082251</v>
      </c>
      <c r="AO74" s="27">
        <v>18.147847323437958</v>
      </c>
      <c r="AP74" s="27">
        <v>71.879993929212034</v>
      </c>
      <c r="AQ74" s="27">
        <v>62.876476067082251</v>
      </c>
      <c r="AR74" s="27">
        <v>72.740247915823474</v>
      </c>
      <c r="AS74" s="27">
        <v>75.740247915823474</v>
      </c>
      <c r="AT74" s="27">
        <v>8.1913447975768996</v>
      </c>
      <c r="AU74" s="27">
        <v>8.7248683648795797</v>
      </c>
      <c r="AV74" s="27">
        <v>25.999659018884024</v>
      </c>
      <c r="AW74" s="27">
        <v>92.221637530693457</v>
      </c>
      <c r="AX74" s="27">
        <v>55.87750772733456</v>
      </c>
    </row>
    <row r="75" spans="2:50" x14ac:dyDescent="0.25">
      <c r="B75" s="25">
        <v>47604</v>
      </c>
      <c r="C75" s="26">
        <v>23.440152053579606</v>
      </c>
      <c r="D75" s="26">
        <v>24.110152053579608</v>
      </c>
      <c r="E75" s="26">
        <v>24.760847988391156</v>
      </c>
      <c r="F75" s="26">
        <v>25.710759518889649</v>
      </c>
      <c r="G75" s="26">
        <v>25.51075951888965</v>
      </c>
      <c r="H75" s="26">
        <v>23.929349248981904</v>
      </c>
      <c r="I75" s="26">
        <v>63.952728168868894</v>
      </c>
      <c r="J75" s="26">
        <v>58.71467138276401</v>
      </c>
      <c r="K75" s="26">
        <v>68.51155600116428</v>
      </c>
      <c r="L75" s="26">
        <v>54.630668685978009</v>
      </c>
      <c r="M75" s="26">
        <v>59.264277426534719</v>
      </c>
      <c r="N75" s="26">
        <v>54.466463187447047</v>
      </c>
      <c r="O75" s="26">
        <v>65.140383636644486</v>
      </c>
      <c r="P75" s="26">
        <v>53.85053420062426</v>
      </c>
      <c r="Q75" s="26">
        <v>64.016147299628912</v>
      </c>
      <c r="R75" s="26">
        <v>67.841377590947516</v>
      </c>
      <c r="S75" s="26">
        <v>71.843729975868058</v>
      </c>
      <c r="T75" s="26">
        <v>53.161255186062618</v>
      </c>
      <c r="U75" s="26">
        <v>51.953922529342897</v>
      </c>
      <c r="V75" s="26">
        <v>33.427194334443591</v>
      </c>
      <c r="W75" s="26">
        <v>44.738894020099508</v>
      </c>
      <c r="X75" s="26">
        <v>52.85053420062426</v>
      </c>
      <c r="Y75" s="26">
        <v>61.801569653551923</v>
      </c>
      <c r="Z75" s="26">
        <v>79.58073926664683</v>
      </c>
      <c r="AA75" s="26">
        <v>62.71467138276401</v>
      </c>
      <c r="AB75" s="26">
        <v>72.51155600116428</v>
      </c>
      <c r="AC75" s="26">
        <v>55.71467138276401</v>
      </c>
      <c r="AD75" s="26">
        <v>65.51155600116428</v>
      </c>
      <c r="AE75" s="26">
        <v>53.704671382764012</v>
      </c>
      <c r="AF75" s="26">
        <v>64.850534200624253</v>
      </c>
      <c r="AG75" s="26">
        <v>57.614532569666025</v>
      </c>
      <c r="AH75" s="26">
        <v>61.71467138276401</v>
      </c>
      <c r="AI75" s="26">
        <v>71.51155600116428</v>
      </c>
      <c r="AJ75" s="26">
        <v>84.850534200624253</v>
      </c>
      <c r="AK75" s="26">
        <v>68.614532569666025</v>
      </c>
      <c r="AL75" s="26">
        <v>51.71467138276401</v>
      </c>
      <c r="AM75" s="26">
        <v>61.51155600116428</v>
      </c>
      <c r="AN75" s="26">
        <v>57.71467138276401</v>
      </c>
      <c r="AO75" s="27">
        <v>17.929349248981904</v>
      </c>
      <c r="AP75" s="27">
        <v>63.841377590947516</v>
      </c>
      <c r="AQ75" s="27">
        <v>54.71467138276401</v>
      </c>
      <c r="AR75" s="27">
        <v>64.51155600116428</v>
      </c>
      <c r="AS75" s="27">
        <v>67.51155600116428</v>
      </c>
      <c r="AT75" s="27">
        <v>8.0610659658306556</v>
      </c>
      <c r="AU75" s="27">
        <v>8.1280598871481704</v>
      </c>
      <c r="AV75" s="27">
        <v>24.922710142952688</v>
      </c>
      <c r="AW75" s="27">
        <v>92.496144937298695</v>
      </c>
      <c r="AX75" s="27">
        <v>56.065591836797182</v>
      </c>
    </row>
    <row r="76" spans="2:50" x14ac:dyDescent="0.25">
      <c r="B76" s="25">
        <v>47635</v>
      </c>
      <c r="C76" s="26">
        <v>22.998068438937796</v>
      </c>
      <c r="D76" s="26">
        <v>23.668068438937798</v>
      </c>
      <c r="E76" s="26">
        <v>23.452056661528292</v>
      </c>
      <c r="F76" s="26">
        <v>25.271153454201279</v>
      </c>
      <c r="G76" s="26">
        <v>25.07115345420128</v>
      </c>
      <c r="H76" s="26">
        <v>23.507097791195044</v>
      </c>
      <c r="I76" s="26">
        <v>61.627790604762779</v>
      </c>
      <c r="J76" s="26">
        <v>56.60182968081984</v>
      </c>
      <c r="K76" s="26">
        <v>66.595385737268685</v>
      </c>
      <c r="L76" s="26">
        <v>52.563303673370072</v>
      </c>
      <c r="M76" s="26">
        <v>59.859278480408001</v>
      </c>
      <c r="N76" s="26">
        <v>52.509157001069724</v>
      </c>
      <c r="O76" s="26">
        <v>63.397373092047509</v>
      </c>
      <c r="P76" s="26">
        <v>50.892722038652437</v>
      </c>
      <c r="Q76" s="26">
        <v>62.452640006803179</v>
      </c>
      <c r="R76" s="26">
        <v>65.912442336023474</v>
      </c>
      <c r="S76" s="26">
        <v>70.749136418537702</v>
      </c>
      <c r="T76" s="26">
        <v>51.137522210249287</v>
      </c>
      <c r="U76" s="26">
        <v>51.687288616874703</v>
      </c>
      <c r="V76" s="26">
        <v>31.716532903330343</v>
      </c>
      <c r="W76" s="26">
        <v>42.768075720536409</v>
      </c>
      <c r="X76" s="26">
        <v>49.892722038652437</v>
      </c>
      <c r="Y76" s="26">
        <v>61.5505816551035</v>
      </c>
      <c r="Z76" s="26">
        <v>79.447840894987522</v>
      </c>
      <c r="AA76" s="26">
        <v>60.60182968081984</v>
      </c>
      <c r="AB76" s="26">
        <v>70.595385737268685</v>
      </c>
      <c r="AC76" s="26">
        <v>53.60182968081984</v>
      </c>
      <c r="AD76" s="26">
        <v>63.595385737268685</v>
      </c>
      <c r="AE76" s="26">
        <v>51.591829680819842</v>
      </c>
      <c r="AF76" s="26">
        <v>61.892722038652437</v>
      </c>
      <c r="AG76" s="26">
        <v>56.207376006122864</v>
      </c>
      <c r="AH76" s="26">
        <v>59.60182968081984</v>
      </c>
      <c r="AI76" s="26">
        <v>69.595385737268685</v>
      </c>
      <c r="AJ76" s="26">
        <v>81.892722038652437</v>
      </c>
      <c r="AK76" s="26">
        <v>67.207376006122871</v>
      </c>
      <c r="AL76" s="26">
        <v>49.60182968081984</v>
      </c>
      <c r="AM76" s="26">
        <v>59.595385737268685</v>
      </c>
      <c r="AN76" s="26">
        <v>55.60182968081984</v>
      </c>
      <c r="AO76" s="27">
        <v>17.507097791195044</v>
      </c>
      <c r="AP76" s="27">
        <v>61.912442336023474</v>
      </c>
      <c r="AQ76" s="27">
        <v>52.60182968081984</v>
      </c>
      <c r="AR76" s="27">
        <v>62.595385737268685</v>
      </c>
      <c r="AS76" s="27">
        <v>65.595385737268685</v>
      </c>
      <c r="AT76" s="27">
        <v>7.9262393482657707</v>
      </c>
      <c r="AU76" s="27">
        <v>7.8388664478019345</v>
      </c>
      <c r="AV76" s="27">
        <v>23.663868231996837</v>
      </c>
      <c r="AW76" s="27">
        <v>92.788780746058634</v>
      </c>
      <c r="AX76" s="27">
        <v>56.260020610380323</v>
      </c>
    </row>
    <row r="77" spans="2:50" x14ac:dyDescent="0.25">
      <c r="B77" s="25">
        <v>47665</v>
      </c>
      <c r="C77" s="26">
        <v>22.807513763022968</v>
      </c>
      <c r="D77" s="26">
        <v>23.477513763022969</v>
      </c>
      <c r="E77" s="26">
        <v>23.024078353519872</v>
      </c>
      <c r="F77" s="26">
        <v>25.078818532678063</v>
      </c>
      <c r="G77" s="26">
        <v>24.878818532678064</v>
      </c>
      <c r="H77" s="26">
        <v>23.269570424925799</v>
      </c>
      <c r="I77" s="26">
        <v>59.88726737475055</v>
      </c>
      <c r="J77" s="26">
        <v>57.190805935179021</v>
      </c>
      <c r="K77" s="26">
        <v>67.298746102770025</v>
      </c>
      <c r="L77" s="26">
        <v>52.905907512634414</v>
      </c>
      <c r="M77" s="26">
        <v>58.930602135545371</v>
      </c>
      <c r="N77" s="26">
        <v>53.418071746049343</v>
      </c>
      <c r="O77" s="26">
        <v>64.362477822115622</v>
      </c>
      <c r="P77" s="26">
        <v>51.845345663252466</v>
      </c>
      <c r="Q77" s="26">
        <v>62.780852575651465</v>
      </c>
      <c r="R77" s="26">
        <v>66.725320174323855</v>
      </c>
      <c r="S77" s="26">
        <v>72.604403464703552</v>
      </c>
      <c r="T77" s="26">
        <v>51.749848511652985</v>
      </c>
      <c r="U77" s="26">
        <v>50.747946638324663</v>
      </c>
      <c r="V77" s="26">
        <v>29.583191390441648</v>
      </c>
      <c r="W77" s="26">
        <v>43.56312809903681</v>
      </c>
      <c r="X77" s="26">
        <v>50.845345663252466</v>
      </c>
      <c r="Y77" s="26">
        <v>61.806094674674917</v>
      </c>
      <c r="Z77" s="26">
        <v>79.712704976072146</v>
      </c>
      <c r="AA77" s="26">
        <v>61.190805935179021</v>
      </c>
      <c r="AB77" s="26">
        <v>71.298746102770025</v>
      </c>
      <c r="AC77" s="26">
        <v>54.190805935179021</v>
      </c>
      <c r="AD77" s="26">
        <v>64.298746102770025</v>
      </c>
      <c r="AE77" s="26">
        <v>52.180805935179023</v>
      </c>
      <c r="AF77" s="26">
        <v>62.845345663252466</v>
      </c>
      <c r="AG77" s="26">
        <v>56.50276731808632</v>
      </c>
      <c r="AH77" s="26">
        <v>60.190805935179021</v>
      </c>
      <c r="AI77" s="26">
        <v>70.298746102770025</v>
      </c>
      <c r="AJ77" s="26">
        <v>82.845345663252459</v>
      </c>
      <c r="AK77" s="26">
        <v>67.502767318086313</v>
      </c>
      <c r="AL77" s="26">
        <v>50.190805935179021</v>
      </c>
      <c r="AM77" s="26">
        <v>60.298746102770025</v>
      </c>
      <c r="AN77" s="26">
        <v>56.190805935179021</v>
      </c>
      <c r="AO77" s="27">
        <v>17.269570424925799</v>
      </c>
      <c r="AP77" s="27">
        <v>62.725320174323855</v>
      </c>
      <c r="AQ77" s="27">
        <v>53.190805935179021</v>
      </c>
      <c r="AR77" s="27">
        <v>63.298746102770025</v>
      </c>
      <c r="AS77" s="27">
        <v>66.298746102770025</v>
      </c>
      <c r="AT77" s="27">
        <v>7.873664144535045</v>
      </c>
      <c r="AU77" s="27">
        <v>7.6222160826606871</v>
      </c>
      <c r="AV77" s="27">
        <v>23.23395487181789</v>
      </c>
      <c r="AW77" s="27">
        <v>93.063627070634098</v>
      </c>
      <c r="AX77" s="27">
        <v>56.448247554244382</v>
      </c>
    </row>
    <row r="78" spans="2:50" x14ac:dyDescent="0.25">
      <c r="B78" s="25">
        <v>47696</v>
      </c>
      <c r="C78" s="26">
        <v>23.000304978456835</v>
      </c>
      <c r="D78" s="26">
        <v>23.670304978456837</v>
      </c>
      <c r="E78" s="26">
        <v>23.45881247189287</v>
      </c>
      <c r="F78" s="26">
        <v>25.273517879408612</v>
      </c>
      <c r="G78" s="26">
        <v>25.073517879408612</v>
      </c>
      <c r="H78" s="26">
        <v>23.482117469495311</v>
      </c>
      <c r="I78" s="26">
        <v>58.768411124431623</v>
      </c>
      <c r="J78" s="26">
        <v>64.016893585577563</v>
      </c>
      <c r="K78" s="26">
        <v>74.271106683861476</v>
      </c>
      <c r="L78" s="26">
        <v>59.293378990000853</v>
      </c>
      <c r="M78" s="26">
        <v>66.942529819134734</v>
      </c>
      <c r="N78" s="26">
        <v>60.699735166743309</v>
      </c>
      <c r="O78" s="26">
        <v>71.68961990033462</v>
      </c>
      <c r="P78" s="26">
        <v>56.618419768806454</v>
      </c>
      <c r="Q78" s="26">
        <v>70.132756930999179</v>
      </c>
      <c r="R78" s="26">
        <v>73.748905807374157</v>
      </c>
      <c r="S78" s="26">
        <v>77.406452569192609</v>
      </c>
      <c r="T78" s="26">
        <v>58.20182104229216</v>
      </c>
      <c r="U78" s="26">
        <v>58.854317049998784</v>
      </c>
      <c r="V78" s="26">
        <v>37.496365307536472</v>
      </c>
      <c r="W78" s="26">
        <v>52.190967691175409</v>
      </c>
      <c r="X78" s="26">
        <v>55.618419768806454</v>
      </c>
      <c r="Y78" s="26">
        <v>62.013505481277114</v>
      </c>
      <c r="Z78" s="26">
        <v>80.015085669570254</v>
      </c>
      <c r="AA78" s="26">
        <v>68.016893585577563</v>
      </c>
      <c r="AB78" s="26">
        <v>78.271106683861476</v>
      </c>
      <c r="AC78" s="26">
        <v>61.016893585577563</v>
      </c>
      <c r="AD78" s="26">
        <v>71.271106683861476</v>
      </c>
      <c r="AE78" s="26">
        <v>59.006893585577565</v>
      </c>
      <c r="AF78" s="26">
        <v>67.618419768806461</v>
      </c>
      <c r="AG78" s="26">
        <v>63.119481237899265</v>
      </c>
      <c r="AH78" s="26">
        <v>67.016893585577563</v>
      </c>
      <c r="AI78" s="26">
        <v>77.271106683861476</v>
      </c>
      <c r="AJ78" s="26">
        <v>87.618419768806461</v>
      </c>
      <c r="AK78" s="26">
        <v>74.119481237899265</v>
      </c>
      <c r="AL78" s="26">
        <v>57.016893585577563</v>
      </c>
      <c r="AM78" s="26">
        <v>67.271106683861476</v>
      </c>
      <c r="AN78" s="26">
        <v>63.016893585577563</v>
      </c>
      <c r="AO78" s="27">
        <v>17.482117469495311</v>
      </c>
      <c r="AP78" s="27">
        <v>69.748905807374157</v>
      </c>
      <c r="AQ78" s="27">
        <v>60.016893585577563</v>
      </c>
      <c r="AR78" s="27">
        <v>70.271106683861476</v>
      </c>
      <c r="AS78" s="27">
        <v>73.271106683861476</v>
      </c>
      <c r="AT78" s="27">
        <v>7.9527148397257417</v>
      </c>
      <c r="AU78" s="27">
        <v>7.4840442708442296</v>
      </c>
      <c r="AV78" s="27">
        <v>23.680389141953757</v>
      </c>
      <c r="AW78" s="27">
        <v>93.339563608095375</v>
      </c>
      <c r="AX78" s="27">
        <v>56.642819645911224</v>
      </c>
    </row>
    <row r="79" spans="2:50" x14ac:dyDescent="0.25">
      <c r="B79" s="25">
        <v>47727</v>
      </c>
      <c r="C79" s="26">
        <v>23.54862609873307</v>
      </c>
      <c r="D79" s="26">
        <v>24.218626098733072</v>
      </c>
      <c r="E79" s="26">
        <v>23.748096434150781</v>
      </c>
      <c r="F79" s="26">
        <v>25.82331353450552</v>
      </c>
      <c r="G79" s="26">
        <v>25.62331353450552</v>
      </c>
      <c r="H79" s="26">
        <v>24.048913605915875</v>
      </c>
      <c r="I79" s="26">
        <v>59.765487003563905</v>
      </c>
      <c r="J79" s="26">
        <v>74.205286388794548</v>
      </c>
      <c r="K79" s="26">
        <v>85.613509352838548</v>
      </c>
      <c r="L79" s="26">
        <v>69.64250190700136</v>
      </c>
      <c r="M79" s="26">
        <v>78.112588923504561</v>
      </c>
      <c r="N79" s="26">
        <v>72.125135086477982</v>
      </c>
      <c r="O79" s="26">
        <v>83.36417673029348</v>
      </c>
      <c r="P79" s="26">
        <v>65.866587435260442</v>
      </c>
      <c r="Q79" s="26">
        <v>81.106577625624539</v>
      </c>
      <c r="R79" s="26">
        <v>84.720304470885367</v>
      </c>
      <c r="S79" s="26">
        <v>92.756487533642698</v>
      </c>
      <c r="T79" s="26">
        <v>68.525562159118962</v>
      </c>
      <c r="U79" s="26">
        <v>71.128355467813435</v>
      </c>
      <c r="V79" s="26">
        <v>42.494209034664571</v>
      </c>
      <c r="W79" s="26">
        <v>62.856104072945172</v>
      </c>
      <c r="X79" s="26">
        <v>64.866587435260442</v>
      </c>
      <c r="Y79" s="26">
        <v>62.13359667951125</v>
      </c>
      <c r="Z79" s="26">
        <v>80.266312979958187</v>
      </c>
      <c r="AA79" s="26">
        <v>78.205286388794548</v>
      </c>
      <c r="AB79" s="26">
        <v>89.613509352838548</v>
      </c>
      <c r="AC79" s="26">
        <v>71.205286388794548</v>
      </c>
      <c r="AD79" s="26">
        <v>82.613509352838548</v>
      </c>
      <c r="AE79" s="26">
        <v>69.195286388794543</v>
      </c>
      <c r="AF79" s="26">
        <v>76.866587435260442</v>
      </c>
      <c r="AG79" s="26">
        <v>72.995919863062085</v>
      </c>
      <c r="AH79" s="26">
        <v>77.205286388794548</v>
      </c>
      <c r="AI79" s="26">
        <v>88.613509352838548</v>
      </c>
      <c r="AJ79" s="26">
        <v>96.866587435260442</v>
      </c>
      <c r="AK79" s="26">
        <v>83.995919863062085</v>
      </c>
      <c r="AL79" s="26">
        <v>67.205286388794548</v>
      </c>
      <c r="AM79" s="26">
        <v>78.613509352838548</v>
      </c>
      <c r="AN79" s="26">
        <v>73.205286388794548</v>
      </c>
      <c r="AO79" s="27">
        <v>18.048913605915875</v>
      </c>
      <c r="AP79" s="27">
        <v>80.720304470885367</v>
      </c>
      <c r="AQ79" s="27">
        <v>70.205286388794548</v>
      </c>
      <c r="AR79" s="27">
        <v>81.613509352838548</v>
      </c>
      <c r="AS79" s="27">
        <v>84.613509352838548</v>
      </c>
      <c r="AT79" s="27">
        <v>8.1510136769204546</v>
      </c>
      <c r="AU79" s="27">
        <v>7.611518197278798</v>
      </c>
      <c r="AV79" s="27">
        <v>24.224245986771145</v>
      </c>
      <c r="AW79" s="27">
        <v>93.615650610278379</v>
      </c>
      <c r="AX79" s="27">
        <v>56.83745293797157</v>
      </c>
    </row>
    <row r="80" spans="2:50" x14ac:dyDescent="0.25">
      <c r="B80" s="25">
        <v>47757</v>
      </c>
      <c r="C80" s="26">
        <v>25.565127195735855</v>
      </c>
      <c r="D80" s="26">
        <v>26.235127195735856</v>
      </c>
      <c r="E80" s="26">
        <v>25.255011043429921</v>
      </c>
      <c r="F80" s="26">
        <v>27.842248972682505</v>
      </c>
      <c r="G80" s="26">
        <v>27.642248972682506</v>
      </c>
      <c r="H80" s="26">
        <v>26.086694181019745</v>
      </c>
      <c r="I80" s="26">
        <v>64.266963555432724</v>
      </c>
      <c r="J80" s="26">
        <v>83.718759005736942</v>
      </c>
      <c r="K80" s="26">
        <v>92.51481911091166</v>
      </c>
      <c r="L80" s="26">
        <v>79.020747325065159</v>
      </c>
      <c r="M80" s="26">
        <v>85.157128144358197</v>
      </c>
      <c r="N80" s="26">
        <v>79.261648191412419</v>
      </c>
      <c r="O80" s="26">
        <v>89.30266738186566</v>
      </c>
      <c r="P80" s="26">
        <v>80.075865028671515</v>
      </c>
      <c r="Q80" s="26">
        <v>88.006243574145486</v>
      </c>
      <c r="R80" s="26">
        <v>92.146546263757045</v>
      </c>
      <c r="S80" s="26">
        <v>102.56262426004969</v>
      </c>
      <c r="T80" s="26">
        <v>78.010694159889866</v>
      </c>
      <c r="U80" s="26">
        <v>80.589354000232248</v>
      </c>
      <c r="V80" s="26">
        <v>53.830479611874608</v>
      </c>
      <c r="W80" s="26">
        <v>70.023581498031703</v>
      </c>
      <c r="X80" s="26">
        <v>79.075865028671515</v>
      </c>
      <c r="Y80" s="26">
        <v>70.776131574381466</v>
      </c>
      <c r="Z80" s="26">
        <v>85.330966101887</v>
      </c>
      <c r="AA80" s="26">
        <v>87.718759005736942</v>
      </c>
      <c r="AB80" s="26">
        <v>96.51481911091166</v>
      </c>
      <c r="AC80" s="26">
        <v>80.718759005736942</v>
      </c>
      <c r="AD80" s="26">
        <v>89.51481911091166</v>
      </c>
      <c r="AE80" s="26">
        <v>78.708759005736937</v>
      </c>
      <c r="AF80" s="26">
        <v>91.075865028671515</v>
      </c>
      <c r="AG80" s="26">
        <v>79.205619216730938</v>
      </c>
      <c r="AH80" s="26">
        <v>86.718759005736942</v>
      </c>
      <c r="AI80" s="26">
        <v>95.51481911091166</v>
      </c>
      <c r="AJ80" s="26">
        <v>111.07586502867152</v>
      </c>
      <c r="AK80" s="26">
        <v>90.205619216730938</v>
      </c>
      <c r="AL80" s="26">
        <v>76.718759005736942</v>
      </c>
      <c r="AM80" s="26">
        <v>85.51481911091166</v>
      </c>
      <c r="AN80" s="26">
        <v>82.718759005736942</v>
      </c>
      <c r="AO80" s="27">
        <v>20.086694181019745</v>
      </c>
      <c r="AP80" s="27">
        <v>88.146546263757045</v>
      </c>
      <c r="AQ80" s="27">
        <v>79.718759005736942</v>
      </c>
      <c r="AR80" s="27">
        <v>88.51481911091166</v>
      </c>
      <c r="AS80" s="27">
        <v>91.51481911091166</v>
      </c>
      <c r="AT80" s="27">
        <v>8.8477784106859136</v>
      </c>
      <c r="AU80" s="27">
        <v>8.1768721568049845</v>
      </c>
      <c r="AV80" s="27">
        <v>25.734706572651376</v>
      </c>
      <c r="AW80" s="27">
        <v>93.882416065763394</v>
      </c>
      <c r="AX80" s="27">
        <v>57.025867691882908</v>
      </c>
    </row>
    <row r="81" spans="2:50" x14ac:dyDescent="0.25">
      <c r="B81" s="25">
        <v>47788</v>
      </c>
      <c r="C81" s="26">
        <v>26.229591251373627</v>
      </c>
      <c r="D81" s="26">
        <v>26.899591251373629</v>
      </c>
      <c r="E81" s="26">
        <v>25.822537172111854</v>
      </c>
      <c r="F81" s="26">
        <v>28.50335429923437</v>
      </c>
      <c r="G81" s="26">
        <v>28.303354299234371</v>
      </c>
      <c r="H81" s="26">
        <v>26.76693800187449</v>
      </c>
      <c r="I81" s="26">
        <v>66.620357893783066</v>
      </c>
      <c r="J81" s="26">
        <v>91.001560207235443</v>
      </c>
      <c r="K81" s="26">
        <v>100.32995565207436</v>
      </c>
      <c r="L81" s="26">
        <v>86.41961101080966</v>
      </c>
      <c r="M81" s="26">
        <v>92.725026331969019</v>
      </c>
      <c r="N81" s="26">
        <v>87.590620531620417</v>
      </c>
      <c r="O81" s="26">
        <v>98.46527944061333</v>
      </c>
      <c r="P81" s="26">
        <v>89.140677747695591</v>
      </c>
      <c r="Q81" s="26">
        <v>96.529861487836698</v>
      </c>
      <c r="R81" s="26">
        <v>99.596753538131722</v>
      </c>
      <c r="S81" s="26">
        <v>106.54314685804277</v>
      </c>
      <c r="T81" s="26">
        <v>83.09209903721711</v>
      </c>
      <c r="U81" s="26">
        <v>88.277592976371864</v>
      </c>
      <c r="V81" s="26">
        <v>58.606105410613182</v>
      </c>
      <c r="W81" s="26">
        <v>77.866005309984885</v>
      </c>
      <c r="X81" s="26">
        <v>88.140677747695591</v>
      </c>
      <c r="Y81" s="26">
        <v>73.632685415387769</v>
      </c>
      <c r="Z81" s="26">
        <v>88.700478110250657</v>
      </c>
      <c r="AA81" s="26">
        <v>95.001560207235443</v>
      </c>
      <c r="AB81" s="26">
        <v>104.32995565207436</v>
      </c>
      <c r="AC81" s="26">
        <v>88.001560207235443</v>
      </c>
      <c r="AD81" s="26">
        <v>97.329955652074361</v>
      </c>
      <c r="AE81" s="26">
        <v>85.991560207235437</v>
      </c>
      <c r="AF81" s="26">
        <v>100.14067774769559</v>
      </c>
      <c r="AG81" s="26">
        <v>86.876875339053029</v>
      </c>
      <c r="AH81" s="26">
        <v>94.001560207235443</v>
      </c>
      <c r="AI81" s="26">
        <v>103.32995565207436</v>
      </c>
      <c r="AJ81" s="26">
        <v>120.14067774769559</v>
      </c>
      <c r="AK81" s="26">
        <v>97.876875339053029</v>
      </c>
      <c r="AL81" s="26">
        <v>84.001560207235443</v>
      </c>
      <c r="AM81" s="26">
        <v>93.329955652074361</v>
      </c>
      <c r="AN81" s="26">
        <v>90.001560207235443</v>
      </c>
      <c r="AO81" s="27">
        <v>20.76693800187449</v>
      </c>
      <c r="AP81" s="27">
        <v>95.596753538131722</v>
      </c>
      <c r="AQ81" s="27">
        <v>87.001560207235443</v>
      </c>
      <c r="AR81" s="27">
        <v>96.329955652074361</v>
      </c>
      <c r="AS81" s="27">
        <v>99.329955652074361</v>
      </c>
      <c r="AT81" s="27">
        <v>9.0892969952015221</v>
      </c>
      <c r="AU81" s="27">
        <v>8.4721582353660132</v>
      </c>
      <c r="AV81" s="27">
        <v>26.36374974943385</v>
      </c>
      <c r="AW81" s="27">
        <v>94.144300767255771</v>
      </c>
      <c r="AX81" s="27">
        <v>57.22310591446341</v>
      </c>
    </row>
    <row r="82" spans="2:50" x14ac:dyDescent="0.25">
      <c r="B82" s="25">
        <v>47818</v>
      </c>
      <c r="C82" s="26">
        <v>26.317833710194922</v>
      </c>
      <c r="D82" s="26">
        <v>26.987833710194923</v>
      </c>
      <c r="E82" s="26">
        <v>26.264415404791301</v>
      </c>
      <c r="F82" s="26">
        <v>28.598526198889054</v>
      </c>
      <c r="G82" s="26">
        <v>28.398526198889055</v>
      </c>
      <c r="H82" s="26">
        <v>26.969662259321897</v>
      </c>
      <c r="I82" s="26">
        <v>68.405078937918375</v>
      </c>
      <c r="J82" s="26">
        <v>88.813806713068459</v>
      </c>
      <c r="K82" s="26">
        <v>98.155067005136942</v>
      </c>
      <c r="L82" s="26">
        <v>86.753476567026738</v>
      </c>
      <c r="M82" s="26">
        <v>90.637803162135583</v>
      </c>
      <c r="N82" s="26">
        <v>85.470940540068838</v>
      </c>
      <c r="O82" s="26">
        <v>96.440232283221178</v>
      </c>
      <c r="P82" s="26">
        <v>93.54915361248554</v>
      </c>
      <c r="Q82" s="26">
        <v>94.524284837950617</v>
      </c>
      <c r="R82" s="26">
        <v>97.931714679444312</v>
      </c>
      <c r="S82" s="26">
        <v>107.02039927304516</v>
      </c>
      <c r="T82" s="26">
        <v>84.699489655788838</v>
      </c>
      <c r="U82" s="26">
        <v>88.455950285828266</v>
      </c>
      <c r="V82" s="26">
        <v>55.692934503103046</v>
      </c>
      <c r="W82" s="26">
        <v>75.661275259599151</v>
      </c>
      <c r="X82" s="26">
        <v>92.54915361248554</v>
      </c>
      <c r="Y82" s="26">
        <v>73.887343588599677</v>
      </c>
      <c r="Z82" s="26">
        <v>89.082479614206406</v>
      </c>
      <c r="AA82" s="26">
        <v>92.813806713068459</v>
      </c>
      <c r="AB82" s="26">
        <v>102.15506700513694</v>
      </c>
      <c r="AC82" s="26">
        <v>85.813806713068459</v>
      </c>
      <c r="AD82" s="26">
        <v>95.155067005136942</v>
      </c>
      <c r="AE82" s="26">
        <v>83.803806713068454</v>
      </c>
      <c r="AF82" s="26">
        <v>104.54915361248554</v>
      </c>
      <c r="AG82" s="26">
        <v>85.071856354155557</v>
      </c>
      <c r="AH82" s="26">
        <v>91.813806713068459</v>
      </c>
      <c r="AI82" s="26">
        <v>101.15506700513694</v>
      </c>
      <c r="AJ82" s="26">
        <v>124.54915361248554</v>
      </c>
      <c r="AK82" s="26">
        <v>96.071856354155557</v>
      </c>
      <c r="AL82" s="26">
        <v>81.813806713068459</v>
      </c>
      <c r="AM82" s="26">
        <v>91.155067005136942</v>
      </c>
      <c r="AN82" s="26">
        <v>87.813806713068459</v>
      </c>
      <c r="AO82" s="27">
        <v>20.969662259321897</v>
      </c>
      <c r="AP82" s="27">
        <v>93.931714679444312</v>
      </c>
      <c r="AQ82" s="27">
        <v>84.813806713068459</v>
      </c>
      <c r="AR82" s="27">
        <v>94.155067005136942</v>
      </c>
      <c r="AS82" s="27">
        <v>97.155067005136942</v>
      </c>
      <c r="AT82" s="27">
        <v>9.1328178125877724</v>
      </c>
      <c r="AU82" s="27">
        <v>8.6957763505751817</v>
      </c>
      <c r="AV82" s="27">
        <v>26.433188004419932</v>
      </c>
      <c r="AW82" s="27">
        <v>94.385772189307062</v>
      </c>
      <c r="AX82" s="27">
        <v>57.411631370974419</v>
      </c>
    </row>
    <row r="83" spans="2:50" x14ac:dyDescent="0.25">
      <c r="B83" s="25">
        <v>47849</v>
      </c>
      <c r="C83" s="26">
        <v>25.265412598122808</v>
      </c>
      <c r="D83" s="26">
        <v>25.935412598122809</v>
      </c>
      <c r="E83" s="26">
        <v>25.532807860448184</v>
      </c>
      <c r="F83" s="26">
        <v>27.788599718711158</v>
      </c>
      <c r="G83" s="26">
        <v>27.588599718711158</v>
      </c>
      <c r="H83" s="26">
        <v>26.183172044197281</v>
      </c>
      <c r="I83" s="26">
        <v>71.188079689677863</v>
      </c>
      <c r="J83" s="26">
        <v>87.258276123274371</v>
      </c>
      <c r="K83" s="26">
        <v>99.861226800228394</v>
      </c>
      <c r="L83" s="26">
        <v>84.380756914007023</v>
      </c>
      <c r="M83" s="26">
        <v>99.093869808596907</v>
      </c>
      <c r="N83" s="26">
        <v>84.978529136521217</v>
      </c>
      <c r="O83" s="26">
        <v>94.900316054535821</v>
      </c>
      <c r="P83" s="26">
        <v>81.994392666902414</v>
      </c>
      <c r="Q83" s="26">
        <v>98.785294091737185</v>
      </c>
      <c r="R83" s="26">
        <v>98.308634629625203</v>
      </c>
      <c r="S83" s="26">
        <v>112.72166169476658</v>
      </c>
      <c r="T83" s="26">
        <v>85.754198825728395</v>
      </c>
      <c r="U83" s="26">
        <v>88.507618549918504</v>
      </c>
      <c r="V83" s="26">
        <v>45.591409343560997</v>
      </c>
      <c r="W83" s="26">
        <v>77.293135618748792</v>
      </c>
      <c r="X83" s="26">
        <v>80.994392666902414</v>
      </c>
      <c r="Y83" s="26">
        <v>73.780738962394281</v>
      </c>
      <c r="Z83" s="26">
        <v>88.769221822814842</v>
      </c>
      <c r="AA83" s="26">
        <v>91.258276123274371</v>
      </c>
      <c r="AB83" s="26">
        <v>103.86122680022839</v>
      </c>
      <c r="AC83" s="26">
        <v>84.258276123274371</v>
      </c>
      <c r="AD83" s="26">
        <v>96.861226800228394</v>
      </c>
      <c r="AE83" s="26">
        <v>82.248276123274366</v>
      </c>
      <c r="AF83" s="26">
        <v>92.994392666902414</v>
      </c>
      <c r="AG83" s="26">
        <v>88.906764682563463</v>
      </c>
      <c r="AH83" s="26">
        <v>90.258276123274371</v>
      </c>
      <c r="AI83" s="26">
        <v>102.86122680022839</v>
      </c>
      <c r="AJ83" s="26">
        <v>112.99439266690241</v>
      </c>
      <c r="AK83" s="26">
        <v>99.906764682563463</v>
      </c>
      <c r="AL83" s="26">
        <v>80.258276123274371</v>
      </c>
      <c r="AM83" s="26">
        <v>92.861226800228394</v>
      </c>
      <c r="AN83" s="26">
        <v>86.258276123274371</v>
      </c>
      <c r="AO83" s="27">
        <v>20.183172044197281</v>
      </c>
      <c r="AP83" s="27">
        <v>94.308634629625203</v>
      </c>
      <c r="AQ83" s="27">
        <v>83.258276123274371</v>
      </c>
      <c r="AR83" s="27">
        <v>95.861226800228394</v>
      </c>
      <c r="AS83" s="27">
        <v>98.861226800228394</v>
      </c>
      <c r="AT83" s="27">
        <v>8.7890520826684018</v>
      </c>
      <c r="AU83" s="27">
        <v>9.0378334396299334</v>
      </c>
      <c r="AV83" s="27">
        <v>25.703081385021807</v>
      </c>
      <c r="AW83" s="27">
        <v>94.635500280468506</v>
      </c>
      <c r="AX83" s="27">
        <v>57.606484269415091</v>
      </c>
    </row>
    <row r="84" spans="2:50" x14ac:dyDescent="0.25">
      <c r="B84" s="25">
        <v>47880</v>
      </c>
      <c r="C84" s="26">
        <v>24.899454025052908</v>
      </c>
      <c r="D84" s="26">
        <v>25.569454025052909</v>
      </c>
      <c r="E84" s="26">
        <v>24.979169770049644</v>
      </c>
      <c r="F84" s="26">
        <v>25.18301080765033</v>
      </c>
      <c r="G84" s="26">
        <v>24.983010807650331</v>
      </c>
      <c r="H84" s="26">
        <v>23.485713184336863</v>
      </c>
      <c r="I84" s="26">
        <v>71.698195721626917</v>
      </c>
      <c r="J84" s="26">
        <v>81.144005389125724</v>
      </c>
      <c r="K84" s="26">
        <v>93.990858279389457</v>
      </c>
      <c r="L84" s="26">
        <v>78.298434305106298</v>
      </c>
      <c r="M84" s="26">
        <v>89.532475600530816</v>
      </c>
      <c r="N84" s="26">
        <v>79.164832567902565</v>
      </c>
      <c r="O84" s="26">
        <v>89.534971453759184</v>
      </c>
      <c r="P84" s="26">
        <v>76.933742256316336</v>
      </c>
      <c r="Q84" s="26">
        <v>91.892865990581583</v>
      </c>
      <c r="R84" s="26">
        <v>92.6909517685433</v>
      </c>
      <c r="S84" s="26">
        <v>104.25078550621019</v>
      </c>
      <c r="T84" s="26">
        <v>79.314032701338675</v>
      </c>
      <c r="U84" s="26">
        <v>81.68386472225221</v>
      </c>
      <c r="V84" s="26">
        <v>41.471327316951744</v>
      </c>
      <c r="W84" s="26">
        <v>71.479269354800138</v>
      </c>
      <c r="X84" s="26">
        <v>75.933742256316336</v>
      </c>
      <c r="Y84" s="26">
        <v>72.752390051959196</v>
      </c>
      <c r="Z84" s="26">
        <v>87.70901973748056</v>
      </c>
      <c r="AA84" s="26">
        <v>85.144005389125724</v>
      </c>
      <c r="AB84" s="26">
        <v>97.990858279389457</v>
      </c>
      <c r="AC84" s="26">
        <v>78.144005389125724</v>
      </c>
      <c r="AD84" s="26">
        <v>90.990858279389457</v>
      </c>
      <c r="AE84" s="26">
        <v>76.134005389125718</v>
      </c>
      <c r="AF84" s="26">
        <v>87.933742256316336</v>
      </c>
      <c r="AG84" s="26">
        <v>82.703579391523434</v>
      </c>
      <c r="AH84" s="26">
        <v>84.144005389125724</v>
      </c>
      <c r="AI84" s="26">
        <v>96.990858279389457</v>
      </c>
      <c r="AJ84" s="26">
        <v>107.93374225631634</v>
      </c>
      <c r="AK84" s="26">
        <v>93.703579391523434</v>
      </c>
      <c r="AL84" s="26">
        <v>74.144005389125724</v>
      </c>
      <c r="AM84" s="26">
        <v>86.990858279389457</v>
      </c>
      <c r="AN84" s="26">
        <v>80.144005389125724</v>
      </c>
      <c r="AO84" s="27">
        <v>17.485713184336863</v>
      </c>
      <c r="AP84" s="27">
        <v>88.6909517685433</v>
      </c>
      <c r="AQ84" s="27">
        <v>77.144005389125724</v>
      </c>
      <c r="AR84" s="27">
        <v>89.990858279389457</v>
      </c>
      <c r="AS84" s="27">
        <v>92.990858279389457</v>
      </c>
      <c r="AT84" s="27">
        <v>8.6783628067655272</v>
      </c>
      <c r="AU84" s="27">
        <v>9.100948218578397</v>
      </c>
      <c r="AV84" s="27">
        <v>25.079634258213574</v>
      </c>
      <c r="AW84" s="27">
        <v>94.885329251941812</v>
      </c>
      <c r="AX84" s="27">
        <v>57.80138257724915</v>
      </c>
    </row>
    <row r="85" spans="2:50" x14ac:dyDescent="0.25">
      <c r="B85" s="25">
        <v>47908</v>
      </c>
      <c r="C85" s="26">
        <v>24.667954659696253</v>
      </c>
      <c r="D85" s="26">
        <v>25.337954659696255</v>
      </c>
      <c r="E85" s="26">
        <v>25.079308627638287</v>
      </c>
      <c r="F85" s="26">
        <v>25.353750987219644</v>
      </c>
      <c r="G85" s="26">
        <v>25.153750987219645</v>
      </c>
      <c r="H85" s="26">
        <v>23.663992895880167</v>
      </c>
      <c r="I85" s="26">
        <v>70.736460010984572</v>
      </c>
      <c r="J85" s="26">
        <v>74.649302233305718</v>
      </c>
      <c r="K85" s="26">
        <v>86.930496324893213</v>
      </c>
      <c r="L85" s="26">
        <v>71.41625931019648</v>
      </c>
      <c r="M85" s="26">
        <v>79.494584673274247</v>
      </c>
      <c r="N85" s="26">
        <v>72.283911709713692</v>
      </c>
      <c r="O85" s="26">
        <v>83.226149356276991</v>
      </c>
      <c r="P85" s="26">
        <v>72.306483592533979</v>
      </c>
      <c r="Q85" s="26">
        <v>83.538700897034161</v>
      </c>
      <c r="R85" s="26">
        <v>86.063307583627932</v>
      </c>
      <c r="S85" s="26">
        <v>94.779446307640711</v>
      </c>
      <c r="T85" s="26">
        <v>71.730605685269822</v>
      </c>
      <c r="U85" s="26">
        <v>73.255040574119533</v>
      </c>
      <c r="V85" s="26">
        <v>39.742847662399782</v>
      </c>
      <c r="W85" s="26">
        <v>63.865248797082906</v>
      </c>
      <c r="X85" s="26">
        <v>71.306483592533979</v>
      </c>
      <c r="Y85" s="26">
        <v>70.67994392584616</v>
      </c>
      <c r="Z85" s="26">
        <v>86.367933967979909</v>
      </c>
      <c r="AA85" s="26">
        <v>78.649302233305718</v>
      </c>
      <c r="AB85" s="26">
        <v>90.930496324893213</v>
      </c>
      <c r="AC85" s="26">
        <v>71.649302233305718</v>
      </c>
      <c r="AD85" s="26">
        <v>83.930496324893213</v>
      </c>
      <c r="AE85" s="26">
        <v>69.639302233305713</v>
      </c>
      <c r="AF85" s="26">
        <v>83.306483592533979</v>
      </c>
      <c r="AG85" s="26">
        <v>75.184830807330741</v>
      </c>
      <c r="AH85" s="26">
        <v>77.649302233305718</v>
      </c>
      <c r="AI85" s="26">
        <v>89.930496324893213</v>
      </c>
      <c r="AJ85" s="26">
        <v>103.30648359253398</v>
      </c>
      <c r="AK85" s="26">
        <v>86.184830807330741</v>
      </c>
      <c r="AL85" s="26">
        <v>67.649302233305718</v>
      </c>
      <c r="AM85" s="26">
        <v>79.930496324893213</v>
      </c>
      <c r="AN85" s="26">
        <v>73.649302233305718</v>
      </c>
      <c r="AO85" s="27">
        <v>17.663992895880167</v>
      </c>
      <c r="AP85" s="27">
        <v>82.063307583627932</v>
      </c>
      <c r="AQ85" s="27">
        <v>70.649302233305718</v>
      </c>
      <c r="AR85" s="27">
        <v>82.930496324893213</v>
      </c>
      <c r="AS85" s="27">
        <v>85.930496324893213</v>
      </c>
      <c r="AT85" s="27">
        <v>8.6122592099317625</v>
      </c>
      <c r="AU85" s="27">
        <v>8.9814538779602238</v>
      </c>
      <c r="AV85" s="27">
        <v>25.194115404132859</v>
      </c>
      <c r="AW85" s="27">
        <v>95.111050886916431</v>
      </c>
      <c r="AX85" s="27">
        <v>57.977456154286656</v>
      </c>
    </row>
    <row r="86" spans="2:50" x14ac:dyDescent="0.25">
      <c r="B86" s="25">
        <v>47939</v>
      </c>
      <c r="C86" s="26">
        <v>24.355731793217405</v>
      </c>
      <c r="D86" s="26">
        <v>25.025731793217407</v>
      </c>
      <c r="E86" s="26">
        <v>25.531905637507005</v>
      </c>
      <c r="F86" s="26">
        <v>26.019203800016466</v>
      </c>
      <c r="G86" s="26">
        <v>25.819203800016467</v>
      </c>
      <c r="H86" s="26">
        <v>24.233606607947731</v>
      </c>
      <c r="I86" s="26">
        <v>65.504492573682995</v>
      </c>
      <c r="J86" s="26">
        <v>67.093855459115204</v>
      </c>
      <c r="K86" s="26">
        <v>77.134784414499748</v>
      </c>
      <c r="L86" s="26">
        <v>62.47287785573274</v>
      </c>
      <c r="M86" s="26">
        <v>68.107687907307778</v>
      </c>
      <c r="N86" s="26">
        <v>63.07061561822475</v>
      </c>
      <c r="O86" s="26">
        <v>73.683836559629412</v>
      </c>
      <c r="P86" s="26">
        <v>62.022971479754609</v>
      </c>
      <c r="Q86" s="26">
        <v>72.507367571636578</v>
      </c>
      <c r="R86" s="26">
        <v>76.24510613390764</v>
      </c>
      <c r="S86" s="26">
        <v>80.854324858074605</v>
      </c>
      <c r="T86" s="26">
        <v>63.040821772026611</v>
      </c>
      <c r="U86" s="26">
        <v>62.167184185791328</v>
      </c>
      <c r="V86" s="26">
        <v>38.577737677643974</v>
      </c>
      <c r="W86" s="26">
        <v>53.396857769069811</v>
      </c>
      <c r="X86" s="26">
        <v>61.022971479754609</v>
      </c>
      <c r="Y86" s="26">
        <v>64.279881204592968</v>
      </c>
      <c r="Z86" s="26">
        <v>82.174798830029275</v>
      </c>
      <c r="AA86" s="26">
        <v>71.093855459115204</v>
      </c>
      <c r="AB86" s="26">
        <v>81.134784414499748</v>
      </c>
      <c r="AC86" s="26">
        <v>64.093855459115204</v>
      </c>
      <c r="AD86" s="26">
        <v>74.134784414499748</v>
      </c>
      <c r="AE86" s="26">
        <v>62.083855459115206</v>
      </c>
      <c r="AF86" s="26">
        <v>73.022971479754602</v>
      </c>
      <c r="AG86" s="26">
        <v>65.256630814472928</v>
      </c>
      <c r="AH86" s="26">
        <v>70.093855459115204</v>
      </c>
      <c r="AI86" s="26">
        <v>80.134784414499748</v>
      </c>
      <c r="AJ86" s="26">
        <v>93.022971479754602</v>
      </c>
      <c r="AK86" s="26">
        <v>76.256630814472928</v>
      </c>
      <c r="AL86" s="26">
        <v>60.093855459115204</v>
      </c>
      <c r="AM86" s="26">
        <v>70.134784414499748</v>
      </c>
      <c r="AN86" s="26">
        <v>66.093855459115204</v>
      </c>
      <c r="AO86" s="27">
        <v>18.233606607947731</v>
      </c>
      <c r="AP86" s="27">
        <v>72.24510613390764</v>
      </c>
      <c r="AQ86" s="27">
        <v>63.093855459115204</v>
      </c>
      <c r="AR86" s="27">
        <v>73.134784414499748</v>
      </c>
      <c r="AS86" s="27">
        <v>76.134784414499748</v>
      </c>
      <c r="AT86" s="27">
        <v>8.5198701529301992</v>
      </c>
      <c r="AU86" s="27">
        <v>8.3285809228971139</v>
      </c>
      <c r="AV86" s="27">
        <v>25.874004842582224</v>
      </c>
      <c r="AW86" s="27">
        <v>95.362333745442101</v>
      </c>
      <c r="AX86" s="27">
        <v>58.173692209694046</v>
      </c>
    </row>
    <row r="87" spans="2:50" x14ac:dyDescent="0.25">
      <c r="B87" s="25">
        <v>47969</v>
      </c>
      <c r="C87" s="26">
        <v>24.040327113755257</v>
      </c>
      <c r="D87" s="26">
        <v>24.710327113755259</v>
      </c>
      <c r="E87" s="26">
        <v>24.583542414591903</v>
      </c>
      <c r="F87" s="26">
        <v>25.592836190344627</v>
      </c>
      <c r="G87" s="26">
        <v>25.392836190344628</v>
      </c>
      <c r="H87" s="26">
        <v>24.016641682423153</v>
      </c>
      <c r="I87" s="26">
        <v>60.25700565261328</v>
      </c>
      <c r="J87" s="26">
        <v>58.964989103607941</v>
      </c>
      <c r="K87" s="26">
        <v>68.949786717482397</v>
      </c>
      <c r="L87" s="26">
        <v>54.566734040436614</v>
      </c>
      <c r="M87" s="26">
        <v>59.444265704102968</v>
      </c>
      <c r="N87" s="26">
        <v>54.840495238023905</v>
      </c>
      <c r="O87" s="26">
        <v>65.550478444649528</v>
      </c>
      <c r="P87" s="26">
        <v>52.782693879945818</v>
      </c>
      <c r="Q87" s="26">
        <v>64.310382586834123</v>
      </c>
      <c r="R87" s="26">
        <v>68.223426950685493</v>
      </c>
      <c r="S87" s="26">
        <v>72.136102922978452</v>
      </c>
      <c r="T87" s="26">
        <v>53.424950713403248</v>
      </c>
      <c r="U87" s="26">
        <v>52.132150244502562</v>
      </c>
      <c r="V87" s="26">
        <v>33.555170728881642</v>
      </c>
      <c r="W87" s="26">
        <v>45.125140540208591</v>
      </c>
      <c r="X87" s="26">
        <v>51.782693879945818</v>
      </c>
      <c r="Y87" s="26">
        <v>61.710872378031489</v>
      </c>
      <c r="Z87" s="26">
        <v>80.528084248959331</v>
      </c>
      <c r="AA87" s="26">
        <v>62.964989103607941</v>
      </c>
      <c r="AB87" s="26">
        <v>72.949786717482397</v>
      </c>
      <c r="AC87" s="26">
        <v>55.964989103607941</v>
      </c>
      <c r="AD87" s="26">
        <v>65.949786717482397</v>
      </c>
      <c r="AE87" s="26">
        <v>53.954989103607943</v>
      </c>
      <c r="AF87" s="26">
        <v>63.782693879945818</v>
      </c>
      <c r="AG87" s="26">
        <v>57.879344328150715</v>
      </c>
      <c r="AH87" s="26">
        <v>61.964989103607941</v>
      </c>
      <c r="AI87" s="26">
        <v>71.949786717482397</v>
      </c>
      <c r="AJ87" s="26">
        <v>83.782693879945811</v>
      </c>
      <c r="AK87" s="26">
        <v>68.879344328150722</v>
      </c>
      <c r="AL87" s="26">
        <v>51.964989103607941</v>
      </c>
      <c r="AM87" s="26">
        <v>61.949786717482397</v>
      </c>
      <c r="AN87" s="26">
        <v>57.964989103607941</v>
      </c>
      <c r="AO87" s="27">
        <v>18.016641682423153</v>
      </c>
      <c r="AP87" s="27">
        <v>64.223426950685493</v>
      </c>
      <c r="AQ87" s="27">
        <v>54.964989103607941</v>
      </c>
      <c r="AR87" s="27">
        <v>64.949786717482397</v>
      </c>
      <c r="AS87" s="27">
        <v>67.949786717482397</v>
      </c>
      <c r="AT87" s="27">
        <v>8.423961721013276</v>
      </c>
      <c r="AU87" s="27">
        <v>7.6750669618110461</v>
      </c>
      <c r="AV87" s="27">
        <v>24.803739567203046</v>
      </c>
      <c r="AW87" s="27">
        <v>95.604338242834061</v>
      </c>
      <c r="AX87" s="27">
        <v>58.362409788758171</v>
      </c>
    </row>
    <row r="88" spans="2:50" x14ac:dyDescent="0.25">
      <c r="B88" s="25">
        <v>48000</v>
      </c>
      <c r="C88" s="26">
        <v>23.619540772536435</v>
      </c>
      <c r="D88" s="26">
        <v>24.289540772536437</v>
      </c>
      <c r="E88" s="26">
        <v>23.285033577589022</v>
      </c>
      <c r="F88" s="26">
        <v>25.156238154748621</v>
      </c>
      <c r="G88" s="26">
        <v>24.956238154748622</v>
      </c>
      <c r="H88" s="26">
        <v>23.597326537260361</v>
      </c>
      <c r="I88" s="26">
        <v>58.538114942144873</v>
      </c>
      <c r="J88" s="26">
        <v>56.857917446643704</v>
      </c>
      <c r="K88" s="26">
        <v>67.024059007884091</v>
      </c>
      <c r="L88" s="26">
        <v>52.502948662575619</v>
      </c>
      <c r="M88" s="26">
        <v>60.056682884367582</v>
      </c>
      <c r="N88" s="26">
        <v>52.871008197460924</v>
      </c>
      <c r="O88" s="26">
        <v>63.798015521879272</v>
      </c>
      <c r="P88" s="26">
        <v>50.550123198801316</v>
      </c>
      <c r="Q88" s="26">
        <v>62.74221579687584</v>
      </c>
      <c r="R88" s="26">
        <v>66.298628270166034</v>
      </c>
      <c r="S88" s="26">
        <v>71.05312989195788</v>
      </c>
      <c r="T88" s="26">
        <v>51.40453976336488</v>
      </c>
      <c r="U88" s="26">
        <v>51.866690457969646</v>
      </c>
      <c r="V88" s="26">
        <v>31.839969269476889</v>
      </c>
      <c r="W88" s="26">
        <v>43.136700806854286</v>
      </c>
      <c r="X88" s="26">
        <v>49.550123198801316</v>
      </c>
      <c r="Y88" s="26">
        <v>61.462656311984716</v>
      </c>
      <c r="Z88" s="26">
        <v>80.408858209396342</v>
      </c>
      <c r="AA88" s="26">
        <v>60.857917446643704</v>
      </c>
      <c r="AB88" s="26">
        <v>71.024059007884091</v>
      </c>
      <c r="AC88" s="26">
        <v>53.857917446643704</v>
      </c>
      <c r="AD88" s="26">
        <v>64.024059007884091</v>
      </c>
      <c r="AE88" s="26">
        <v>51.847917446643706</v>
      </c>
      <c r="AF88" s="26">
        <v>61.550123198801316</v>
      </c>
      <c r="AG88" s="26">
        <v>56.467994217188256</v>
      </c>
      <c r="AH88" s="26">
        <v>59.857917446643704</v>
      </c>
      <c r="AI88" s="26">
        <v>70.024059007884091</v>
      </c>
      <c r="AJ88" s="26">
        <v>81.550123198801316</v>
      </c>
      <c r="AK88" s="26">
        <v>67.467994217188249</v>
      </c>
      <c r="AL88" s="26">
        <v>49.857917446643704</v>
      </c>
      <c r="AM88" s="26">
        <v>60.024059007884091</v>
      </c>
      <c r="AN88" s="26">
        <v>55.857917446643704</v>
      </c>
      <c r="AO88" s="27">
        <v>17.597326537260361</v>
      </c>
      <c r="AP88" s="27">
        <v>62.298628270166034</v>
      </c>
      <c r="AQ88" s="27">
        <v>52.857917446643704</v>
      </c>
      <c r="AR88" s="27">
        <v>63.024059007884091</v>
      </c>
      <c r="AS88" s="27">
        <v>66.024059007884091</v>
      </c>
      <c r="AT88" s="27">
        <v>8.2936837035175017</v>
      </c>
      <c r="AU88" s="27">
        <v>7.4586731792162846</v>
      </c>
      <c r="AV88" s="27">
        <v>23.55182787118888</v>
      </c>
      <c r="AW88" s="27">
        <v>95.854492553341714</v>
      </c>
      <c r="AX88" s="27">
        <v>58.557450468975951</v>
      </c>
    </row>
    <row r="89" spans="2:50" x14ac:dyDescent="0.25">
      <c r="B89" s="25">
        <v>48030</v>
      </c>
      <c r="C89" s="26">
        <v>23.356883102731395</v>
      </c>
      <c r="D89" s="26">
        <v>24.026883102731396</v>
      </c>
      <c r="E89" s="26">
        <v>22.859984804686</v>
      </c>
      <c r="F89" s="26">
        <v>24.964656459926935</v>
      </c>
      <c r="G89" s="26">
        <v>24.764656459926936</v>
      </c>
      <c r="H89" s="26">
        <v>23.361427824655017</v>
      </c>
      <c r="I89" s="26">
        <v>57.714241751131105</v>
      </c>
      <c r="J89" s="26">
        <v>57.444874001903457</v>
      </c>
      <c r="K89" s="26">
        <v>67.741615285760446</v>
      </c>
      <c r="L89" s="26">
        <v>52.842256904155015</v>
      </c>
      <c r="M89" s="26">
        <v>59.120122884940201</v>
      </c>
      <c r="N89" s="26">
        <v>53.7797706308165</v>
      </c>
      <c r="O89" s="26">
        <v>64.761493347241128</v>
      </c>
      <c r="P89" s="26">
        <v>51.267587805974728</v>
      </c>
      <c r="Q89" s="26">
        <v>63.080953401111678</v>
      </c>
      <c r="R89" s="26">
        <v>67.109893821592195</v>
      </c>
      <c r="S89" s="26">
        <v>72.909442694414281</v>
      </c>
      <c r="T89" s="26">
        <v>52.01582163711911</v>
      </c>
      <c r="U89" s="26">
        <v>50.931357266896022</v>
      </c>
      <c r="V89" s="26">
        <v>29.69784561763505</v>
      </c>
      <c r="W89" s="26">
        <v>43.93804598268688</v>
      </c>
      <c r="X89" s="26">
        <v>50.267587805974728</v>
      </c>
      <c r="Y89" s="26">
        <v>61.717484453095331</v>
      </c>
      <c r="Z89" s="26">
        <v>80.685700069221411</v>
      </c>
      <c r="AA89" s="26">
        <v>61.444874001903457</v>
      </c>
      <c r="AB89" s="26">
        <v>71.741615285760446</v>
      </c>
      <c r="AC89" s="26">
        <v>54.444874001903457</v>
      </c>
      <c r="AD89" s="26">
        <v>64.741615285760446</v>
      </c>
      <c r="AE89" s="26">
        <v>52.434874001903459</v>
      </c>
      <c r="AF89" s="26">
        <v>62.267587805974728</v>
      </c>
      <c r="AG89" s="26">
        <v>56.772858061000512</v>
      </c>
      <c r="AH89" s="26">
        <v>60.444874001903457</v>
      </c>
      <c r="AI89" s="26">
        <v>70.741615285760446</v>
      </c>
      <c r="AJ89" s="26">
        <v>82.267587805974728</v>
      </c>
      <c r="AK89" s="26">
        <v>67.772858061000505</v>
      </c>
      <c r="AL89" s="26">
        <v>50.444874001903457</v>
      </c>
      <c r="AM89" s="26">
        <v>60.741615285760446</v>
      </c>
      <c r="AN89" s="26">
        <v>56.444874001903457</v>
      </c>
      <c r="AO89" s="27">
        <v>17.361427824655017</v>
      </c>
      <c r="AP89" s="27">
        <v>63.109893821592195</v>
      </c>
      <c r="AQ89" s="27">
        <v>53.444874001903457</v>
      </c>
      <c r="AR89" s="27">
        <v>63.741615285760446</v>
      </c>
      <c r="AS89" s="27">
        <v>66.741615285760446</v>
      </c>
      <c r="AT89" s="27">
        <v>8.2161421285979319</v>
      </c>
      <c r="AU89" s="27">
        <v>7.35472627401938</v>
      </c>
      <c r="AV89" s="27">
        <v>23.123830155491461</v>
      </c>
      <c r="AW89" s="27">
        <v>96.096630521274491</v>
      </c>
      <c r="AX89" s="27">
        <v>58.746219150195671</v>
      </c>
    </row>
    <row r="90" spans="2:50" x14ac:dyDescent="0.25">
      <c r="B90" s="25">
        <v>48061</v>
      </c>
      <c r="C90" s="26">
        <v>23.725008558123271</v>
      </c>
      <c r="D90" s="26">
        <v>24.395008558123273</v>
      </c>
      <c r="E90" s="26">
        <v>23.292158002581498</v>
      </c>
      <c r="F90" s="26">
        <v>25.159038294040496</v>
      </c>
      <c r="G90" s="26">
        <v>24.959038294040496</v>
      </c>
      <c r="H90" s="26">
        <v>23.57244171328087</v>
      </c>
      <c r="I90" s="26">
        <v>57.046576632015693</v>
      </c>
      <c r="J90" s="26">
        <v>64.253096096028941</v>
      </c>
      <c r="K90" s="26">
        <v>74.678963531766485</v>
      </c>
      <c r="L90" s="26">
        <v>59.208806167434915</v>
      </c>
      <c r="M90" s="26">
        <v>67.107485908264877</v>
      </c>
      <c r="N90" s="26">
        <v>61.08745158075422</v>
      </c>
      <c r="O90" s="26">
        <v>72.106572141470878</v>
      </c>
      <c r="P90" s="26">
        <v>56.139371214022219</v>
      </c>
      <c r="Q90" s="26">
        <v>70.391749935136829</v>
      </c>
      <c r="R90" s="26">
        <v>74.118854872692424</v>
      </c>
      <c r="S90" s="26">
        <v>77.673918723004661</v>
      </c>
      <c r="T90" s="26">
        <v>58.457111497708063</v>
      </c>
      <c r="U90" s="26">
        <v>59.003110992819792</v>
      </c>
      <c r="V90" s="26">
        <v>37.642711858219364</v>
      </c>
      <c r="W90" s="26">
        <v>52.639485221367842</v>
      </c>
      <c r="X90" s="26">
        <v>55.139371214022219</v>
      </c>
      <c r="Y90" s="26">
        <v>61.92602679088008</v>
      </c>
      <c r="Z90" s="26">
        <v>80.9836219869307</v>
      </c>
      <c r="AA90" s="26">
        <v>68.253096096028941</v>
      </c>
      <c r="AB90" s="26">
        <v>78.678963531766485</v>
      </c>
      <c r="AC90" s="26">
        <v>61.253096096028941</v>
      </c>
      <c r="AD90" s="26">
        <v>71.678963531766485</v>
      </c>
      <c r="AE90" s="26">
        <v>59.243096096028943</v>
      </c>
      <c r="AF90" s="26">
        <v>67.139371214022219</v>
      </c>
      <c r="AG90" s="26">
        <v>63.352574941623146</v>
      </c>
      <c r="AH90" s="26">
        <v>67.253096096028941</v>
      </c>
      <c r="AI90" s="26">
        <v>77.678963531766485</v>
      </c>
      <c r="AJ90" s="26">
        <v>87.139371214022219</v>
      </c>
      <c r="AK90" s="26">
        <v>74.352574941623146</v>
      </c>
      <c r="AL90" s="26">
        <v>57.253096096028941</v>
      </c>
      <c r="AM90" s="26">
        <v>67.678963531766485</v>
      </c>
      <c r="AN90" s="26">
        <v>63.253096096028941</v>
      </c>
      <c r="AO90" s="27">
        <v>17.57244171328087</v>
      </c>
      <c r="AP90" s="27">
        <v>70.118854872692424</v>
      </c>
      <c r="AQ90" s="27">
        <v>60.253096096028941</v>
      </c>
      <c r="AR90" s="27">
        <v>70.678963531766485</v>
      </c>
      <c r="AS90" s="27">
        <v>73.678963531766485</v>
      </c>
      <c r="AT90" s="27">
        <v>8.3567752518131275</v>
      </c>
      <c r="AU90" s="27">
        <v>7.2729781529420112</v>
      </c>
      <c r="AV90" s="27">
        <v>23.568692236639034</v>
      </c>
      <c r="AW90" s="27">
        <v>96.346910419385836</v>
      </c>
      <c r="AX90" s="27">
        <v>58.941301428777727</v>
      </c>
    </row>
    <row r="91" spans="2:50" x14ac:dyDescent="0.25">
      <c r="B91" s="25">
        <v>48092</v>
      </c>
      <c r="C91" s="26">
        <v>24.398149330228001</v>
      </c>
      <c r="D91" s="26">
        <v>25.068149330228003</v>
      </c>
      <c r="E91" s="26">
        <v>23.578853481710482</v>
      </c>
      <c r="F91" s="26">
        <v>25.705746755985725</v>
      </c>
      <c r="G91" s="26">
        <v>25.505746755985726</v>
      </c>
      <c r="H91" s="26">
        <v>24.135212042475331</v>
      </c>
      <c r="I91" s="26">
        <v>60.146391149024488</v>
      </c>
      <c r="J91" s="26">
        <v>74.411591802024603</v>
      </c>
      <c r="K91" s="26">
        <v>85.982894746722039</v>
      </c>
      <c r="L91" s="26">
        <v>69.525528936587989</v>
      </c>
      <c r="M91" s="26">
        <v>78.23411363075185</v>
      </c>
      <c r="N91" s="26">
        <v>72.556010985335291</v>
      </c>
      <c r="O91" s="26">
        <v>83.814582269882962</v>
      </c>
      <c r="P91" s="26">
        <v>66.866747017988402</v>
      </c>
      <c r="Q91" s="26">
        <v>81.310812913773972</v>
      </c>
      <c r="R91" s="26">
        <v>85.067355805444436</v>
      </c>
      <c r="S91" s="26">
        <v>92.991799536566049</v>
      </c>
      <c r="T91" s="26">
        <v>68.76376890310857</v>
      </c>
      <c r="U91" s="26">
        <v>71.224716660219769</v>
      </c>
      <c r="V91" s="26">
        <v>42.65767151977029</v>
      </c>
      <c r="W91" s="26">
        <v>63.395440548270599</v>
      </c>
      <c r="X91" s="26">
        <v>65.866747017988402</v>
      </c>
      <c r="Y91" s="26">
        <v>62.044545087737831</v>
      </c>
      <c r="Z91" s="26">
        <v>81.217006565472118</v>
      </c>
      <c r="AA91" s="26">
        <v>78.411591802024603</v>
      </c>
      <c r="AB91" s="26">
        <v>89.982894746722039</v>
      </c>
      <c r="AC91" s="26">
        <v>71.411591802024603</v>
      </c>
      <c r="AD91" s="26">
        <v>82.982894746722039</v>
      </c>
      <c r="AE91" s="26">
        <v>69.401591802024598</v>
      </c>
      <c r="AF91" s="26">
        <v>77.866747017988402</v>
      </c>
      <c r="AG91" s="26">
        <v>73.179731622396574</v>
      </c>
      <c r="AH91" s="26">
        <v>77.411591802024603</v>
      </c>
      <c r="AI91" s="26">
        <v>88.982894746722039</v>
      </c>
      <c r="AJ91" s="26">
        <v>97.866747017988402</v>
      </c>
      <c r="AK91" s="26">
        <v>84.179731622396574</v>
      </c>
      <c r="AL91" s="26">
        <v>67.411591802024603</v>
      </c>
      <c r="AM91" s="26">
        <v>78.982894746722039</v>
      </c>
      <c r="AN91" s="26">
        <v>73.411591802024603</v>
      </c>
      <c r="AO91" s="27">
        <v>18.135212042475331</v>
      </c>
      <c r="AP91" s="27">
        <v>81.067355805444436</v>
      </c>
      <c r="AQ91" s="27">
        <v>70.411591802024603</v>
      </c>
      <c r="AR91" s="27">
        <v>81.982894746722039</v>
      </c>
      <c r="AS91" s="27">
        <v>84.982894746722039</v>
      </c>
      <c r="AT91" s="27">
        <v>8.6022525170548825</v>
      </c>
      <c r="AU91" s="27">
        <v>7.6421893027837484</v>
      </c>
      <c r="AV91" s="27">
        <v>24.10943841457528</v>
      </c>
      <c r="AW91" s="27">
        <v>96.597233947423121</v>
      </c>
      <c r="AX91" s="27">
        <v>59.136398642039566</v>
      </c>
    </row>
    <row r="92" spans="2:50" x14ac:dyDescent="0.25">
      <c r="B92" s="25">
        <v>48122</v>
      </c>
      <c r="C92" s="26">
        <v>25.082644486004988</v>
      </c>
      <c r="D92" s="26">
        <v>25.752644486004989</v>
      </c>
      <c r="E92" s="26">
        <v>25.064478022394887</v>
      </c>
      <c r="F92" s="26">
        <v>27.703841008748771</v>
      </c>
      <c r="G92" s="26">
        <v>27.503841008748772</v>
      </c>
      <c r="H92" s="26">
        <v>26.158683056583211</v>
      </c>
      <c r="I92" s="26">
        <v>64.649197967886693</v>
      </c>
      <c r="J92" s="26">
        <v>83.899281692444845</v>
      </c>
      <c r="K92" s="26">
        <v>92.852633438810997</v>
      </c>
      <c r="L92" s="26">
        <v>78.874342157213491</v>
      </c>
      <c r="M92" s="26">
        <v>85.236547896577505</v>
      </c>
      <c r="N92" s="26">
        <v>79.718299761497292</v>
      </c>
      <c r="O92" s="26">
        <v>89.766175096392459</v>
      </c>
      <c r="P92" s="26">
        <v>77.425489011009731</v>
      </c>
      <c r="Q92" s="26">
        <v>88.169599792820321</v>
      </c>
      <c r="R92" s="26">
        <v>92.478126158613946</v>
      </c>
      <c r="S92" s="26">
        <v>102.77181240586874</v>
      </c>
      <c r="T92" s="26">
        <v>78.233168278649558</v>
      </c>
      <c r="U92" s="26">
        <v>80.64525059745894</v>
      </c>
      <c r="V92" s="26">
        <v>53.995741220663334</v>
      </c>
      <c r="W92" s="26">
        <v>70.623478184484583</v>
      </c>
      <c r="X92" s="26">
        <v>76.425489011009731</v>
      </c>
      <c r="Y92" s="26">
        <v>70.644955229937651</v>
      </c>
      <c r="Z92" s="26">
        <v>86.270337985113486</v>
      </c>
      <c r="AA92" s="26">
        <v>87.899281692444845</v>
      </c>
      <c r="AB92" s="26">
        <v>96.852633438810997</v>
      </c>
      <c r="AC92" s="26">
        <v>80.899281692444845</v>
      </c>
      <c r="AD92" s="26">
        <v>89.852633438810997</v>
      </c>
      <c r="AE92" s="26">
        <v>78.88928169244484</v>
      </c>
      <c r="AF92" s="26">
        <v>88.425489011009731</v>
      </c>
      <c r="AG92" s="26">
        <v>79.352639813538289</v>
      </c>
      <c r="AH92" s="26">
        <v>86.899281692444845</v>
      </c>
      <c r="AI92" s="26">
        <v>95.852633438810997</v>
      </c>
      <c r="AJ92" s="26">
        <v>108.42548901100973</v>
      </c>
      <c r="AK92" s="26">
        <v>90.352639813538289</v>
      </c>
      <c r="AL92" s="26">
        <v>76.899281692444845</v>
      </c>
      <c r="AM92" s="26">
        <v>85.852633438810997</v>
      </c>
      <c r="AN92" s="26">
        <v>82.899281692444845</v>
      </c>
      <c r="AO92" s="27">
        <v>20.158683056583211</v>
      </c>
      <c r="AP92" s="27">
        <v>88.478126158613946</v>
      </c>
      <c r="AQ92" s="27">
        <v>79.899281692444845</v>
      </c>
      <c r="AR92" s="27">
        <v>88.852633438810997</v>
      </c>
      <c r="AS92" s="27">
        <v>91.852633438810997</v>
      </c>
      <c r="AT92" s="27">
        <v>8.8514879395465638</v>
      </c>
      <c r="AU92" s="27">
        <v>8.2034695664061754</v>
      </c>
      <c r="AV92" s="27">
        <v>25.601963214316537</v>
      </c>
      <c r="AW92" s="27">
        <v>96.839538930596902</v>
      </c>
      <c r="AX92" s="27">
        <v>59.325217071551691</v>
      </c>
    </row>
    <row r="93" spans="2:50" x14ac:dyDescent="0.25">
      <c r="B93" s="25">
        <v>48153</v>
      </c>
      <c r="C93" s="26">
        <v>25.573017483461747</v>
      </c>
      <c r="D93" s="26">
        <v>26.243017483461749</v>
      </c>
      <c r="E93" s="26">
        <v>25.749480476068772</v>
      </c>
      <c r="F93" s="26">
        <v>28.457263840838358</v>
      </c>
      <c r="G93" s="26">
        <v>28.257263840838359</v>
      </c>
      <c r="H93" s="26">
        <v>26.937733408831658</v>
      </c>
      <c r="I93" s="26">
        <v>66.992255460270286</v>
      </c>
      <c r="J93" s="26">
        <v>91.303656873022419</v>
      </c>
      <c r="K93" s="26">
        <v>100.73665932126032</v>
      </c>
      <c r="L93" s="26">
        <v>86.406435179191988</v>
      </c>
      <c r="M93" s="26">
        <v>92.998614430892715</v>
      </c>
      <c r="N93" s="26">
        <v>87.855590241782906</v>
      </c>
      <c r="O93" s="26">
        <v>98.746305183478754</v>
      </c>
      <c r="P93" s="26">
        <v>82.593214526273044</v>
      </c>
      <c r="Q93" s="26">
        <v>96.856579823222916</v>
      </c>
      <c r="R93" s="26">
        <v>100.04130751426646</v>
      </c>
      <c r="S93" s="26">
        <v>106.9619149551087</v>
      </c>
      <c r="T93" s="26">
        <v>83.392859251267765</v>
      </c>
      <c r="U93" s="26">
        <v>88.542821121051688</v>
      </c>
      <c r="V93" s="26">
        <v>58.765390115690472</v>
      </c>
      <c r="W93" s="26">
        <v>78.311075838720754</v>
      </c>
      <c r="X93" s="26">
        <v>81.593214526273044</v>
      </c>
      <c r="Y93" s="26">
        <v>73.625472833540798</v>
      </c>
      <c r="Z93" s="26">
        <v>89.598349758549389</v>
      </c>
      <c r="AA93" s="26">
        <v>95.303656873022419</v>
      </c>
      <c r="AB93" s="26">
        <v>104.73665932126032</v>
      </c>
      <c r="AC93" s="26">
        <v>88.303656873022419</v>
      </c>
      <c r="AD93" s="26">
        <v>97.736659321260319</v>
      </c>
      <c r="AE93" s="26">
        <v>86.293656873022414</v>
      </c>
      <c r="AF93" s="26">
        <v>93.593214526273044</v>
      </c>
      <c r="AG93" s="26">
        <v>87.170921840900633</v>
      </c>
      <c r="AH93" s="26">
        <v>94.303656873022419</v>
      </c>
      <c r="AI93" s="26">
        <v>103.73665932126032</v>
      </c>
      <c r="AJ93" s="26">
        <v>113.59321452627304</v>
      </c>
      <c r="AK93" s="26">
        <v>98.170921840900633</v>
      </c>
      <c r="AL93" s="26">
        <v>84.303656873022419</v>
      </c>
      <c r="AM93" s="26">
        <v>93.736659321260319</v>
      </c>
      <c r="AN93" s="26">
        <v>90.303656873022419</v>
      </c>
      <c r="AO93" s="27">
        <v>20.937733408831658</v>
      </c>
      <c r="AP93" s="27">
        <v>96.041307514266464</v>
      </c>
      <c r="AQ93" s="27">
        <v>87.303656873022419</v>
      </c>
      <c r="AR93" s="27">
        <v>96.736659321260319</v>
      </c>
      <c r="AS93" s="27">
        <v>99.736659321260319</v>
      </c>
      <c r="AT93" s="27">
        <v>9.0354623704429571</v>
      </c>
      <c r="AU93" s="27">
        <v>8.4965054825289617</v>
      </c>
      <c r="AV93" s="27">
        <v>26.319755560496905</v>
      </c>
      <c r="AW93" s="27">
        <v>97.090614193170595</v>
      </c>
      <c r="AX93" s="27">
        <v>59.520985393488303</v>
      </c>
    </row>
    <row r="94" spans="2:50" x14ac:dyDescent="0.25">
      <c r="B94" s="25">
        <v>48183</v>
      </c>
      <c r="C94" s="26">
        <v>25.947187176223945</v>
      </c>
      <c r="D94" s="26">
        <v>26.617187176223947</v>
      </c>
      <c r="E94" s="26">
        <v>26.191469901734127</v>
      </c>
      <c r="F94" s="26">
        <v>28.553754494404579</v>
      </c>
      <c r="G94" s="26">
        <v>28.35375449440458</v>
      </c>
      <c r="H94" s="26">
        <v>27.139590531207123</v>
      </c>
      <c r="I94" s="26">
        <v>68.777214651572407</v>
      </c>
      <c r="J94" s="26">
        <v>89.101264639952049</v>
      </c>
      <c r="K94" s="26">
        <v>98.551754382402905</v>
      </c>
      <c r="L94" s="26">
        <v>86.737951293559547</v>
      </c>
      <c r="M94" s="26">
        <v>90.897708045583343</v>
      </c>
      <c r="N94" s="26">
        <v>85.729267814566512</v>
      </c>
      <c r="O94" s="26">
        <v>96.715218712925974</v>
      </c>
      <c r="P94" s="26">
        <v>86.012318314097229</v>
      </c>
      <c r="Q94" s="26">
        <v>94.843060158375252</v>
      </c>
      <c r="R94" s="26">
        <v>98.377693656604237</v>
      </c>
      <c r="S94" s="26">
        <v>107.45071702490101</v>
      </c>
      <c r="T94" s="26">
        <v>84.99903149488658</v>
      </c>
      <c r="U94" s="26">
        <v>88.720633981556631</v>
      </c>
      <c r="V94" s="26">
        <v>55.848974488073623</v>
      </c>
      <c r="W94" s="26">
        <v>76.092941302322586</v>
      </c>
      <c r="X94" s="26">
        <v>85.012318314097229</v>
      </c>
      <c r="Y94" s="26">
        <v>73.88394630979171</v>
      </c>
      <c r="Z94" s="26">
        <v>89.977054664981381</v>
      </c>
      <c r="AA94" s="26">
        <v>93.101264639952049</v>
      </c>
      <c r="AB94" s="26">
        <v>102.5517543824029</v>
      </c>
      <c r="AC94" s="26">
        <v>86.101264639952049</v>
      </c>
      <c r="AD94" s="26">
        <v>95.551754382402905</v>
      </c>
      <c r="AE94" s="26">
        <v>84.091264639952044</v>
      </c>
      <c r="AF94" s="26">
        <v>97.012318314097229</v>
      </c>
      <c r="AG94" s="26">
        <v>85.358754142537734</v>
      </c>
      <c r="AH94" s="26">
        <v>92.101264639952049</v>
      </c>
      <c r="AI94" s="26">
        <v>101.5517543824029</v>
      </c>
      <c r="AJ94" s="26">
        <v>117.01231831409723</v>
      </c>
      <c r="AK94" s="26">
        <v>96.358754142537734</v>
      </c>
      <c r="AL94" s="26">
        <v>82.101264639952049</v>
      </c>
      <c r="AM94" s="26">
        <v>91.551754382402905</v>
      </c>
      <c r="AN94" s="26">
        <v>88.101264639952049</v>
      </c>
      <c r="AO94" s="27">
        <v>21.139590531207123</v>
      </c>
      <c r="AP94" s="27">
        <v>94.377693656604237</v>
      </c>
      <c r="AQ94" s="27">
        <v>85.101264639952049</v>
      </c>
      <c r="AR94" s="27">
        <v>94.551754382402905</v>
      </c>
      <c r="AS94" s="27">
        <v>97.551754382402905</v>
      </c>
      <c r="AT94" s="27">
        <v>9.1790001844016711</v>
      </c>
      <c r="AU94" s="27">
        <v>8.7214959676731301</v>
      </c>
      <c r="AV94" s="27">
        <v>26.390449631144126</v>
      </c>
      <c r="AW94" s="27">
        <v>97.333002567255946</v>
      </c>
      <c r="AX94" s="27">
        <v>59.709821179792755</v>
      </c>
    </row>
    <row r="95" spans="2:50" x14ac:dyDescent="0.25">
      <c r="B95" s="25">
        <v>48214</v>
      </c>
      <c r="C95" s="26">
        <v>25.226492414089201</v>
      </c>
      <c r="D95" s="26">
        <v>25.896492414089202</v>
      </c>
      <c r="E95" s="26">
        <v>25.464967311319892</v>
      </c>
      <c r="F95" s="26">
        <v>27.748429351846088</v>
      </c>
      <c r="G95" s="26">
        <v>27.548429351846089</v>
      </c>
      <c r="H95" s="26">
        <v>26.355421853325339</v>
      </c>
      <c r="I95" s="26">
        <v>71.560588885232249</v>
      </c>
      <c r="J95" s="26">
        <v>87.53597089814663</v>
      </c>
      <c r="K95" s="26">
        <v>100.26419257642534</v>
      </c>
      <c r="L95" s="26">
        <v>84.365870828778796</v>
      </c>
      <c r="M95" s="26">
        <v>99.372654701501901</v>
      </c>
      <c r="N95" s="26">
        <v>85.232782853880266</v>
      </c>
      <c r="O95" s="26">
        <v>95.168024968268213</v>
      </c>
      <c r="P95" s="26">
        <v>82.066916284759927</v>
      </c>
      <c r="Q95" s="26">
        <v>99.117829430668039</v>
      </c>
      <c r="R95" s="26">
        <v>98.754336749443098</v>
      </c>
      <c r="S95" s="26">
        <v>113.17261924826734</v>
      </c>
      <c r="T95" s="26">
        <v>86.052822319366456</v>
      </c>
      <c r="U95" s="26">
        <v>88.771910628091732</v>
      </c>
      <c r="V95" s="26">
        <v>45.722127702499535</v>
      </c>
      <c r="W95" s="26">
        <v>77.733201106160934</v>
      </c>
      <c r="X95" s="26">
        <v>81.066916284759927</v>
      </c>
      <c r="Y95" s="26">
        <v>73.786250851047583</v>
      </c>
      <c r="Z95" s="26">
        <v>89.68541413335295</v>
      </c>
      <c r="AA95" s="26">
        <v>91.53597089814663</v>
      </c>
      <c r="AB95" s="26">
        <v>104.26419257642534</v>
      </c>
      <c r="AC95" s="26">
        <v>84.53597089814663</v>
      </c>
      <c r="AD95" s="26">
        <v>97.264192576425344</v>
      </c>
      <c r="AE95" s="26">
        <v>82.525970898146625</v>
      </c>
      <c r="AF95" s="26">
        <v>93.066916284759927</v>
      </c>
      <c r="AG95" s="26">
        <v>89.206046487601242</v>
      </c>
      <c r="AH95" s="26">
        <v>90.53597089814663</v>
      </c>
      <c r="AI95" s="26">
        <v>103.26419257642534</v>
      </c>
      <c r="AJ95" s="26">
        <v>113.06691628475993</v>
      </c>
      <c r="AK95" s="26">
        <v>100.20604648760124</v>
      </c>
      <c r="AL95" s="26">
        <v>80.53597089814663</v>
      </c>
      <c r="AM95" s="26">
        <v>93.264192576425344</v>
      </c>
      <c r="AN95" s="26">
        <v>86.53597089814663</v>
      </c>
      <c r="AO95" s="27">
        <v>20.355421853325339</v>
      </c>
      <c r="AP95" s="27">
        <v>94.754336749443098</v>
      </c>
      <c r="AQ95" s="27">
        <v>83.53597089814663</v>
      </c>
      <c r="AR95" s="27">
        <v>96.264192576425344</v>
      </c>
      <c r="AS95" s="27">
        <v>99.264192576425344</v>
      </c>
      <c r="AT95" s="27">
        <v>8.7922268438153353</v>
      </c>
      <c r="AU95" s="27">
        <v>9.0651557439380763</v>
      </c>
      <c r="AV95" s="27">
        <v>25.664620597500406</v>
      </c>
      <c r="AW95" s="27">
        <v>97.583493965793352</v>
      </c>
      <c r="AX95" s="27">
        <v>59.904966085133452</v>
      </c>
    </row>
    <row r="96" spans="2:50" x14ac:dyDescent="0.25">
      <c r="B96" s="25">
        <v>48245</v>
      </c>
      <c r="C96" s="26">
        <v>24.861665116002161</v>
      </c>
      <c r="D96" s="26">
        <v>25.531665116002163</v>
      </c>
      <c r="E96" s="26">
        <v>24.91336823447573</v>
      </c>
      <c r="F96" s="26">
        <v>25.147203078400175</v>
      </c>
      <c r="G96" s="26">
        <v>24.947203078400175</v>
      </c>
      <c r="H96" s="26">
        <v>23.66647684922718</v>
      </c>
      <c r="I96" s="26">
        <v>72.07076996178192</v>
      </c>
      <c r="J96" s="26">
        <v>81.428937801204015</v>
      </c>
      <c r="K96" s="26">
        <v>94.405556214179185</v>
      </c>
      <c r="L96" s="26">
        <v>78.288350150928608</v>
      </c>
      <c r="M96" s="26">
        <v>89.81380592922963</v>
      </c>
      <c r="N96" s="26">
        <v>79.406710272506089</v>
      </c>
      <c r="O96" s="26">
        <v>89.793219851252104</v>
      </c>
      <c r="P96" s="26">
        <v>77.010932187004627</v>
      </c>
      <c r="Q96" s="26">
        <v>92.236806640522474</v>
      </c>
      <c r="R96" s="26">
        <v>93.141376748901862</v>
      </c>
      <c r="S96" s="26">
        <v>104.70179329819292</v>
      </c>
      <c r="T96" s="26">
        <v>79.616331204150526</v>
      </c>
      <c r="U96" s="26">
        <v>81.958530960388799</v>
      </c>
      <c r="V96" s="26">
        <v>41.591745921038651</v>
      </c>
      <c r="W96" s="26">
        <v>71.885335255452205</v>
      </c>
      <c r="X96" s="26">
        <v>76.010932187004627</v>
      </c>
      <c r="Y96" s="26">
        <v>72.759483959608261</v>
      </c>
      <c r="Z96" s="26">
        <v>88.712702101820611</v>
      </c>
      <c r="AA96" s="26">
        <v>85.428937801204015</v>
      </c>
      <c r="AB96" s="26">
        <v>98.405556214179185</v>
      </c>
      <c r="AC96" s="26">
        <v>78.428937801204015</v>
      </c>
      <c r="AD96" s="26">
        <v>91.405556214179185</v>
      </c>
      <c r="AE96" s="26">
        <v>76.418937801204009</v>
      </c>
      <c r="AF96" s="26">
        <v>88.010932187004627</v>
      </c>
      <c r="AG96" s="26">
        <v>83.013125976470235</v>
      </c>
      <c r="AH96" s="26">
        <v>84.428937801204015</v>
      </c>
      <c r="AI96" s="26">
        <v>97.405556214179185</v>
      </c>
      <c r="AJ96" s="26">
        <v>108.01093218700463</v>
      </c>
      <c r="AK96" s="26">
        <v>94.013125976470235</v>
      </c>
      <c r="AL96" s="26">
        <v>74.428937801204015</v>
      </c>
      <c r="AM96" s="26">
        <v>87.405556214179185</v>
      </c>
      <c r="AN96" s="26">
        <v>80.428937801204015</v>
      </c>
      <c r="AO96" s="27">
        <v>17.66647684922718</v>
      </c>
      <c r="AP96" s="27">
        <v>89.141376748901862</v>
      </c>
      <c r="AQ96" s="27">
        <v>77.428937801204015</v>
      </c>
      <c r="AR96" s="27">
        <v>90.405556214179185</v>
      </c>
      <c r="AS96" s="27">
        <v>93.405556214179185</v>
      </c>
      <c r="AT96" s="27">
        <v>8.6818134536647289</v>
      </c>
      <c r="AU96" s="27">
        <v>9.1287934564458553</v>
      </c>
      <c r="AV96" s="27">
        <v>25.042677313253041</v>
      </c>
      <c r="AW96" s="27">
        <v>97.834013540497835</v>
      </c>
      <c r="AX96" s="27">
        <v>60.100101653465138</v>
      </c>
    </row>
    <row r="97" spans="2:50" x14ac:dyDescent="0.25">
      <c r="B97" s="25">
        <v>48274</v>
      </c>
      <c r="C97" s="26">
        <v>24.630996620692176</v>
      </c>
      <c r="D97" s="26">
        <v>25.300996620692178</v>
      </c>
      <c r="E97" s="26">
        <v>25.013726490283904</v>
      </c>
      <c r="F97" s="26">
        <v>25.318183746377084</v>
      </c>
      <c r="G97" s="26">
        <v>25.118183746377085</v>
      </c>
      <c r="H97" s="26">
        <v>23.844629926924178</v>
      </c>
      <c r="I97" s="26">
        <v>71.109893520566786</v>
      </c>
      <c r="J97" s="26">
        <v>74.947051479293066</v>
      </c>
      <c r="K97" s="26">
        <v>87.364339608120119</v>
      </c>
      <c r="L97" s="26">
        <v>71.412277915292563</v>
      </c>
      <c r="M97" s="26">
        <v>79.782294597201371</v>
      </c>
      <c r="N97" s="26">
        <v>72.512390571440548</v>
      </c>
      <c r="O97" s="26">
        <v>83.474978682876355</v>
      </c>
      <c r="P97" s="26">
        <v>72.388346933108963</v>
      </c>
      <c r="Q97" s="26">
        <v>83.899675009482976</v>
      </c>
      <c r="R97" s="26">
        <v>86.520744825232612</v>
      </c>
      <c r="S97" s="26">
        <v>95.232647190000321</v>
      </c>
      <c r="T97" s="26">
        <v>72.038240653466701</v>
      </c>
      <c r="U97" s="26">
        <v>73.543704225729627</v>
      </c>
      <c r="V97" s="26">
        <v>39.859454327874296</v>
      </c>
      <c r="W97" s="26">
        <v>64.227984208151938</v>
      </c>
      <c r="X97" s="26">
        <v>71.388346933108963</v>
      </c>
      <c r="Y97" s="26">
        <v>70.688201236861758</v>
      </c>
      <c r="Z97" s="26">
        <v>87.350779227837876</v>
      </c>
      <c r="AA97" s="26">
        <v>78.947051479293066</v>
      </c>
      <c r="AB97" s="26">
        <v>91.364339608120119</v>
      </c>
      <c r="AC97" s="26">
        <v>71.947051479293066</v>
      </c>
      <c r="AD97" s="26">
        <v>84.364339608120119</v>
      </c>
      <c r="AE97" s="26">
        <v>69.937051479293061</v>
      </c>
      <c r="AF97" s="26">
        <v>83.388346933108963</v>
      </c>
      <c r="AG97" s="26">
        <v>75.509707508534675</v>
      </c>
      <c r="AH97" s="26">
        <v>77.947051479293066</v>
      </c>
      <c r="AI97" s="26">
        <v>90.364339608120119</v>
      </c>
      <c r="AJ97" s="26">
        <v>103.38834693310896</v>
      </c>
      <c r="AK97" s="26">
        <v>86.509707508534675</v>
      </c>
      <c r="AL97" s="26">
        <v>67.947051479293066</v>
      </c>
      <c r="AM97" s="26">
        <v>80.364339608120119</v>
      </c>
      <c r="AN97" s="26">
        <v>73.947051479293066</v>
      </c>
      <c r="AO97" s="27">
        <v>17.844629926924178</v>
      </c>
      <c r="AP97" s="27">
        <v>82.520744825232612</v>
      </c>
      <c r="AQ97" s="27">
        <v>70.947051479293066</v>
      </c>
      <c r="AR97" s="27">
        <v>83.364339608120119</v>
      </c>
      <c r="AS97" s="27">
        <v>86.364339608120119</v>
      </c>
      <c r="AT97" s="27">
        <v>8.6159444710021962</v>
      </c>
      <c r="AU97" s="27">
        <v>9.0092063174946109</v>
      </c>
      <c r="AV97" s="27">
        <v>25.157475728038236</v>
      </c>
      <c r="AW97" s="27">
        <v>98.068377941673475</v>
      </c>
      <c r="AX97" s="27">
        <v>60.282645247787293</v>
      </c>
    </row>
    <row r="98" spans="2:50" x14ac:dyDescent="0.25">
      <c r="B98" s="25">
        <v>48305</v>
      </c>
      <c r="C98" s="26">
        <v>24.354886650541214</v>
      </c>
      <c r="D98" s="26">
        <v>25.024886650541216</v>
      </c>
      <c r="E98" s="26">
        <v>25.515671030753879</v>
      </c>
      <c r="F98" s="26">
        <v>26.019422824118347</v>
      </c>
      <c r="G98" s="26">
        <v>25.819422824118348</v>
      </c>
      <c r="H98" s="26">
        <v>24.449714905561056</v>
      </c>
      <c r="I98" s="26">
        <v>65.873107537286785</v>
      </c>
      <c r="J98" s="26">
        <v>67.428934094663958</v>
      </c>
      <c r="K98" s="26">
        <v>77.610986526632274</v>
      </c>
      <c r="L98" s="26">
        <v>62.500429124802622</v>
      </c>
      <c r="M98" s="26">
        <v>68.426848574019701</v>
      </c>
      <c r="N98" s="26">
        <v>63.246189790863426</v>
      </c>
      <c r="O98" s="26">
        <v>73.878515615576887</v>
      </c>
      <c r="P98" s="26">
        <v>62.134693072446211</v>
      </c>
      <c r="Q98" s="26">
        <v>72.922264691712982</v>
      </c>
      <c r="R98" s="26">
        <v>76.734960113119882</v>
      </c>
      <c r="S98" s="26">
        <v>81.34206220513461</v>
      </c>
      <c r="T98" s="26">
        <v>63.366676329348323</v>
      </c>
      <c r="U98" s="26">
        <v>62.504682949504648</v>
      </c>
      <c r="V98" s="26">
        <v>38.691119674663724</v>
      </c>
      <c r="W98" s="26">
        <v>53.67111751894948</v>
      </c>
      <c r="X98" s="26">
        <v>61.134693072446211</v>
      </c>
      <c r="Y98" s="26">
        <v>64.331614232068432</v>
      </c>
      <c r="Z98" s="26">
        <v>83.078212143720776</v>
      </c>
      <c r="AA98" s="26">
        <v>71.428934094663958</v>
      </c>
      <c r="AB98" s="26">
        <v>81.610986526632274</v>
      </c>
      <c r="AC98" s="26">
        <v>64.428934094663958</v>
      </c>
      <c r="AD98" s="26">
        <v>74.610986526632274</v>
      </c>
      <c r="AE98" s="26">
        <v>62.41893409466396</v>
      </c>
      <c r="AF98" s="26">
        <v>73.134693072446211</v>
      </c>
      <c r="AG98" s="26">
        <v>65.630038222541685</v>
      </c>
      <c r="AH98" s="26">
        <v>70.428934094663958</v>
      </c>
      <c r="AI98" s="26">
        <v>80.610986526632274</v>
      </c>
      <c r="AJ98" s="26">
        <v>93.134693072446211</v>
      </c>
      <c r="AK98" s="26">
        <v>76.630038222541685</v>
      </c>
      <c r="AL98" s="26">
        <v>60.428934094663958</v>
      </c>
      <c r="AM98" s="26">
        <v>70.610986526632274</v>
      </c>
      <c r="AN98" s="26">
        <v>66.428934094663958</v>
      </c>
      <c r="AO98" s="27">
        <v>18.449714905561056</v>
      </c>
      <c r="AP98" s="27">
        <v>72.734960113119882</v>
      </c>
      <c r="AQ98" s="27">
        <v>63.428934094663958</v>
      </c>
      <c r="AR98" s="27">
        <v>73.610986526632274</v>
      </c>
      <c r="AS98" s="27">
        <v>76.610986526632274</v>
      </c>
      <c r="AT98" s="27">
        <v>8.5334386153613355</v>
      </c>
      <c r="AU98" s="27">
        <v>8.3538701485850826</v>
      </c>
      <c r="AV98" s="27">
        <v>25.873234339622908</v>
      </c>
      <c r="AW98" s="27">
        <v>98.319241740173609</v>
      </c>
      <c r="AX98" s="27">
        <v>60.478094625805703</v>
      </c>
    </row>
    <row r="99" spans="2:50" x14ac:dyDescent="0.25">
      <c r="B99" s="25">
        <v>48335</v>
      </c>
      <c r="C99" s="26">
        <v>24.040013211696014</v>
      </c>
      <c r="D99" s="26">
        <v>24.710013211696015</v>
      </c>
      <c r="E99" s="26">
        <v>24.568428436165746</v>
      </c>
      <c r="F99" s="26">
        <v>25.593586588159106</v>
      </c>
      <c r="G99" s="26">
        <v>25.393586588159106</v>
      </c>
      <c r="H99" s="26">
        <v>24.232783145593615</v>
      </c>
      <c r="I99" s="26">
        <v>60.625228250400411</v>
      </c>
      <c r="J99" s="26">
        <v>59.318247939337056</v>
      </c>
      <c r="K99" s="26">
        <v>69.461170932361597</v>
      </c>
      <c r="L99" s="26">
        <v>54.59837132171446</v>
      </c>
      <c r="M99" s="26">
        <v>59.782065341532537</v>
      </c>
      <c r="N99" s="26">
        <v>55.004853376294825</v>
      </c>
      <c r="O99" s="26">
        <v>65.737645134891835</v>
      </c>
      <c r="P99" s="26">
        <v>52.899912035527059</v>
      </c>
      <c r="Q99" s="26">
        <v>64.758285494978409</v>
      </c>
      <c r="R99" s="26">
        <v>68.71751521865832</v>
      </c>
      <c r="S99" s="26">
        <v>72.63019629357315</v>
      </c>
      <c r="T99" s="26">
        <v>53.75436542859498</v>
      </c>
      <c r="U99" s="26">
        <v>52.479928804783135</v>
      </c>
      <c r="V99" s="26">
        <v>33.6549182089352</v>
      </c>
      <c r="W99" s="26">
        <v>45.356270324370193</v>
      </c>
      <c r="X99" s="26">
        <v>51.899912035527059</v>
      </c>
      <c r="Y99" s="26">
        <v>61.761839038844663</v>
      </c>
      <c r="Z99" s="26">
        <v>81.420006204152941</v>
      </c>
      <c r="AA99" s="26">
        <v>63.318247939337056</v>
      </c>
      <c r="AB99" s="26">
        <v>73.461170932361597</v>
      </c>
      <c r="AC99" s="26">
        <v>56.318247939337056</v>
      </c>
      <c r="AD99" s="26">
        <v>66.461170932361597</v>
      </c>
      <c r="AE99" s="26">
        <v>54.308247939337058</v>
      </c>
      <c r="AF99" s="26">
        <v>63.899912035527059</v>
      </c>
      <c r="AG99" s="26">
        <v>58.282456945480568</v>
      </c>
      <c r="AH99" s="26">
        <v>62.318247939337056</v>
      </c>
      <c r="AI99" s="26">
        <v>72.461170932361597</v>
      </c>
      <c r="AJ99" s="26">
        <v>83.899912035527052</v>
      </c>
      <c r="AK99" s="26">
        <v>69.282456945480561</v>
      </c>
      <c r="AL99" s="26">
        <v>52.318247939337056</v>
      </c>
      <c r="AM99" s="26">
        <v>62.461170932361597</v>
      </c>
      <c r="AN99" s="26">
        <v>58.318247939337056</v>
      </c>
      <c r="AO99" s="27">
        <v>18.232783145593615</v>
      </c>
      <c r="AP99" s="27">
        <v>64.71751521865832</v>
      </c>
      <c r="AQ99" s="27">
        <v>55.318247939337056</v>
      </c>
      <c r="AR99" s="27">
        <v>65.461170932361597</v>
      </c>
      <c r="AS99" s="27">
        <v>68.461170932361597</v>
      </c>
      <c r="AT99" s="27">
        <v>8.4376600120337155</v>
      </c>
      <c r="AU99" s="27">
        <v>7.6986296521502586</v>
      </c>
      <c r="AV99" s="27">
        <v>24.803523494884647</v>
      </c>
      <c r="AW99" s="27">
        <v>98.561702368852394</v>
      </c>
      <c r="AX99" s="27">
        <v>60.666919879832534</v>
      </c>
    </row>
    <row r="100" spans="2:50" x14ac:dyDescent="0.25">
      <c r="B100" s="25">
        <v>48366</v>
      </c>
      <c r="C100" s="26">
        <v>23.619933917341481</v>
      </c>
      <c r="D100" s="26">
        <v>24.289933917341482</v>
      </c>
      <c r="E100" s="26">
        <v>23.271390200496764</v>
      </c>
      <c r="F100" s="26">
        <v>25.157696642623392</v>
      </c>
      <c r="G100" s="26">
        <v>24.957696642623393</v>
      </c>
      <c r="H100" s="26">
        <v>23.81382114960801</v>
      </c>
      <c r="I100" s="26">
        <v>58.906207450730747</v>
      </c>
      <c r="J100" s="26">
        <v>57.212751722583157</v>
      </c>
      <c r="K100" s="26">
        <v>67.523138624192768</v>
      </c>
      <c r="L100" s="26">
        <v>52.534403801196092</v>
      </c>
      <c r="M100" s="26">
        <v>60.412955769597382</v>
      </c>
      <c r="N100" s="26">
        <v>53.030558033496575</v>
      </c>
      <c r="O100" s="26">
        <v>63.981498660498978</v>
      </c>
      <c r="P100" s="26">
        <v>50.668675135727106</v>
      </c>
      <c r="Q100" s="26">
        <v>63.181047751410247</v>
      </c>
      <c r="R100" s="26">
        <v>66.793750681740022</v>
      </c>
      <c r="S100" s="26">
        <v>71.555846993208704</v>
      </c>
      <c r="T100" s="26">
        <v>51.73433603286076</v>
      </c>
      <c r="U100" s="26">
        <v>52.214227708462737</v>
      </c>
      <c r="V100" s="26">
        <v>31.936107007623903</v>
      </c>
      <c r="W100" s="26">
        <v>43.356979236076562</v>
      </c>
      <c r="X100" s="26">
        <v>49.668675135727106</v>
      </c>
      <c r="Y100" s="26">
        <v>61.515195058680824</v>
      </c>
      <c r="Z100" s="26">
        <v>81.313550942027433</v>
      </c>
      <c r="AA100" s="26">
        <v>61.212751722583157</v>
      </c>
      <c r="AB100" s="26">
        <v>71.523138624192768</v>
      </c>
      <c r="AC100" s="26">
        <v>54.212751722583157</v>
      </c>
      <c r="AD100" s="26">
        <v>64.523138624192768</v>
      </c>
      <c r="AE100" s="26">
        <v>52.202751722583159</v>
      </c>
      <c r="AF100" s="26">
        <v>61.668675135727106</v>
      </c>
      <c r="AG100" s="26">
        <v>56.862942976269224</v>
      </c>
      <c r="AH100" s="26">
        <v>60.212751722583157</v>
      </c>
      <c r="AI100" s="26">
        <v>70.523138624192768</v>
      </c>
      <c r="AJ100" s="26">
        <v>81.668675135727113</v>
      </c>
      <c r="AK100" s="26">
        <v>67.862942976269224</v>
      </c>
      <c r="AL100" s="26">
        <v>50.212751722583157</v>
      </c>
      <c r="AM100" s="26">
        <v>60.523138624192768</v>
      </c>
      <c r="AN100" s="26">
        <v>56.212751722583157</v>
      </c>
      <c r="AO100" s="27">
        <v>17.81382114960801</v>
      </c>
      <c r="AP100" s="27">
        <v>62.793750681740022</v>
      </c>
      <c r="AQ100" s="27">
        <v>53.212751722583157</v>
      </c>
      <c r="AR100" s="27">
        <v>63.523138624192768</v>
      </c>
      <c r="AS100" s="27">
        <v>66.523138624192768</v>
      </c>
      <c r="AT100" s="27">
        <v>8.3075574659906728</v>
      </c>
      <c r="AU100" s="27">
        <v>7.4819203587591874</v>
      </c>
      <c r="AV100" s="27">
        <v>23.552303097022829</v>
      </c>
      <c r="AW100" s="27">
        <v>98.812231289433669</v>
      </c>
      <c r="AX100" s="27">
        <v>60.862028648752322</v>
      </c>
    </row>
    <row r="101" spans="2:50" x14ac:dyDescent="0.25">
      <c r="B101" s="25">
        <v>48396</v>
      </c>
      <c r="C101" s="26">
        <v>23.357719585029724</v>
      </c>
      <c r="D101" s="26">
        <v>24.027719585029725</v>
      </c>
      <c r="E101" s="26">
        <v>22.847016070649698</v>
      </c>
      <c r="F101" s="26">
        <v>24.966565103456343</v>
      </c>
      <c r="G101" s="26">
        <v>24.766565103456344</v>
      </c>
      <c r="H101" s="26">
        <v>23.577941838822923</v>
      </c>
      <c r="I101" s="26">
        <v>58.08227078877605</v>
      </c>
      <c r="J101" s="26">
        <v>57.798241076785615</v>
      </c>
      <c r="K101" s="26">
        <v>68.254981964152066</v>
      </c>
      <c r="L101" s="26">
        <v>52.871883866760449</v>
      </c>
      <c r="M101" s="26">
        <v>59.465561611737769</v>
      </c>
      <c r="N101" s="26">
        <v>53.937639636461483</v>
      </c>
      <c r="O101" s="26">
        <v>64.942421768735628</v>
      </c>
      <c r="P101" s="26">
        <v>51.38572077412082</v>
      </c>
      <c r="Q101" s="26">
        <v>63.53047941086308</v>
      </c>
      <c r="R101" s="26">
        <v>67.604613161447602</v>
      </c>
      <c r="S101" s="26">
        <v>73.41827630679775</v>
      </c>
      <c r="T101" s="26">
        <v>52.344893522586972</v>
      </c>
      <c r="U101" s="26">
        <v>51.27934673727394</v>
      </c>
      <c r="V101" s="26">
        <v>29.788366702142721</v>
      </c>
      <c r="W101" s="26">
        <v>44.161730461465076</v>
      </c>
      <c r="X101" s="26">
        <v>50.38572077412082</v>
      </c>
      <c r="Y101" s="26">
        <v>61.771391707464232</v>
      </c>
      <c r="Z101" s="26">
        <v>81.60106505120936</v>
      </c>
      <c r="AA101" s="26">
        <v>61.798241076785615</v>
      </c>
      <c r="AB101" s="26">
        <v>72.254981964152066</v>
      </c>
      <c r="AC101" s="26">
        <v>54.798241076785615</v>
      </c>
      <c r="AD101" s="26">
        <v>65.254981964152066</v>
      </c>
      <c r="AE101" s="26">
        <v>52.788241076785617</v>
      </c>
      <c r="AF101" s="26">
        <v>62.38572077412082</v>
      </c>
      <c r="AG101" s="26">
        <v>57.177431469776771</v>
      </c>
      <c r="AH101" s="26">
        <v>60.798241076785615</v>
      </c>
      <c r="AI101" s="26">
        <v>71.254981964152066</v>
      </c>
      <c r="AJ101" s="26">
        <v>82.385720774120813</v>
      </c>
      <c r="AK101" s="26">
        <v>68.177431469776764</v>
      </c>
      <c r="AL101" s="26">
        <v>50.798241076785615</v>
      </c>
      <c r="AM101" s="26">
        <v>61.254981964152066</v>
      </c>
      <c r="AN101" s="26">
        <v>56.798241076785615</v>
      </c>
      <c r="AO101" s="27">
        <v>17.577941838822923</v>
      </c>
      <c r="AP101" s="27">
        <v>63.604613161447602</v>
      </c>
      <c r="AQ101" s="27">
        <v>53.798241076785615</v>
      </c>
      <c r="AR101" s="27">
        <v>64.254981964152066</v>
      </c>
      <c r="AS101" s="27">
        <v>67.254981964152066</v>
      </c>
      <c r="AT101" s="27">
        <v>8.2301213767999108</v>
      </c>
      <c r="AU101" s="27">
        <v>7.3778603144535024</v>
      </c>
      <c r="AV101" s="27">
        <v>23.124727513096595</v>
      </c>
      <c r="AW101" s="27">
        <v>99.054674215991056</v>
      </c>
      <c r="AX101" s="27">
        <v>61.050817050980967</v>
      </c>
    </row>
    <row r="102" spans="2:50" x14ac:dyDescent="0.25">
      <c r="B102" s="28">
        <v>48427</v>
      </c>
      <c r="C102" s="26">
        <v>23.725237362305805</v>
      </c>
      <c r="D102" s="26">
        <v>24.395237362305807</v>
      </c>
      <c r="E102" s="26">
        <v>23.278352005532099</v>
      </c>
      <c r="F102" s="26">
        <v>25.160327051543067</v>
      </c>
      <c r="G102" s="26">
        <v>24.960327051543068</v>
      </c>
      <c r="H102" s="26">
        <v>23.788151310277907</v>
      </c>
      <c r="I102" s="26">
        <v>57.414553738890788</v>
      </c>
      <c r="J102" s="26">
        <v>64.600065979368026</v>
      </c>
      <c r="K102" s="26">
        <v>75.163324093031505</v>
      </c>
      <c r="L102" s="26">
        <v>59.232203937685405</v>
      </c>
      <c r="M102" s="26">
        <v>67.44918818185792</v>
      </c>
      <c r="N102" s="26">
        <v>61.250192744534928</v>
      </c>
      <c r="O102" s="26">
        <v>72.288453795978825</v>
      </c>
      <c r="P102" s="26">
        <v>56.254617525713684</v>
      </c>
      <c r="Q102" s="26">
        <v>70.816512374800709</v>
      </c>
      <c r="R102" s="26">
        <v>74.609918067060349</v>
      </c>
      <c r="S102" s="26">
        <v>78.158047856827523</v>
      </c>
      <c r="T102" s="26">
        <v>58.783003312896639</v>
      </c>
      <c r="U102" s="26">
        <v>59.341843454717171</v>
      </c>
      <c r="V102" s="26">
        <v>37.755542110896336</v>
      </c>
      <c r="W102" s="26">
        <v>52.906583189761264</v>
      </c>
      <c r="X102" s="26">
        <v>55.254617525713684</v>
      </c>
      <c r="Y102" s="26">
        <v>61.978539769407369</v>
      </c>
      <c r="Z102" s="26">
        <v>81.892864957814396</v>
      </c>
      <c r="AA102" s="26">
        <v>68.600065979368026</v>
      </c>
      <c r="AB102" s="26">
        <v>79.163324093031505</v>
      </c>
      <c r="AC102" s="26">
        <v>61.600065979368026</v>
      </c>
      <c r="AD102" s="26">
        <v>72.163324093031505</v>
      </c>
      <c r="AE102" s="26">
        <v>59.590065979368028</v>
      </c>
      <c r="AF102" s="26">
        <v>67.254617525713684</v>
      </c>
      <c r="AG102" s="26">
        <v>63.734861137320642</v>
      </c>
      <c r="AH102" s="26">
        <v>67.600065979368026</v>
      </c>
      <c r="AI102" s="26">
        <v>78.163324093031505</v>
      </c>
      <c r="AJ102" s="26">
        <v>87.254617525713684</v>
      </c>
      <c r="AK102" s="26">
        <v>74.73486113732065</v>
      </c>
      <c r="AL102" s="26">
        <v>57.600065979368026</v>
      </c>
      <c r="AM102" s="26">
        <v>68.163324093031505</v>
      </c>
      <c r="AN102" s="26">
        <v>63.600065979368026</v>
      </c>
      <c r="AO102" s="27">
        <v>17.788151310277907</v>
      </c>
      <c r="AP102" s="27">
        <v>70.609918067060349</v>
      </c>
      <c r="AQ102" s="27">
        <v>60.600065979368026</v>
      </c>
      <c r="AR102" s="27">
        <v>71.163324093031505</v>
      </c>
      <c r="AS102" s="27">
        <v>74.163324093031505</v>
      </c>
      <c r="AT102" s="27">
        <v>8.3705709142755449</v>
      </c>
      <c r="AU102" s="27">
        <v>7.2954865043808486</v>
      </c>
      <c r="AV102" s="27">
        <v>23.56900737884644</v>
      </c>
      <c r="AW102" s="27">
        <v>99.305177081845841</v>
      </c>
      <c r="AX102" s="27">
        <v>61.245880754275383</v>
      </c>
    </row>
    <row r="103" spans="2:50" x14ac:dyDescent="0.25">
      <c r="B103" s="28">
        <v>48458</v>
      </c>
      <c r="C103" s="26">
        <v>24.397262146927442</v>
      </c>
      <c r="D103" s="26">
        <v>25.067262146927444</v>
      </c>
      <c r="E103" s="26">
        <v>23.563822561607136</v>
      </c>
      <c r="F103" s="26">
        <v>25.70592180227575</v>
      </c>
      <c r="G103" s="26">
        <v>25.505921802275751</v>
      </c>
      <c r="H103" s="26">
        <v>24.349472526666336</v>
      </c>
      <c r="I103" s="26">
        <v>60.514596436554989</v>
      </c>
      <c r="J103" s="26">
        <v>74.746044239535635</v>
      </c>
      <c r="K103" s="26">
        <v>86.439199086632343</v>
      </c>
      <c r="L103" s="26">
        <v>69.539867670767109</v>
      </c>
      <c r="M103" s="26">
        <v>78.561658091247565</v>
      </c>
      <c r="N103" s="26">
        <v>72.727975980314653</v>
      </c>
      <c r="O103" s="26">
        <v>84.001360830326817</v>
      </c>
      <c r="P103" s="26">
        <v>66.975628079228642</v>
      </c>
      <c r="Q103" s="26">
        <v>81.705642763126946</v>
      </c>
      <c r="R103" s="26">
        <v>85.552694567122529</v>
      </c>
      <c r="S103" s="26">
        <v>93.485883378395698</v>
      </c>
      <c r="T103" s="26">
        <v>69.084848180870509</v>
      </c>
      <c r="U103" s="26">
        <v>71.549701825179369</v>
      </c>
      <c r="V103" s="26">
        <v>42.781919746837573</v>
      </c>
      <c r="W103" s="26">
        <v>63.716007209457352</v>
      </c>
      <c r="X103" s="26">
        <v>65.975628079228642</v>
      </c>
      <c r="Y103" s="26">
        <v>62.094378505708683</v>
      </c>
      <c r="Z103" s="26">
        <v>82.106618043607227</v>
      </c>
      <c r="AA103" s="26">
        <v>78.746044239535635</v>
      </c>
      <c r="AB103" s="26">
        <v>90.439199086632343</v>
      </c>
      <c r="AC103" s="26">
        <v>71.746044239535635</v>
      </c>
      <c r="AD103" s="26">
        <v>83.439199086632343</v>
      </c>
      <c r="AE103" s="26">
        <v>69.73604423953563</v>
      </c>
      <c r="AF103" s="26">
        <v>77.975628079228642</v>
      </c>
      <c r="AG103" s="26">
        <v>73.535078486814257</v>
      </c>
      <c r="AH103" s="26">
        <v>77.746044239535635</v>
      </c>
      <c r="AI103" s="26">
        <v>89.439199086632343</v>
      </c>
      <c r="AJ103" s="26">
        <v>97.975628079228642</v>
      </c>
      <c r="AK103" s="26">
        <v>84.535078486814257</v>
      </c>
      <c r="AL103" s="26">
        <v>67.746044239535635</v>
      </c>
      <c r="AM103" s="26">
        <v>79.439199086632343</v>
      </c>
      <c r="AN103" s="26">
        <v>73.746044239535635</v>
      </c>
      <c r="AO103" s="27">
        <v>18.349472526666336</v>
      </c>
      <c r="AP103" s="27">
        <v>81.552694567122529</v>
      </c>
      <c r="AQ103" s="27">
        <v>70.746044239535635</v>
      </c>
      <c r="AR103" s="27">
        <v>82.439199086632343</v>
      </c>
      <c r="AS103" s="27">
        <v>85.439199086632343</v>
      </c>
      <c r="AT103" s="27">
        <v>8.615725636615748</v>
      </c>
      <c r="AU103" s="27">
        <v>7.6651927934373374</v>
      </c>
      <c r="AV103" s="27">
        <v>24.108681403431191</v>
      </c>
      <c r="AW103" s="27">
        <v>99.555655818070932</v>
      </c>
      <c r="AX103" s="27">
        <v>61.440921381260985</v>
      </c>
    </row>
    <row r="104" spans="2:50" x14ac:dyDescent="0.25">
      <c r="B104" s="28">
        <v>48488</v>
      </c>
      <c r="C104" s="26">
        <v>25.080622205846627</v>
      </c>
      <c r="D104" s="26">
        <v>25.750622205846629</v>
      </c>
      <c r="E104" s="26">
        <v>25.04741951829482</v>
      </c>
      <c r="F104" s="26">
        <v>27.702843305852102</v>
      </c>
      <c r="G104" s="26">
        <v>27.502843305852103</v>
      </c>
      <c r="H104" s="26">
        <v>26.36891648157248</v>
      </c>
      <c r="I104" s="26">
        <v>65.017735822165548</v>
      </c>
      <c r="J104" s="26">
        <v>84.22415479712491</v>
      </c>
      <c r="K104" s="26">
        <v>93.283457631471222</v>
      </c>
      <c r="L104" s="26">
        <v>78.880432483678064</v>
      </c>
      <c r="M104" s="26">
        <v>85.540370513137262</v>
      </c>
      <c r="N104" s="26">
        <v>79.895256125479193</v>
      </c>
      <c r="O104" s="26">
        <v>89.952724071464715</v>
      </c>
      <c r="P104" s="26">
        <v>77.528104759305819</v>
      </c>
      <c r="Q104" s="26">
        <v>88.538947513165169</v>
      </c>
      <c r="R104" s="26">
        <v>92.959597060366505</v>
      </c>
      <c r="S104" s="26">
        <v>103.26659371115318</v>
      </c>
      <c r="T104" s="26">
        <v>78.549758530808802</v>
      </c>
      <c r="U104" s="26">
        <v>80.959465355732263</v>
      </c>
      <c r="V104" s="26">
        <v>54.14862796918456</v>
      </c>
      <c r="W104" s="26">
        <v>70.979354771007394</v>
      </c>
      <c r="X104" s="26">
        <v>76.528104759305819</v>
      </c>
      <c r="Y104" s="26">
        <v>70.698646479343822</v>
      </c>
      <c r="Z104" s="26">
        <v>87.14262834190535</v>
      </c>
      <c r="AA104" s="26">
        <v>88.22415479712491</v>
      </c>
      <c r="AB104" s="26">
        <v>97.283457631471222</v>
      </c>
      <c r="AC104" s="26">
        <v>81.22415479712491</v>
      </c>
      <c r="AD104" s="26">
        <v>90.283457631471222</v>
      </c>
      <c r="AE104" s="26">
        <v>79.214154797124905</v>
      </c>
      <c r="AF104" s="26">
        <v>88.528104759305819</v>
      </c>
      <c r="AG104" s="26">
        <v>79.685052761848652</v>
      </c>
      <c r="AH104" s="26">
        <v>87.22415479712491</v>
      </c>
      <c r="AI104" s="26">
        <v>96.283457631471222</v>
      </c>
      <c r="AJ104" s="26">
        <v>108.52810475930582</v>
      </c>
      <c r="AK104" s="26">
        <v>90.685052761848652</v>
      </c>
      <c r="AL104" s="26">
        <v>77.22415479712491</v>
      </c>
      <c r="AM104" s="26">
        <v>86.283457631471222</v>
      </c>
      <c r="AN104" s="26">
        <v>83.22415479712491</v>
      </c>
      <c r="AO104" s="27">
        <v>20.36891648157248</v>
      </c>
      <c r="AP104" s="27">
        <v>88.959597060366505</v>
      </c>
      <c r="AQ104" s="27">
        <v>80.22415479712491</v>
      </c>
      <c r="AR104" s="27">
        <v>89.283457631471222</v>
      </c>
      <c r="AS104" s="27">
        <v>92.283457631471222</v>
      </c>
      <c r="AT104" s="27">
        <v>8.8646334447766115</v>
      </c>
      <c r="AU104" s="27">
        <v>8.2274961764816812</v>
      </c>
      <c r="AV104" s="27">
        <v>25.600054962881092</v>
      </c>
      <c r="AW104" s="27">
        <v>99.798029055953108</v>
      </c>
      <c r="AX104" s="27">
        <v>61.629638820335266</v>
      </c>
    </row>
    <row r="105" spans="2:50" x14ac:dyDescent="0.25">
      <c r="B105" s="28">
        <v>48519</v>
      </c>
      <c r="C105" s="26">
        <v>25.593886323269086</v>
      </c>
      <c r="D105" s="26">
        <v>26.263886323269087</v>
      </c>
      <c r="E105" s="26">
        <v>25.762458610379856</v>
      </c>
      <c r="F105" s="26">
        <v>28.480051491927075</v>
      </c>
      <c r="G105" s="26">
        <v>28.280051491927075</v>
      </c>
      <c r="H105" s="26">
        <v>27.172180925254327</v>
      </c>
      <c r="I105" s="26">
        <v>67.358209103057462</v>
      </c>
      <c r="J105" s="26">
        <v>91.664185546819581</v>
      </c>
      <c r="K105" s="26">
        <v>101.17935080289749</v>
      </c>
      <c r="L105" s="26">
        <v>86.444951806826765</v>
      </c>
      <c r="M105" s="26">
        <v>93.357234820778956</v>
      </c>
      <c r="N105" s="26">
        <v>87.983190337820474</v>
      </c>
      <c r="O105" s="26">
        <v>98.8855147788191</v>
      </c>
      <c r="P105" s="26">
        <v>82.722999823370145</v>
      </c>
      <c r="Q105" s="26">
        <v>97.265993231007457</v>
      </c>
      <c r="R105" s="26">
        <v>100.55102193633849</v>
      </c>
      <c r="S105" s="26">
        <v>107.49260507080017</v>
      </c>
      <c r="T105" s="26">
        <v>83.728412630438655</v>
      </c>
      <c r="U105" s="26">
        <v>88.908654349522095</v>
      </c>
      <c r="V105" s="26">
        <v>58.927876249908586</v>
      </c>
      <c r="W105" s="26">
        <v>78.648979234763559</v>
      </c>
      <c r="X105" s="26">
        <v>81.722999823370145</v>
      </c>
      <c r="Y105" s="26">
        <v>73.713150032877607</v>
      </c>
      <c r="Z105" s="26">
        <v>90.462188086104533</v>
      </c>
      <c r="AA105" s="26">
        <v>95.664185546819581</v>
      </c>
      <c r="AB105" s="26">
        <v>105.17935080289749</v>
      </c>
      <c r="AC105" s="26">
        <v>88.664185546819581</v>
      </c>
      <c r="AD105" s="26">
        <v>98.179350802897488</v>
      </c>
      <c r="AE105" s="26">
        <v>86.654185546819576</v>
      </c>
      <c r="AF105" s="26">
        <v>93.722999823370145</v>
      </c>
      <c r="AG105" s="26">
        <v>87.539393907906714</v>
      </c>
      <c r="AH105" s="26">
        <v>94.664185546819581</v>
      </c>
      <c r="AI105" s="26">
        <v>104.17935080289749</v>
      </c>
      <c r="AJ105" s="26">
        <v>113.72299982337015</v>
      </c>
      <c r="AK105" s="26">
        <v>98.539393907906714</v>
      </c>
      <c r="AL105" s="26">
        <v>84.664185546819581</v>
      </c>
      <c r="AM105" s="26">
        <v>94.179350802897488</v>
      </c>
      <c r="AN105" s="26">
        <v>90.664185546819581</v>
      </c>
      <c r="AO105" s="27">
        <v>21.172180925254327</v>
      </c>
      <c r="AP105" s="27">
        <v>96.551021936338486</v>
      </c>
      <c r="AQ105" s="27">
        <v>87.664185546819581</v>
      </c>
      <c r="AR105" s="27">
        <v>97.179350802897488</v>
      </c>
      <c r="AS105" s="27">
        <v>100.17935080289749</v>
      </c>
      <c r="AT105" s="27">
        <v>9.0548619622483422</v>
      </c>
      <c r="AU105" s="27">
        <v>8.5204144730377465</v>
      </c>
      <c r="AV105" s="27">
        <v>26.340713948791482</v>
      </c>
      <c r="AW105" s="27">
        <v>100.04862107422043</v>
      </c>
      <c r="AX105" s="27">
        <v>61.824771656238312</v>
      </c>
    </row>
    <row r="106" spans="2:50" x14ac:dyDescent="0.25">
      <c r="B106" s="28">
        <v>48549</v>
      </c>
      <c r="C106" s="26">
        <v>25.9677712863481</v>
      </c>
      <c r="D106" s="26">
        <v>26.637771286348102</v>
      </c>
      <c r="E106" s="26">
        <v>26.204098010163086</v>
      </c>
      <c r="F106" s="26">
        <v>28.575999687999733</v>
      </c>
      <c r="G106" s="26">
        <v>28.375999687999734</v>
      </c>
      <c r="H106" s="26">
        <v>27.373326376001732</v>
      </c>
      <c r="I106" s="26">
        <v>69.143227831151279</v>
      </c>
      <c r="J106" s="26">
        <v>89.445350279478049</v>
      </c>
      <c r="K106" s="26">
        <v>98.983065634320624</v>
      </c>
      <c r="L106" s="26">
        <v>86.775065815552225</v>
      </c>
      <c r="M106" s="26">
        <v>91.240324986253569</v>
      </c>
      <c r="N106" s="26">
        <v>85.853881101232417</v>
      </c>
      <c r="O106" s="26">
        <v>96.851679364347419</v>
      </c>
      <c r="P106" s="26">
        <v>86.141319486138755</v>
      </c>
      <c r="Q106" s="26">
        <v>95.242251048633321</v>
      </c>
      <c r="R106" s="26">
        <v>98.887764328932576</v>
      </c>
      <c r="S106" s="26">
        <v>107.99347805576942</v>
      </c>
      <c r="T106" s="26">
        <v>85.333657334720812</v>
      </c>
      <c r="U106" s="26">
        <v>89.085601150153749</v>
      </c>
      <c r="V106" s="26">
        <v>56.000992492483896</v>
      </c>
      <c r="W106" s="26">
        <v>76.41984337040121</v>
      </c>
      <c r="X106" s="26">
        <v>85.141319486138755</v>
      </c>
      <c r="Y106" s="26">
        <v>73.970314396309021</v>
      </c>
      <c r="Z106" s="26">
        <v>90.836352648696888</v>
      </c>
      <c r="AA106" s="26">
        <v>93.445350279478049</v>
      </c>
      <c r="AB106" s="26">
        <v>102.98306563432062</v>
      </c>
      <c r="AC106" s="26">
        <v>86.445350279478049</v>
      </c>
      <c r="AD106" s="26">
        <v>95.983065634320624</v>
      </c>
      <c r="AE106" s="26">
        <v>84.435350279478044</v>
      </c>
      <c r="AF106" s="26">
        <v>97.141319486138755</v>
      </c>
      <c r="AG106" s="26">
        <v>85.718025943769987</v>
      </c>
      <c r="AH106" s="26">
        <v>92.445350279478049</v>
      </c>
      <c r="AI106" s="26">
        <v>101.98306563432062</v>
      </c>
      <c r="AJ106" s="26">
        <v>117.14131948613876</v>
      </c>
      <c r="AK106" s="26">
        <v>96.718025943769987</v>
      </c>
      <c r="AL106" s="26">
        <v>82.445350279478049</v>
      </c>
      <c r="AM106" s="26">
        <v>91.983065634320624</v>
      </c>
      <c r="AN106" s="26">
        <v>88.445350279478049</v>
      </c>
      <c r="AO106" s="27">
        <v>21.373326376001732</v>
      </c>
      <c r="AP106" s="27">
        <v>94.887764328932576</v>
      </c>
      <c r="AQ106" s="27">
        <v>85.445350279478049</v>
      </c>
      <c r="AR106" s="27">
        <v>94.983065634320624</v>
      </c>
      <c r="AS106" s="27">
        <v>97.983065634320624</v>
      </c>
      <c r="AT106" s="27">
        <v>9.1983130547665457</v>
      </c>
      <c r="AU106" s="27">
        <v>8.7456626057132905</v>
      </c>
      <c r="AV106" s="27">
        <v>26.410886997485516</v>
      </c>
      <c r="AW106" s="27">
        <v>100.29092874300606</v>
      </c>
      <c r="AX106" s="27">
        <v>62.013416681139717</v>
      </c>
    </row>
    <row r="107" spans="2:50" x14ac:dyDescent="0.25">
      <c r="B107" s="28">
        <v>48580</v>
      </c>
      <c r="C107" s="26">
        <v>25.247632607017426</v>
      </c>
      <c r="D107" s="26">
        <v>25.917632607017428</v>
      </c>
      <c r="E107" s="26">
        <v>25.478339691676339</v>
      </c>
      <c r="F107" s="26">
        <v>27.771227183142738</v>
      </c>
      <c r="G107" s="26">
        <v>27.571227183142739</v>
      </c>
      <c r="H107" s="26">
        <v>26.58920179268917</v>
      </c>
      <c r="I107" s="26">
        <v>71.926695435286206</v>
      </c>
      <c r="J107" s="26">
        <v>87.868866324312435</v>
      </c>
      <c r="K107" s="26">
        <v>100.70175030856137</v>
      </c>
      <c r="L107" s="26">
        <v>84.402342592221373</v>
      </c>
      <c r="M107" s="26">
        <v>99.74137520921856</v>
      </c>
      <c r="N107" s="26">
        <v>85.355073128180749</v>
      </c>
      <c r="O107" s="26">
        <v>95.300514678325186</v>
      </c>
      <c r="P107" s="26">
        <v>82.196828425616033</v>
      </c>
      <c r="Q107" s="26">
        <v>99.533779142626841</v>
      </c>
      <c r="R107" s="26">
        <v>99.264338207435912</v>
      </c>
      <c r="S107" s="26">
        <v>113.74196611522798</v>
      </c>
      <c r="T107" s="26">
        <v>86.386538085394307</v>
      </c>
      <c r="U107" s="26">
        <v>89.135984069467028</v>
      </c>
      <c r="V107" s="26">
        <v>45.852055758015709</v>
      </c>
      <c r="W107" s="26">
        <v>78.065589438824759</v>
      </c>
      <c r="X107" s="26">
        <v>81.196828425616033</v>
      </c>
      <c r="Y107" s="26">
        <v>73.875678441405455</v>
      </c>
      <c r="Z107" s="26">
        <v>90.565080217648159</v>
      </c>
      <c r="AA107" s="26">
        <v>91.868866324312435</v>
      </c>
      <c r="AB107" s="26">
        <v>104.70175030856137</v>
      </c>
      <c r="AC107" s="26">
        <v>84.868866324312435</v>
      </c>
      <c r="AD107" s="26">
        <v>97.701750308561373</v>
      </c>
      <c r="AE107" s="26">
        <v>82.85886632431243</v>
      </c>
      <c r="AF107" s="26">
        <v>93.196828425616033</v>
      </c>
      <c r="AG107" s="26">
        <v>89.580401228364153</v>
      </c>
      <c r="AH107" s="26">
        <v>90.868866324312435</v>
      </c>
      <c r="AI107" s="26">
        <v>103.70175030856137</v>
      </c>
      <c r="AJ107" s="26">
        <v>113.19682842561603</v>
      </c>
      <c r="AK107" s="26">
        <v>100.58040122836415</v>
      </c>
      <c r="AL107" s="26">
        <v>80.868866324312435</v>
      </c>
      <c r="AM107" s="26">
        <v>93.701750308561373</v>
      </c>
      <c r="AN107" s="26">
        <v>86.868866324312435</v>
      </c>
      <c r="AO107" s="27">
        <v>20.58920179268917</v>
      </c>
      <c r="AP107" s="27">
        <v>95.264338207435912</v>
      </c>
      <c r="AQ107" s="27">
        <v>83.868866324312435</v>
      </c>
      <c r="AR107" s="27">
        <v>96.701750308561373</v>
      </c>
      <c r="AS107" s="27">
        <v>99.701750308561373</v>
      </c>
      <c r="AT107" s="27">
        <v>8.8117780713558851</v>
      </c>
      <c r="AU107" s="27">
        <v>9.0913601599906926</v>
      </c>
      <c r="AV107" s="27">
        <v>25.685599321306324</v>
      </c>
      <c r="AW107" s="27">
        <v>100.54127048680225</v>
      </c>
      <c r="AX107" s="27">
        <v>62.208308396682206</v>
      </c>
    </row>
    <row r="108" spans="2:50" x14ac:dyDescent="0.25">
      <c r="B108" s="28">
        <v>48611</v>
      </c>
      <c r="C108" s="26">
        <v>24.883088127676103</v>
      </c>
      <c r="D108" s="26">
        <v>25.553088127676105</v>
      </c>
      <c r="E108" s="26">
        <v>24.927017368053242</v>
      </c>
      <c r="F108" s="26">
        <v>25.168415607062556</v>
      </c>
      <c r="G108" s="26">
        <v>24.968415607062557</v>
      </c>
      <c r="H108" s="26">
        <v>23.901822461146025</v>
      </c>
      <c r="I108" s="26">
        <v>72.436892772986042</v>
      </c>
      <c r="J108" s="26">
        <v>81.764339516645137</v>
      </c>
      <c r="K108" s="26">
        <v>94.851762379098076</v>
      </c>
      <c r="L108" s="26">
        <v>78.325260157674307</v>
      </c>
      <c r="M108" s="26">
        <v>90.175436515396413</v>
      </c>
      <c r="N108" s="26">
        <v>79.524669348888864</v>
      </c>
      <c r="O108" s="26">
        <v>89.922781537967481</v>
      </c>
      <c r="P108" s="26">
        <v>77.142010906068421</v>
      </c>
      <c r="Q108" s="26">
        <v>92.657304216409159</v>
      </c>
      <c r="R108" s="26">
        <v>93.652558922029854</v>
      </c>
      <c r="S108" s="26">
        <v>105.26243310508677</v>
      </c>
      <c r="T108" s="26">
        <v>79.950246213858222</v>
      </c>
      <c r="U108" s="26">
        <v>82.324358010619505</v>
      </c>
      <c r="V108" s="26">
        <v>41.711444299553385</v>
      </c>
      <c r="W108" s="26">
        <v>72.191227026901174</v>
      </c>
      <c r="X108" s="26">
        <v>76.142010906068421</v>
      </c>
      <c r="Y108" s="26">
        <v>72.849322473627069</v>
      </c>
      <c r="Z108" s="26">
        <v>89.678191897905762</v>
      </c>
      <c r="AA108" s="26">
        <v>85.764339516645137</v>
      </c>
      <c r="AB108" s="26">
        <v>98.851762379098076</v>
      </c>
      <c r="AC108" s="26">
        <v>78.764339516645137</v>
      </c>
      <c r="AD108" s="26">
        <v>91.851762379098076</v>
      </c>
      <c r="AE108" s="26">
        <v>76.754339516645132</v>
      </c>
      <c r="AF108" s="26">
        <v>88.142010906068421</v>
      </c>
      <c r="AG108" s="26">
        <v>83.391573794768249</v>
      </c>
      <c r="AH108" s="26">
        <v>84.764339516645137</v>
      </c>
      <c r="AI108" s="26">
        <v>97.851762379098076</v>
      </c>
      <c r="AJ108" s="26">
        <v>108.14201090606842</v>
      </c>
      <c r="AK108" s="26">
        <v>94.391573794768249</v>
      </c>
      <c r="AL108" s="26">
        <v>74.764339516645137</v>
      </c>
      <c r="AM108" s="26">
        <v>87.851762379098076</v>
      </c>
      <c r="AN108" s="26">
        <v>80.764339516645137</v>
      </c>
      <c r="AO108" s="27">
        <v>17.901822461146025</v>
      </c>
      <c r="AP108" s="27">
        <v>89.652558922029854</v>
      </c>
      <c r="AQ108" s="27">
        <v>77.764339516645137</v>
      </c>
      <c r="AR108" s="27">
        <v>90.851762379098076</v>
      </c>
      <c r="AS108" s="27">
        <v>93.851762379098076</v>
      </c>
      <c r="AT108" s="27">
        <v>8.7014336526433453</v>
      </c>
      <c r="AU108" s="27">
        <v>9.1555127373637788</v>
      </c>
      <c r="AV108" s="27">
        <v>25.063717169235918</v>
      </c>
      <c r="AW108" s="27">
        <v>100.79155470644778</v>
      </c>
      <c r="AX108" s="27">
        <v>62.403145470278872</v>
      </c>
    </row>
    <row r="109" spans="2:50" x14ac:dyDescent="0.25">
      <c r="B109" s="28">
        <v>48639</v>
      </c>
      <c r="C109" s="26">
        <v>24.652486902930846</v>
      </c>
      <c r="D109" s="26">
        <v>25.322486902930848</v>
      </c>
      <c r="E109" s="26">
        <v>25.027688389127871</v>
      </c>
      <c r="F109" s="26">
        <v>25.339800596717335</v>
      </c>
      <c r="G109" s="26">
        <v>25.139800596717336</v>
      </c>
      <c r="H109" s="26">
        <v>24.078529489641117</v>
      </c>
      <c r="I109" s="26">
        <v>71.474989205309839</v>
      </c>
      <c r="J109" s="26">
        <v>75.288249756347241</v>
      </c>
      <c r="K109" s="26">
        <v>87.823470020498178</v>
      </c>
      <c r="L109" s="26">
        <v>71.449838032200972</v>
      </c>
      <c r="M109" s="26">
        <v>80.138122206177286</v>
      </c>
      <c r="N109" s="26">
        <v>72.625609610502494</v>
      </c>
      <c r="O109" s="26">
        <v>83.601756817617442</v>
      </c>
      <c r="P109" s="26">
        <v>72.52008544578915</v>
      </c>
      <c r="Q109" s="26">
        <v>84.326529179042197</v>
      </c>
      <c r="R109" s="26">
        <v>87.031866706401686</v>
      </c>
      <c r="S109" s="26">
        <v>95.782505814458148</v>
      </c>
      <c r="T109" s="26">
        <v>72.371609036269192</v>
      </c>
      <c r="U109" s="26">
        <v>73.910856093590951</v>
      </c>
      <c r="V109" s="26">
        <v>39.974732832863879</v>
      </c>
      <c r="W109" s="26">
        <v>64.499357595391118</v>
      </c>
      <c r="X109" s="26">
        <v>71.52008544578915</v>
      </c>
      <c r="Y109" s="26">
        <v>70.776211258044185</v>
      </c>
      <c r="Z109" s="26">
        <v>88.289648487563909</v>
      </c>
      <c r="AA109" s="26">
        <v>79.288249756347241</v>
      </c>
      <c r="AB109" s="26">
        <v>91.823470020498178</v>
      </c>
      <c r="AC109" s="26">
        <v>72.288249756347241</v>
      </c>
      <c r="AD109" s="26">
        <v>84.823470020498178</v>
      </c>
      <c r="AE109" s="26">
        <v>70.278249756347236</v>
      </c>
      <c r="AF109" s="26">
        <v>83.52008544578915</v>
      </c>
      <c r="AG109" s="26">
        <v>75.893876261137976</v>
      </c>
      <c r="AH109" s="26">
        <v>78.288249756347241</v>
      </c>
      <c r="AI109" s="26">
        <v>90.823470020498178</v>
      </c>
      <c r="AJ109" s="26">
        <v>103.52008544578915</v>
      </c>
      <c r="AK109" s="26">
        <v>86.893876261137976</v>
      </c>
      <c r="AL109" s="26">
        <v>68.288249756347241</v>
      </c>
      <c r="AM109" s="26">
        <v>80.823470020498178</v>
      </c>
      <c r="AN109" s="26">
        <v>74.288249756347241</v>
      </c>
      <c r="AO109" s="27">
        <v>18.078529489641117</v>
      </c>
      <c r="AP109" s="27">
        <v>83.031866706401686</v>
      </c>
      <c r="AQ109" s="27">
        <v>71.288249756347241</v>
      </c>
      <c r="AR109" s="27">
        <v>83.823470020498178</v>
      </c>
      <c r="AS109" s="27">
        <v>86.823470020498178</v>
      </c>
      <c r="AT109" s="27">
        <v>8.6355379844096358</v>
      </c>
      <c r="AU109" s="27">
        <v>9.0357034104389715</v>
      </c>
      <c r="AV109" s="27">
        <v>25.178871372834472</v>
      </c>
      <c r="AW109" s="27">
        <v>101.01756442719827</v>
      </c>
      <c r="AX109" s="27">
        <v>62.579083756029242</v>
      </c>
    </row>
    <row r="110" spans="2:50" x14ac:dyDescent="0.25">
      <c r="B110" s="28">
        <v>48670</v>
      </c>
      <c r="C110" s="26">
        <v>24.385405156861861</v>
      </c>
      <c r="D110" s="26">
        <v>25.055405156861863</v>
      </c>
      <c r="E110" s="26">
        <v>25.542932250074877</v>
      </c>
      <c r="F110" s="26">
        <v>26.051183931583299</v>
      </c>
      <c r="G110" s="26">
        <v>25.8511839315833</v>
      </c>
      <c r="H110" s="26">
        <v>24.691867056871882</v>
      </c>
      <c r="I110" s="26">
        <v>66.236998585535233</v>
      </c>
      <c r="J110" s="26">
        <v>67.784724096835902</v>
      </c>
      <c r="K110" s="26">
        <v>78.095348369283059</v>
      </c>
      <c r="L110" s="26">
        <v>62.545193224685306</v>
      </c>
      <c r="M110" s="26">
        <v>68.782627243065576</v>
      </c>
      <c r="N110" s="26">
        <v>63.345084273995809</v>
      </c>
      <c r="O110" s="26">
        <v>73.991424546352448</v>
      </c>
      <c r="P110" s="26">
        <v>62.273896148155544</v>
      </c>
      <c r="Q110" s="26">
        <v>73.369125985987736</v>
      </c>
      <c r="R110" s="26">
        <v>77.254186178690844</v>
      </c>
      <c r="S110" s="26">
        <v>81.884470844747909</v>
      </c>
      <c r="T110" s="26">
        <v>63.70380268932643</v>
      </c>
      <c r="U110" s="26">
        <v>62.883116205168513</v>
      </c>
      <c r="V110" s="26">
        <v>38.804076767091736</v>
      </c>
      <c r="W110" s="26">
        <v>53.889625079896518</v>
      </c>
      <c r="X110" s="26">
        <v>61.273896148155544</v>
      </c>
      <c r="Y110" s="26">
        <v>64.423588879060674</v>
      </c>
      <c r="Z110" s="26">
        <v>83.944193927503605</v>
      </c>
      <c r="AA110" s="26">
        <v>71.784724096835902</v>
      </c>
      <c r="AB110" s="26">
        <v>82.095348369283059</v>
      </c>
      <c r="AC110" s="26">
        <v>64.784724096835902</v>
      </c>
      <c r="AD110" s="26">
        <v>75.095348369283059</v>
      </c>
      <c r="AE110" s="26">
        <v>62.774724096835904</v>
      </c>
      <c r="AF110" s="26">
        <v>73.273896148155544</v>
      </c>
      <c r="AG110" s="26">
        <v>66.032213387388964</v>
      </c>
      <c r="AH110" s="26">
        <v>70.784724096835902</v>
      </c>
      <c r="AI110" s="26">
        <v>81.095348369283059</v>
      </c>
      <c r="AJ110" s="26">
        <v>93.273896148155544</v>
      </c>
      <c r="AK110" s="26">
        <v>77.032213387388964</v>
      </c>
      <c r="AL110" s="26">
        <v>60.784724096835902</v>
      </c>
      <c r="AM110" s="26">
        <v>71.095348369283059</v>
      </c>
      <c r="AN110" s="26">
        <v>66.784724096835902</v>
      </c>
      <c r="AO110" s="27">
        <v>18.691867056871882</v>
      </c>
      <c r="AP110" s="27">
        <v>73.254186178690844</v>
      </c>
      <c r="AQ110" s="27">
        <v>63.784724096835902</v>
      </c>
      <c r="AR110" s="27">
        <v>74.095348369283059</v>
      </c>
      <c r="AS110" s="27">
        <v>77.095348369283059</v>
      </c>
      <c r="AT110" s="27">
        <v>8.5555029291089486</v>
      </c>
      <c r="AU110" s="27">
        <v>8.3784892909066606</v>
      </c>
      <c r="AV110" s="27">
        <v>25.904813335358039</v>
      </c>
      <c r="AW110" s="27">
        <v>101.26779785610273</v>
      </c>
      <c r="AX110" s="27">
        <v>62.773902630970966</v>
      </c>
    </row>
    <row r="111" spans="2:50" x14ac:dyDescent="0.25">
      <c r="B111" s="28">
        <v>48700</v>
      </c>
      <c r="C111" s="26">
        <v>24.070664528170898</v>
      </c>
      <c r="D111" s="26">
        <v>24.7406645281709</v>
      </c>
      <c r="E111" s="26">
        <v>24.595191379036336</v>
      </c>
      <c r="F111" s="26">
        <v>25.625354973036586</v>
      </c>
      <c r="G111" s="26">
        <v>25.425354973036587</v>
      </c>
      <c r="H111" s="26">
        <v>24.474319037350668</v>
      </c>
      <c r="I111" s="26">
        <v>60.989021207194696</v>
      </c>
      <c r="J111" s="26">
        <v>59.68775653323587</v>
      </c>
      <c r="K111" s="26">
        <v>69.977169696198786</v>
      </c>
      <c r="L111" s="26">
        <v>54.643539401217332</v>
      </c>
      <c r="M111" s="26">
        <v>60.149848613184098</v>
      </c>
      <c r="N111" s="26">
        <v>55.099947461049744</v>
      </c>
      <c r="O111" s="26">
        <v>65.848970981667492</v>
      </c>
      <c r="P111" s="26">
        <v>53.040489251958803</v>
      </c>
      <c r="Q111" s="26">
        <v>65.232023427429326</v>
      </c>
      <c r="R111" s="26">
        <v>69.237799856419429</v>
      </c>
      <c r="S111" s="26">
        <v>73.172964084103214</v>
      </c>
      <c r="T111" s="26">
        <v>54.091568000131794</v>
      </c>
      <c r="U111" s="26">
        <v>52.85998627696145</v>
      </c>
      <c r="V111" s="26">
        <v>33.754289938526057</v>
      </c>
      <c r="W111" s="26">
        <v>45.539931520239605</v>
      </c>
      <c r="X111" s="26">
        <v>52.040489251958803</v>
      </c>
      <c r="Y111" s="26">
        <v>61.851431700357907</v>
      </c>
      <c r="Z111" s="26">
        <v>82.273854237713962</v>
      </c>
      <c r="AA111" s="26">
        <v>63.68775653323587</v>
      </c>
      <c r="AB111" s="26">
        <v>73.977169696198786</v>
      </c>
      <c r="AC111" s="26">
        <v>56.68775653323587</v>
      </c>
      <c r="AD111" s="26">
        <v>66.977169696198786</v>
      </c>
      <c r="AE111" s="26">
        <v>54.677756533235872</v>
      </c>
      <c r="AF111" s="26">
        <v>64.040489251958803</v>
      </c>
      <c r="AG111" s="26">
        <v>58.708821084686392</v>
      </c>
      <c r="AH111" s="26">
        <v>62.68775653323587</v>
      </c>
      <c r="AI111" s="26">
        <v>72.977169696198786</v>
      </c>
      <c r="AJ111" s="26">
        <v>84.040489251958803</v>
      </c>
      <c r="AK111" s="26">
        <v>69.708821084686392</v>
      </c>
      <c r="AL111" s="26">
        <v>52.68775653323587</v>
      </c>
      <c r="AM111" s="26">
        <v>62.977169696198786</v>
      </c>
      <c r="AN111" s="26">
        <v>58.68775653323587</v>
      </c>
      <c r="AO111" s="27">
        <v>18.474319037350668</v>
      </c>
      <c r="AP111" s="27">
        <v>65.237799856419429</v>
      </c>
      <c r="AQ111" s="27">
        <v>55.68775653323587</v>
      </c>
      <c r="AR111" s="27">
        <v>65.977169696198786</v>
      </c>
      <c r="AS111" s="27">
        <v>68.977169696198786</v>
      </c>
      <c r="AT111" s="27">
        <v>8.4597567829286575</v>
      </c>
      <c r="AU111" s="27">
        <v>7.7215734419041642</v>
      </c>
      <c r="AV111" s="27">
        <v>24.834315641899945</v>
      </c>
      <c r="AW111" s="27">
        <v>101.50979886666137</v>
      </c>
      <c r="AX111" s="27">
        <v>62.962290359489522</v>
      </c>
    </row>
    <row r="112" spans="2:50" x14ac:dyDescent="0.25">
      <c r="B112" s="28">
        <v>48731</v>
      </c>
      <c r="C112" s="26">
        <v>23.650761995532438</v>
      </c>
      <c r="D112" s="26">
        <v>24.32076199553244</v>
      </c>
      <c r="E112" s="26">
        <v>23.297408732244207</v>
      </c>
      <c r="F112" s="26">
        <v>25.189636749512726</v>
      </c>
      <c r="G112" s="26">
        <v>24.989636749512727</v>
      </c>
      <c r="H112" s="26">
        <v>24.054768081421791</v>
      </c>
      <c r="I112" s="26">
        <v>59.269967885224723</v>
      </c>
      <c r="J112" s="26">
        <v>57.582281737930259</v>
      </c>
      <c r="K112" s="26">
        <v>68.02581921769989</v>
      </c>
      <c r="L112" s="26">
        <v>52.578930132941046</v>
      </c>
      <c r="M112" s="26">
        <v>60.798491180760692</v>
      </c>
      <c r="N112" s="26">
        <v>53.123490624433828</v>
      </c>
      <c r="O112" s="26">
        <v>64.091360656637278</v>
      </c>
      <c r="P112" s="26">
        <v>50.809585797494989</v>
      </c>
      <c r="Q112" s="26">
        <v>63.644256637453488</v>
      </c>
      <c r="R112" s="26">
        <v>67.314293855401417</v>
      </c>
      <c r="S112" s="26">
        <v>72.106465513294211</v>
      </c>
      <c r="T112" s="26">
        <v>52.070746575808954</v>
      </c>
      <c r="U112" s="26">
        <v>52.593194952560019</v>
      </c>
      <c r="V112" s="26">
        <v>32.031882580718111</v>
      </c>
      <c r="W112" s="26">
        <v>43.531531869393646</v>
      </c>
      <c r="X112" s="26">
        <v>49.809585797494989</v>
      </c>
      <c r="Y112" s="26">
        <v>61.606197625948134</v>
      </c>
      <c r="Z112" s="26">
        <v>82.1785367778118</v>
      </c>
      <c r="AA112" s="26">
        <v>61.582281737930259</v>
      </c>
      <c r="AB112" s="26">
        <v>72.02581921769989</v>
      </c>
      <c r="AC112" s="26">
        <v>54.582281737930259</v>
      </c>
      <c r="AD112" s="26">
        <v>65.02581921769989</v>
      </c>
      <c r="AE112" s="26">
        <v>52.572281737930261</v>
      </c>
      <c r="AF112" s="26">
        <v>61.809585797494989</v>
      </c>
      <c r="AG112" s="26">
        <v>57.279830973708137</v>
      </c>
      <c r="AH112" s="26">
        <v>60.582281737930259</v>
      </c>
      <c r="AI112" s="26">
        <v>71.02581921769989</v>
      </c>
      <c r="AJ112" s="26">
        <v>81.809585797494989</v>
      </c>
      <c r="AK112" s="26">
        <v>68.27983097370813</v>
      </c>
      <c r="AL112" s="26">
        <v>50.582281737930259</v>
      </c>
      <c r="AM112" s="26">
        <v>61.02581921769989</v>
      </c>
      <c r="AN112" s="26">
        <v>56.582281737930259</v>
      </c>
      <c r="AO112" s="27">
        <v>18.054768081421791</v>
      </c>
      <c r="AP112" s="27">
        <v>63.314293855401417</v>
      </c>
      <c r="AQ112" s="27">
        <v>53.582281737930259</v>
      </c>
      <c r="AR112" s="27">
        <v>64.02581921769989</v>
      </c>
      <c r="AS112" s="27">
        <v>67.02581921769989</v>
      </c>
      <c r="AT112" s="27">
        <v>8.329698104748795</v>
      </c>
      <c r="AU112" s="27">
        <v>7.5045647894150385</v>
      </c>
      <c r="AV112" s="27">
        <v>23.582218579945113</v>
      </c>
      <c r="AW112" s="27">
        <v>101.75978686535313</v>
      </c>
      <c r="AX112" s="27">
        <v>63.156895741387046</v>
      </c>
    </row>
    <row r="113" spans="2:50" x14ac:dyDescent="0.25">
      <c r="B113" s="28">
        <v>48761</v>
      </c>
      <c r="C113" s="26">
        <v>23.388658497594001</v>
      </c>
      <c r="D113" s="26">
        <v>24.058658497594003</v>
      </c>
      <c r="E113" s="26">
        <v>22.872981897663017</v>
      </c>
      <c r="F113" s="26">
        <v>24.99871788146492</v>
      </c>
      <c r="G113" s="26">
        <v>24.798717881464921</v>
      </c>
      <c r="H113" s="26">
        <v>23.818205516060509</v>
      </c>
      <c r="I113" s="26">
        <v>58.446015355534797</v>
      </c>
      <c r="J113" s="26">
        <v>58.1659683308445</v>
      </c>
      <c r="K113" s="26">
        <v>68.77089587701127</v>
      </c>
      <c r="L113" s="26">
        <v>52.915417663758227</v>
      </c>
      <c r="M113" s="26">
        <v>59.839306051467581</v>
      </c>
      <c r="N113" s="26">
        <v>54.029293084564344</v>
      </c>
      <c r="O113" s="26">
        <v>65.050479830370165</v>
      </c>
      <c r="P113" s="26">
        <v>51.526526693693775</v>
      </c>
      <c r="Q113" s="26">
        <v>64.003495517256695</v>
      </c>
      <c r="R113" s="26">
        <v>68.125055567179359</v>
      </c>
      <c r="S113" s="26">
        <v>73.976254655167878</v>
      </c>
      <c r="T113" s="26">
        <v>52.680216619224282</v>
      </c>
      <c r="U113" s="26">
        <v>51.657376442698656</v>
      </c>
      <c r="V113" s="26">
        <v>29.878543952456475</v>
      </c>
      <c r="W113" s="26">
        <v>44.338493803958926</v>
      </c>
      <c r="X113" s="26">
        <v>50.526526693693775</v>
      </c>
      <c r="Y113" s="26">
        <v>61.86391401799311</v>
      </c>
      <c r="Z113" s="26">
        <v>82.475007565424093</v>
      </c>
      <c r="AA113" s="26">
        <v>62.1659683308445</v>
      </c>
      <c r="AB113" s="26">
        <v>72.77089587701127</v>
      </c>
      <c r="AC113" s="26">
        <v>55.1659683308445</v>
      </c>
      <c r="AD113" s="26">
        <v>65.77089587701127</v>
      </c>
      <c r="AE113" s="26">
        <v>53.155968330844502</v>
      </c>
      <c r="AF113" s="26">
        <v>62.526526693693775</v>
      </c>
      <c r="AG113" s="26">
        <v>57.603145965531027</v>
      </c>
      <c r="AH113" s="26">
        <v>61.1659683308445</v>
      </c>
      <c r="AI113" s="26">
        <v>71.77089587701127</v>
      </c>
      <c r="AJ113" s="26">
        <v>82.526526693693768</v>
      </c>
      <c r="AK113" s="26">
        <v>68.603145965531027</v>
      </c>
      <c r="AL113" s="26">
        <v>51.1659683308445</v>
      </c>
      <c r="AM113" s="26">
        <v>61.77089587701127</v>
      </c>
      <c r="AN113" s="26">
        <v>57.1659683308445</v>
      </c>
      <c r="AO113" s="27">
        <v>17.818205516060509</v>
      </c>
      <c r="AP113" s="27">
        <v>64.125055567179359</v>
      </c>
      <c r="AQ113" s="27">
        <v>54.1659683308445</v>
      </c>
      <c r="AR113" s="27">
        <v>64.77089587701127</v>
      </c>
      <c r="AS113" s="27">
        <v>67.77089587701127</v>
      </c>
      <c r="AT113" s="27">
        <v>8.2522883869902373</v>
      </c>
      <c r="AU113" s="27">
        <v>7.4003985230135507</v>
      </c>
      <c r="AV113" s="27">
        <v>23.154526858822077</v>
      </c>
      <c r="AW113" s="27">
        <v>102.00161622255882</v>
      </c>
      <c r="AX113" s="27">
        <v>63.345143494885114</v>
      </c>
    </row>
    <row r="114" spans="2:50" x14ac:dyDescent="0.25">
      <c r="B114" s="28">
        <v>48792</v>
      </c>
      <c r="C114" s="26">
        <v>23.756024355341136</v>
      </c>
      <c r="D114" s="26">
        <v>24.426024355341138</v>
      </c>
      <c r="E114" s="26">
        <v>23.304211612648132</v>
      </c>
      <c r="F114" s="26">
        <v>25.192091742121221</v>
      </c>
      <c r="G114" s="26">
        <v>24.992091742121222</v>
      </c>
      <c r="H114" s="26">
        <v>24.027466875310452</v>
      </c>
      <c r="I114" s="26">
        <v>57.778285322957068</v>
      </c>
      <c r="J114" s="26">
        <v>64.963785908233788</v>
      </c>
      <c r="K114" s="26">
        <v>75.651776344475678</v>
      </c>
      <c r="L114" s="26">
        <v>59.273671145369597</v>
      </c>
      <c r="M114" s="26">
        <v>67.823746335558454</v>
      </c>
      <c r="N114" s="26">
        <v>61.342250525326392</v>
      </c>
      <c r="O114" s="26">
        <v>72.394547482791722</v>
      </c>
      <c r="P114" s="26">
        <v>56.394701781172976</v>
      </c>
      <c r="Q114" s="26">
        <v>71.26871379465193</v>
      </c>
      <c r="R114" s="26">
        <v>75.129446436420224</v>
      </c>
      <c r="S114" s="26">
        <v>78.694602769588315</v>
      </c>
      <c r="T114" s="26">
        <v>59.116542640028733</v>
      </c>
      <c r="U114" s="26">
        <v>59.716414100074282</v>
      </c>
      <c r="V114" s="26">
        <v>37.867924184830677</v>
      </c>
      <c r="W114" s="26">
        <v>53.117035517359497</v>
      </c>
      <c r="X114" s="26">
        <v>55.394701781172976</v>
      </c>
      <c r="Y114" s="26">
        <v>62.069783765728111</v>
      </c>
      <c r="Z114" s="26">
        <v>82.759288911587717</v>
      </c>
      <c r="AA114" s="26">
        <v>68.963785908233788</v>
      </c>
      <c r="AB114" s="26">
        <v>79.651776344475678</v>
      </c>
      <c r="AC114" s="26">
        <v>61.963785908233788</v>
      </c>
      <c r="AD114" s="26">
        <v>72.651776344475678</v>
      </c>
      <c r="AE114" s="26">
        <v>59.95378590823379</v>
      </c>
      <c r="AF114" s="26">
        <v>67.394701781172984</v>
      </c>
      <c r="AG114" s="26">
        <v>64.141842415186744</v>
      </c>
      <c r="AH114" s="26">
        <v>67.963785908233788</v>
      </c>
      <c r="AI114" s="26">
        <v>78.651776344475678</v>
      </c>
      <c r="AJ114" s="26">
        <v>87.394701781172984</v>
      </c>
      <c r="AK114" s="26">
        <v>75.141842415186744</v>
      </c>
      <c r="AL114" s="26">
        <v>57.963785908233788</v>
      </c>
      <c r="AM114" s="26">
        <v>68.651776344475678</v>
      </c>
      <c r="AN114" s="26">
        <v>63.963785908233788</v>
      </c>
      <c r="AO114" s="27">
        <v>18.027466875310452</v>
      </c>
      <c r="AP114" s="27">
        <v>71.129446436420224</v>
      </c>
      <c r="AQ114" s="27">
        <v>60.963785908233788</v>
      </c>
      <c r="AR114" s="27">
        <v>71.651776344475678</v>
      </c>
      <c r="AS114" s="27">
        <v>74.651776344475678</v>
      </c>
      <c r="AT114" s="27">
        <v>8.3926920280309805</v>
      </c>
      <c r="AU114" s="27">
        <v>7.3174032378229477</v>
      </c>
      <c r="AV114" s="27">
        <v>23.598775263639865</v>
      </c>
      <c r="AW114" s="27">
        <v>102.25141116210058</v>
      </c>
      <c r="AX114" s="27">
        <v>63.539593784331025</v>
      </c>
    </row>
    <row r="115" spans="2:50" x14ac:dyDescent="0.25">
      <c r="B115" s="28">
        <v>48823</v>
      </c>
      <c r="C115" s="26">
        <v>24.427770143091998</v>
      </c>
      <c r="D115" s="26">
        <v>25.097770143091999</v>
      </c>
      <c r="E115" s="26">
        <v>23.588939955329728</v>
      </c>
      <c r="F115" s="26">
        <v>25.737233987311704</v>
      </c>
      <c r="G115" s="26">
        <v>25.537233987311705</v>
      </c>
      <c r="H115" s="26">
        <v>24.587639762703869</v>
      </c>
      <c r="I115" s="26">
        <v>60.878385065785125</v>
      </c>
      <c r="J115" s="26">
        <v>75.101216124916135</v>
      </c>
      <c r="K115" s="26">
        <v>86.902204666035573</v>
      </c>
      <c r="L115" s="26">
        <v>69.578607021544556</v>
      </c>
      <c r="M115" s="26">
        <v>78.928905438932347</v>
      </c>
      <c r="N115" s="26">
        <v>72.821603503577151</v>
      </c>
      <c r="O115" s="26">
        <v>84.106533706035236</v>
      </c>
      <c r="P115" s="26">
        <v>67.114121022075125</v>
      </c>
      <c r="Q115" s="26">
        <v>82.13407040799224</v>
      </c>
      <c r="R115" s="26">
        <v>86.07079182830995</v>
      </c>
      <c r="S115" s="26">
        <v>94.042845229727149</v>
      </c>
      <c r="T115" s="26">
        <v>69.416139082653544</v>
      </c>
      <c r="U115" s="26">
        <v>71.919626680625555</v>
      </c>
      <c r="V115" s="26">
        <v>42.905644516925022</v>
      </c>
      <c r="W115" s="26">
        <v>63.967825226740167</v>
      </c>
      <c r="X115" s="26">
        <v>66.114121022075125</v>
      </c>
      <c r="Y115" s="26">
        <v>62.183000506543074</v>
      </c>
      <c r="Z115" s="26">
        <v>82.952377632576031</v>
      </c>
      <c r="AA115" s="26">
        <v>79.101216124916135</v>
      </c>
      <c r="AB115" s="26">
        <v>90.902204666035573</v>
      </c>
      <c r="AC115" s="26">
        <v>72.101216124916135</v>
      </c>
      <c r="AD115" s="26">
        <v>83.902204666035573</v>
      </c>
      <c r="AE115" s="26">
        <v>70.09121612491613</v>
      </c>
      <c r="AF115" s="26">
        <v>78.114121022075125</v>
      </c>
      <c r="AG115" s="26">
        <v>73.920663367193015</v>
      </c>
      <c r="AH115" s="26">
        <v>78.101216124916135</v>
      </c>
      <c r="AI115" s="26">
        <v>89.902204666035573</v>
      </c>
      <c r="AJ115" s="26">
        <v>98.114121022075125</v>
      </c>
      <c r="AK115" s="26">
        <v>84.920663367193015</v>
      </c>
      <c r="AL115" s="26">
        <v>68.101216124916135</v>
      </c>
      <c r="AM115" s="26">
        <v>79.902204666035573</v>
      </c>
      <c r="AN115" s="26">
        <v>74.101216124916135</v>
      </c>
      <c r="AO115" s="27">
        <v>18.587639762703869</v>
      </c>
      <c r="AP115" s="27">
        <v>82.07079182830995</v>
      </c>
      <c r="AQ115" s="27">
        <v>71.101216124916135</v>
      </c>
      <c r="AR115" s="27">
        <v>82.902204666035573</v>
      </c>
      <c r="AS115" s="27">
        <v>85.902204666035573</v>
      </c>
      <c r="AT115" s="27">
        <v>8.637766114645796</v>
      </c>
      <c r="AU115" s="27">
        <v>7.687571807478033</v>
      </c>
      <c r="AV115" s="27">
        <v>24.138046903517221</v>
      </c>
      <c r="AW115" s="27">
        <v>102.5010783960463</v>
      </c>
      <c r="AX115" s="27">
        <v>63.733949797636399</v>
      </c>
    </row>
    <row r="116" spans="2:50" x14ac:dyDescent="0.25">
      <c r="B116" s="28">
        <v>48853</v>
      </c>
      <c r="C116" s="26">
        <v>25.11084642779673</v>
      </c>
      <c r="D116" s="26">
        <v>25.780846427796732</v>
      </c>
      <c r="E116" s="26">
        <v>25.073033493406303</v>
      </c>
      <c r="F116" s="26">
        <v>27.735415630048102</v>
      </c>
      <c r="G116" s="26">
        <v>27.535415630048103</v>
      </c>
      <c r="H116" s="26">
        <v>26.605276404215612</v>
      </c>
      <c r="I116" s="26">
        <v>65.381607593082762</v>
      </c>
      <c r="J116" s="26">
        <v>84.573349392060962</v>
      </c>
      <c r="K116" s="26">
        <v>93.722530979969079</v>
      </c>
      <c r="L116" s="26">
        <v>78.916707156948078</v>
      </c>
      <c r="M116" s="26">
        <v>85.888432992246578</v>
      </c>
      <c r="N116" s="26">
        <v>79.989495530431171</v>
      </c>
      <c r="O116" s="26">
        <v>90.055649102447632</v>
      </c>
      <c r="P116" s="26">
        <v>77.665031373916278</v>
      </c>
      <c r="Q116" s="26">
        <v>88.945701199877732</v>
      </c>
      <c r="R116" s="26">
        <v>93.476727356572553</v>
      </c>
      <c r="S116" s="26">
        <v>103.83092826074085</v>
      </c>
      <c r="T116" s="26">
        <v>78.878858001708707</v>
      </c>
      <c r="U116" s="26">
        <v>81.3254622488911</v>
      </c>
      <c r="V116" s="26">
        <v>54.300833849814431</v>
      </c>
      <c r="W116" s="26">
        <v>71.258063566829037</v>
      </c>
      <c r="X116" s="26">
        <v>76.665031373916278</v>
      </c>
      <c r="Y116" s="26">
        <v>70.796485480099577</v>
      </c>
      <c r="Z116" s="26">
        <v>87.968975862161699</v>
      </c>
      <c r="AA116" s="26">
        <v>88.573349392060962</v>
      </c>
      <c r="AB116" s="26">
        <v>97.722530979969079</v>
      </c>
      <c r="AC116" s="26">
        <v>81.573349392060962</v>
      </c>
      <c r="AD116" s="26">
        <v>90.722530979969079</v>
      </c>
      <c r="AE116" s="26">
        <v>79.563349392060957</v>
      </c>
      <c r="AF116" s="26">
        <v>88.665031373916278</v>
      </c>
      <c r="AG116" s="26">
        <v>80.051131079889956</v>
      </c>
      <c r="AH116" s="26">
        <v>87.573349392060962</v>
      </c>
      <c r="AI116" s="26">
        <v>96.722530979969079</v>
      </c>
      <c r="AJ116" s="26">
        <v>108.66503137391628</v>
      </c>
      <c r="AK116" s="26">
        <v>91.051131079889956</v>
      </c>
      <c r="AL116" s="26">
        <v>77.573349392060962</v>
      </c>
      <c r="AM116" s="26">
        <v>86.722530979969079</v>
      </c>
      <c r="AN116" s="26">
        <v>83.573349392060962</v>
      </c>
      <c r="AO116" s="27">
        <v>20.605276404215612</v>
      </c>
      <c r="AP116" s="27">
        <v>89.476727356572553</v>
      </c>
      <c r="AQ116" s="27">
        <v>80.573349392060962</v>
      </c>
      <c r="AR116" s="27">
        <v>89.722530979969079</v>
      </c>
      <c r="AS116" s="27">
        <v>92.722530979969079</v>
      </c>
      <c r="AT116" s="27">
        <v>8.8865920192239543</v>
      </c>
      <c r="AU116" s="27">
        <v>8.2508496310175072</v>
      </c>
      <c r="AV116" s="27">
        <v>25.630128092291375</v>
      </c>
      <c r="AW116" s="27">
        <v>102.74257282682863</v>
      </c>
      <c r="AX116" s="27">
        <v>63.921942868597057</v>
      </c>
    </row>
    <row r="117" spans="2:50" x14ac:dyDescent="0.25">
      <c r="B117" s="28">
        <v>48884</v>
      </c>
      <c r="C117" s="26">
        <v>25.629833325210615</v>
      </c>
      <c r="D117" s="26">
        <v>26.299833325210617</v>
      </c>
      <c r="E117" s="26">
        <v>25.795840386903649</v>
      </c>
      <c r="F117" s="26">
        <v>28.518837437881359</v>
      </c>
      <c r="G117" s="26">
        <v>28.31883743788136</v>
      </c>
      <c r="H117" s="26">
        <v>27.41372279808623</v>
      </c>
      <c r="I117" s="26">
        <v>67.721434821101752</v>
      </c>
      <c r="J117" s="26">
        <v>92.026666477415347</v>
      </c>
      <c r="K117" s="26">
        <v>101.61566146699126</v>
      </c>
      <c r="L117" s="26">
        <v>86.488966121961241</v>
      </c>
      <c r="M117" s="26">
        <v>93.724251417657499</v>
      </c>
      <c r="N117" s="26">
        <v>88.064515899947764</v>
      </c>
      <c r="O117" s="26">
        <v>98.975865238907048</v>
      </c>
      <c r="P117" s="26">
        <v>82.866718825180868</v>
      </c>
      <c r="Q117" s="26">
        <v>97.681353628074532</v>
      </c>
      <c r="R117" s="26">
        <v>101.0752131126244</v>
      </c>
      <c r="S117" s="26">
        <v>108.04939318767228</v>
      </c>
      <c r="T117" s="26">
        <v>84.061084101898061</v>
      </c>
      <c r="U117" s="26">
        <v>89.286206670420924</v>
      </c>
      <c r="V117" s="26">
        <v>59.090027187209202</v>
      </c>
      <c r="W117" s="26">
        <v>78.941813490401884</v>
      </c>
      <c r="X117" s="26">
        <v>81.866718825180868</v>
      </c>
      <c r="Y117" s="26">
        <v>73.821339410892747</v>
      </c>
      <c r="Z117" s="26">
        <v>91.287551653173495</v>
      </c>
      <c r="AA117" s="26">
        <v>96.026666477415347</v>
      </c>
      <c r="AB117" s="26">
        <v>105.61566146699126</v>
      </c>
      <c r="AC117" s="26">
        <v>89.026666477415347</v>
      </c>
      <c r="AD117" s="26">
        <v>98.615661466991256</v>
      </c>
      <c r="AE117" s="26">
        <v>87.016666477415342</v>
      </c>
      <c r="AF117" s="26">
        <v>93.866718825180868</v>
      </c>
      <c r="AG117" s="26">
        <v>87.913218265267076</v>
      </c>
      <c r="AH117" s="26">
        <v>95.026666477415347</v>
      </c>
      <c r="AI117" s="26">
        <v>104.61566146699126</v>
      </c>
      <c r="AJ117" s="26">
        <v>113.86671882518087</v>
      </c>
      <c r="AK117" s="26">
        <v>98.913218265267076</v>
      </c>
      <c r="AL117" s="26">
        <v>85.026666477415347</v>
      </c>
      <c r="AM117" s="26">
        <v>94.615661466991256</v>
      </c>
      <c r="AN117" s="26">
        <v>91.026666477415347</v>
      </c>
      <c r="AO117" s="27">
        <v>21.41372279808623</v>
      </c>
      <c r="AP117" s="27">
        <v>97.075213112624397</v>
      </c>
      <c r="AQ117" s="27">
        <v>88.026666477415347</v>
      </c>
      <c r="AR117" s="27">
        <v>97.615661466991256</v>
      </c>
      <c r="AS117" s="27">
        <v>100.61566146699126</v>
      </c>
      <c r="AT117" s="27">
        <v>9.0783840583395179</v>
      </c>
      <c r="AU117" s="27">
        <v>8.5439696289099079</v>
      </c>
      <c r="AV117" s="27">
        <v>26.376773251521389</v>
      </c>
      <c r="AW117" s="27">
        <v>102.99202602721205</v>
      </c>
      <c r="AX117" s="27">
        <v>64.116135346682242</v>
      </c>
    </row>
    <row r="118" spans="2:50" x14ac:dyDescent="0.25">
      <c r="B118" s="28">
        <v>48914</v>
      </c>
      <c r="C118" s="26">
        <v>26.003647105868833</v>
      </c>
      <c r="D118" s="26">
        <v>26.673647105868834</v>
      </c>
      <c r="E118" s="26">
        <v>26.237478660602491</v>
      </c>
      <c r="F118" s="26">
        <v>28.614296273713176</v>
      </c>
      <c r="G118" s="26">
        <v>28.414296273713177</v>
      </c>
      <c r="H118" s="26">
        <v>27.613800502350493</v>
      </c>
      <c r="I118" s="26">
        <v>69.506468433393493</v>
      </c>
      <c r="J118" s="26">
        <v>89.790873156239101</v>
      </c>
      <c r="K118" s="26">
        <v>99.407294698090112</v>
      </c>
      <c r="L118" s="26">
        <v>86.818424203233576</v>
      </c>
      <c r="M118" s="26">
        <v>91.590671514332954</v>
      </c>
      <c r="N118" s="26">
        <v>85.933987216623066</v>
      </c>
      <c r="O118" s="26">
        <v>96.941016177298295</v>
      </c>
      <c r="P118" s="26">
        <v>86.284842456685581</v>
      </c>
      <c r="Q118" s="26">
        <v>95.646457445574882</v>
      </c>
      <c r="R118" s="26">
        <v>99.412044567782559</v>
      </c>
      <c r="S118" s="26">
        <v>108.56242682677988</v>
      </c>
      <c r="T118" s="26">
        <v>85.664899057734559</v>
      </c>
      <c r="U118" s="26">
        <v>89.461555408157096</v>
      </c>
      <c r="V118" s="26">
        <v>56.152688461374844</v>
      </c>
      <c r="W118" s="26">
        <v>76.702293331595982</v>
      </c>
      <c r="X118" s="26">
        <v>85.284842456685581</v>
      </c>
      <c r="Y118" s="26">
        <v>74.077262366770384</v>
      </c>
      <c r="Z118" s="26">
        <v>91.655651106451657</v>
      </c>
      <c r="AA118" s="26">
        <v>93.790873156239101</v>
      </c>
      <c r="AB118" s="26">
        <v>103.40729469809011</v>
      </c>
      <c r="AC118" s="26">
        <v>86.790873156239101</v>
      </c>
      <c r="AD118" s="26">
        <v>96.407294698090112</v>
      </c>
      <c r="AE118" s="26">
        <v>84.780873156239096</v>
      </c>
      <c r="AF118" s="26">
        <v>97.284842456685581</v>
      </c>
      <c r="AG118" s="26">
        <v>86.081811701017401</v>
      </c>
      <c r="AH118" s="26">
        <v>92.790873156239101</v>
      </c>
      <c r="AI118" s="26">
        <v>102.40729469809011</v>
      </c>
      <c r="AJ118" s="26">
        <v>117.28484245668558</v>
      </c>
      <c r="AK118" s="26">
        <v>97.081811701017401</v>
      </c>
      <c r="AL118" s="26">
        <v>82.790873156239101</v>
      </c>
      <c r="AM118" s="26">
        <v>92.407294698090112</v>
      </c>
      <c r="AN118" s="26">
        <v>88.790873156239101</v>
      </c>
      <c r="AO118" s="27">
        <v>21.613800502350493</v>
      </c>
      <c r="AP118" s="27">
        <v>95.412044567782559</v>
      </c>
      <c r="AQ118" s="27">
        <v>85.790873156239101</v>
      </c>
      <c r="AR118" s="27">
        <v>95.407294698090112</v>
      </c>
      <c r="AS118" s="27">
        <v>98.407294698090112</v>
      </c>
      <c r="AT118" s="27">
        <v>9.2218134704975956</v>
      </c>
      <c r="AU118" s="27">
        <v>8.7694654873029254</v>
      </c>
      <c r="AV118" s="27">
        <v>26.446464415469613</v>
      </c>
      <c r="AW118" s="27">
        <v>103.23323729001162</v>
      </c>
      <c r="AX118" s="27">
        <v>64.303918174844384</v>
      </c>
    </row>
    <row r="119" spans="2:50" x14ac:dyDescent="0.25">
      <c r="B119" s="28">
        <v>48945</v>
      </c>
      <c r="C119" s="26">
        <v>25.283647447239179</v>
      </c>
      <c r="D119" s="26">
        <v>25.953647447239181</v>
      </c>
      <c r="E119" s="26">
        <v>25.511885849837505</v>
      </c>
      <c r="F119" s="26">
        <v>27.809617297276297</v>
      </c>
      <c r="G119" s="26">
        <v>27.609617297276298</v>
      </c>
      <c r="H119" s="26">
        <v>26.828715360009085</v>
      </c>
      <c r="I119" s="26">
        <v>72.289959380147195</v>
      </c>
      <c r="J119" s="26">
        <v>88.202575663821534</v>
      </c>
      <c r="K119" s="26">
        <v>101.13114364062328</v>
      </c>
      <c r="L119" s="26">
        <v>84.445278808877219</v>
      </c>
      <c r="M119" s="26">
        <v>100.11786738084962</v>
      </c>
      <c r="N119" s="26">
        <v>85.434200923011247</v>
      </c>
      <c r="O119" s="26">
        <v>95.387848019842224</v>
      </c>
      <c r="P119" s="26">
        <v>82.340579138366493</v>
      </c>
      <c r="Q119" s="26">
        <v>99.954022535727816</v>
      </c>
      <c r="R119" s="26">
        <v>99.788601142702021</v>
      </c>
      <c r="S119" s="26">
        <v>114.33889255601652</v>
      </c>
      <c r="T119" s="26">
        <v>86.716239593473034</v>
      </c>
      <c r="U119" s="26">
        <v>89.510202159036723</v>
      </c>
      <c r="V119" s="26">
        <v>45.981709787624915</v>
      </c>
      <c r="W119" s="26">
        <v>78.351846190707178</v>
      </c>
      <c r="X119" s="26">
        <v>81.340579138366493</v>
      </c>
      <c r="Y119" s="26">
        <v>73.985650723899326</v>
      </c>
      <c r="Z119" s="26">
        <v>91.402127762458178</v>
      </c>
      <c r="AA119" s="26">
        <v>92.202575663821534</v>
      </c>
      <c r="AB119" s="26">
        <v>105.13114364062328</v>
      </c>
      <c r="AC119" s="26">
        <v>85.202575663821534</v>
      </c>
      <c r="AD119" s="26">
        <v>98.131143640623279</v>
      </c>
      <c r="AE119" s="26">
        <v>83.192575663821529</v>
      </c>
      <c r="AF119" s="26">
        <v>93.340579138366493</v>
      </c>
      <c r="AG119" s="26">
        <v>89.958620282155039</v>
      </c>
      <c r="AH119" s="26">
        <v>91.202575663821534</v>
      </c>
      <c r="AI119" s="26">
        <v>104.13114364062328</v>
      </c>
      <c r="AJ119" s="26">
        <v>113.34057913836649</v>
      </c>
      <c r="AK119" s="26">
        <v>100.95862028215504</v>
      </c>
      <c r="AL119" s="26">
        <v>81.202575663821534</v>
      </c>
      <c r="AM119" s="26">
        <v>94.131143640623279</v>
      </c>
      <c r="AN119" s="26">
        <v>87.202575663821534</v>
      </c>
      <c r="AO119" s="27">
        <v>20.828715360009085</v>
      </c>
      <c r="AP119" s="27">
        <v>95.788601142702021</v>
      </c>
      <c r="AQ119" s="27">
        <v>84.202575663821534</v>
      </c>
      <c r="AR119" s="27">
        <v>97.131143640623279</v>
      </c>
      <c r="AS119" s="27">
        <v>100.13114364062328</v>
      </c>
      <c r="AT119" s="27">
        <v>8.835338076380852</v>
      </c>
      <c r="AU119" s="27">
        <v>9.1171844552282568</v>
      </c>
      <c r="AV119" s="27">
        <v>25.721298701076023</v>
      </c>
      <c r="AW119" s="27">
        <v>103.48233026874911</v>
      </c>
      <c r="AX119" s="27">
        <v>64.497827920580306</v>
      </c>
    </row>
    <row r="120" spans="2:50" x14ac:dyDescent="0.25">
      <c r="B120" s="28">
        <v>48976</v>
      </c>
      <c r="C120" s="26">
        <v>24.919173672584286</v>
      </c>
      <c r="D120" s="26">
        <v>25.589173672584288</v>
      </c>
      <c r="E120" s="26">
        <v>24.960400712292941</v>
      </c>
      <c r="F120" s="26">
        <v>25.203745636921518</v>
      </c>
      <c r="G120" s="26">
        <v>25.003745636921519</v>
      </c>
      <c r="H120" s="26">
        <v>24.140697967841735</v>
      </c>
      <c r="I120" s="26">
        <v>72.800160783134572</v>
      </c>
      <c r="J120" s="26">
        <v>82.09861005535555</v>
      </c>
      <c r="K120" s="26">
        <v>95.287815457432416</v>
      </c>
      <c r="L120" s="26">
        <v>78.368102772111499</v>
      </c>
      <c r="M120" s="26">
        <v>90.542007377680704</v>
      </c>
      <c r="N120" s="26">
        <v>79.602414853077391</v>
      </c>
      <c r="O120" s="26">
        <v>90.009735408546945</v>
      </c>
      <c r="P120" s="26">
        <v>77.286053263370803</v>
      </c>
      <c r="Q120" s="26">
        <v>93.079386004697568</v>
      </c>
      <c r="R120" s="26">
        <v>94.17711703607975</v>
      </c>
      <c r="S120" s="26">
        <v>105.84850169982094</v>
      </c>
      <c r="T120" s="26">
        <v>80.278601715531849</v>
      </c>
      <c r="U120" s="26">
        <v>82.697407256050766</v>
      </c>
      <c r="V120" s="26">
        <v>41.830887224375395</v>
      </c>
      <c r="W120" s="26">
        <v>72.453762264383755</v>
      </c>
      <c r="X120" s="26">
        <v>76.286053263370803</v>
      </c>
      <c r="Y120" s="26">
        <v>72.959412815903761</v>
      </c>
      <c r="Z120" s="26">
        <v>90.595494854004613</v>
      </c>
      <c r="AA120" s="26">
        <v>86.09861005535555</v>
      </c>
      <c r="AB120" s="26">
        <v>99.287815457432416</v>
      </c>
      <c r="AC120" s="26">
        <v>79.09861005535555</v>
      </c>
      <c r="AD120" s="26">
        <v>92.287815457432416</v>
      </c>
      <c r="AE120" s="26">
        <v>77.088610055355545</v>
      </c>
      <c r="AF120" s="26">
        <v>88.286053263370803</v>
      </c>
      <c r="AG120" s="26">
        <v>83.771447404227814</v>
      </c>
      <c r="AH120" s="26">
        <v>85.09861005535555</v>
      </c>
      <c r="AI120" s="26">
        <v>98.287815457432416</v>
      </c>
      <c r="AJ120" s="26">
        <v>108.2860532633708</v>
      </c>
      <c r="AK120" s="26">
        <v>94.771447404227814</v>
      </c>
      <c r="AL120" s="26">
        <v>75.09861005535555</v>
      </c>
      <c r="AM120" s="26">
        <v>88.287815457432416</v>
      </c>
      <c r="AN120" s="26">
        <v>81.09861005535555</v>
      </c>
      <c r="AO120" s="27">
        <v>18.140697967841735</v>
      </c>
      <c r="AP120" s="27">
        <v>90.17711703607975</v>
      </c>
      <c r="AQ120" s="27">
        <v>78.09861005535555</v>
      </c>
      <c r="AR120" s="27">
        <v>91.287815457432416</v>
      </c>
      <c r="AS120" s="27">
        <v>94.287815457432416</v>
      </c>
      <c r="AT120" s="27">
        <v>8.7250109005278293</v>
      </c>
      <c r="AU120" s="27">
        <v>9.1818478804772656</v>
      </c>
      <c r="AV120" s="27">
        <v>25.099118436243856</v>
      </c>
      <c r="AW120" s="27">
        <v>103.73124107118311</v>
      </c>
      <c r="AX120" s="27">
        <v>64.691596134558509</v>
      </c>
    </row>
    <row r="121" spans="2:50" x14ac:dyDescent="0.25">
      <c r="B121" s="28">
        <v>49004</v>
      </c>
      <c r="C121" s="26">
        <v>24.688617354869599</v>
      </c>
      <c r="D121" s="26">
        <v>25.358617354869601</v>
      </c>
      <c r="E121" s="26">
        <v>25.061572773086066</v>
      </c>
      <c r="F121" s="26">
        <v>25.375741019445744</v>
      </c>
      <c r="G121" s="26">
        <v>25.175741019445745</v>
      </c>
      <c r="H121" s="26">
        <v>24.316235427983361</v>
      </c>
      <c r="I121" s="26">
        <v>71.838248822606673</v>
      </c>
      <c r="J121" s="26">
        <v>75.627137462878906</v>
      </c>
      <c r="K121" s="26">
        <v>88.271407207075598</v>
      </c>
      <c r="L121" s="26">
        <v>71.492757570096074</v>
      </c>
      <c r="M121" s="26">
        <v>80.496985526474361</v>
      </c>
      <c r="N121" s="26">
        <v>72.702055860639916</v>
      </c>
      <c r="O121" s="26">
        <v>83.688866739476097</v>
      </c>
      <c r="P121" s="26">
        <v>72.664394463266689</v>
      </c>
      <c r="Q121" s="26">
        <v>84.753094901320551</v>
      </c>
      <c r="R121" s="26">
        <v>87.556772418915955</v>
      </c>
      <c r="S121" s="26">
        <v>96.356986045382754</v>
      </c>
      <c r="T121" s="26">
        <v>72.698727965234056</v>
      </c>
      <c r="U121" s="26">
        <v>74.282970982490468</v>
      </c>
      <c r="V121" s="26">
        <v>40.090077376752355</v>
      </c>
      <c r="W121" s="26">
        <v>64.732096695856427</v>
      </c>
      <c r="X121" s="26">
        <v>71.664394463266689</v>
      </c>
      <c r="Y121" s="26">
        <v>70.884204510072934</v>
      </c>
      <c r="Z121" s="26">
        <v>89.181981752790861</v>
      </c>
      <c r="AA121" s="26">
        <v>79.627137462878906</v>
      </c>
      <c r="AB121" s="26">
        <v>92.271407207075598</v>
      </c>
      <c r="AC121" s="26">
        <v>72.627137462878906</v>
      </c>
      <c r="AD121" s="26">
        <v>85.271407207075598</v>
      </c>
      <c r="AE121" s="26">
        <v>70.617137462878901</v>
      </c>
      <c r="AF121" s="26">
        <v>83.664394463266689</v>
      </c>
      <c r="AG121" s="26">
        <v>76.277785411188503</v>
      </c>
      <c r="AH121" s="26">
        <v>78.627137462878906</v>
      </c>
      <c r="AI121" s="26">
        <v>91.271407207075598</v>
      </c>
      <c r="AJ121" s="26">
        <v>103.66439446326669</v>
      </c>
      <c r="AK121" s="26">
        <v>87.277785411188503</v>
      </c>
      <c r="AL121" s="26">
        <v>68.627137462878906</v>
      </c>
      <c r="AM121" s="26">
        <v>81.271407207075598</v>
      </c>
      <c r="AN121" s="26">
        <v>74.627137462878906</v>
      </c>
      <c r="AO121" s="27">
        <v>18.316235427983361</v>
      </c>
      <c r="AP121" s="27">
        <v>83.556772418915955</v>
      </c>
      <c r="AQ121" s="27">
        <v>71.627137462878906</v>
      </c>
      <c r="AR121" s="27">
        <v>84.271407207075598</v>
      </c>
      <c r="AS121" s="27">
        <v>87.271407207075598</v>
      </c>
      <c r="AT121" s="27">
        <v>8.6591256287241212</v>
      </c>
      <c r="AU121" s="27">
        <v>9.0618916657312152</v>
      </c>
      <c r="AV121" s="27">
        <v>25.214803745317678</v>
      </c>
      <c r="AW121" s="27">
        <v>103.95588770966643</v>
      </c>
      <c r="AX121" s="27">
        <v>64.866483199269851</v>
      </c>
    </row>
    <row r="122" spans="2:50" x14ac:dyDescent="0.25">
      <c r="B122" s="28">
        <v>49035</v>
      </c>
      <c r="C122" s="26">
        <v>24.4237926648211</v>
      </c>
      <c r="D122" s="26">
        <v>25.093792664821102</v>
      </c>
      <c r="E122" s="26">
        <v>25.581100767044678</v>
      </c>
      <c r="F122" s="26">
        <v>26.090859207496599</v>
      </c>
      <c r="G122" s="26">
        <v>25.8908592074966</v>
      </c>
      <c r="H122" s="26">
        <v>24.930478905207885</v>
      </c>
      <c r="I122" s="26">
        <v>66.599957043708429</v>
      </c>
      <c r="J122" s="26">
        <v>68.13137731226827</v>
      </c>
      <c r="K122" s="26">
        <v>78.562370329024574</v>
      </c>
      <c r="L122" s="26">
        <v>62.58983247305158</v>
      </c>
      <c r="M122" s="26">
        <v>69.133057565508977</v>
      </c>
      <c r="N122" s="26">
        <v>63.417855062617463</v>
      </c>
      <c r="O122" s="26">
        <v>74.075772622569261</v>
      </c>
      <c r="P122" s="26">
        <v>62.420071306390369</v>
      </c>
      <c r="Q122" s="26">
        <v>73.805812206856245</v>
      </c>
      <c r="R122" s="26">
        <v>77.781117937305581</v>
      </c>
      <c r="S122" s="26">
        <v>82.440972846708377</v>
      </c>
      <c r="T122" s="26">
        <v>64.030282348026859</v>
      </c>
      <c r="U122" s="26">
        <v>63.256236057742392</v>
      </c>
      <c r="V122" s="26">
        <v>38.917093467225129</v>
      </c>
      <c r="W122" s="26">
        <v>54.080553798199702</v>
      </c>
      <c r="X122" s="26">
        <v>61.420071306390369</v>
      </c>
      <c r="Y122" s="26">
        <v>64.525679656744344</v>
      </c>
      <c r="Z122" s="26">
        <v>84.766297645202044</v>
      </c>
      <c r="AA122" s="26">
        <v>72.13137731226827</v>
      </c>
      <c r="AB122" s="26">
        <v>82.562370329024574</v>
      </c>
      <c r="AC122" s="26">
        <v>65.13137731226827</v>
      </c>
      <c r="AD122" s="26">
        <v>75.562370329024574</v>
      </c>
      <c r="AE122" s="26">
        <v>63.121377312268272</v>
      </c>
      <c r="AF122" s="26">
        <v>73.420071306390369</v>
      </c>
      <c r="AG122" s="26">
        <v>66.425230986170618</v>
      </c>
      <c r="AH122" s="26">
        <v>71.13137731226827</v>
      </c>
      <c r="AI122" s="26">
        <v>81.562370329024574</v>
      </c>
      <c r="AJ122" s="26">
        <v>93.420071306390369</v>
      </c>
      <c r="AK122" s="26">
        <v>77.425230986170618</v>
      </c>
      <c r="AL122" s="26">
        <v>61.13137731226827</v>
      </c>
      <c r="AM122" s="26">
        <v>71.562370329024574</v>
      </c>
      <c r="AN122" s="26">
        <v>67.13137731226827</v>
      </c>
      <c r="AO122" s="27">
        <v>18.930478905207885</v>
      </c>
      <c r="AP122" s="27">
        <v>73.781117937305581</v>
      </c>
      <c r="AQ122" s="27">
        <v>64.13137731226827</v>
      </c>
      <c r="AR122" s="27">
        <v>74.562370329024574</v>
      </c>
      <c r="AS122" s="27">
        <v>77.562370329024574</v>
      </c>
      <c r="AT122" s="27">
        <v>8.57970827350848</v>
      </c>
      <c r="AU122" s="27">
        <v>8.4029510569548265</v>
      </c>
      <c r="AV122" s="27">
        <v>25.944508715806016</v>
      </c>
      <c r="AW122" s="27">
        <v>104.20442035100181</v>
      </c>
      <c r="AX122" s="27">
        <v>65.059971692650564</v>
      </c>
    </row>
    <row r="123" spans="2:50" x14ac:dyDescent="0.25">
      <c r="B123" s="28">
        <v>49065</v>
      </c>
      <c r="C123" s="26">
        <v>24.109085238668701</v>
      </c>
      <c r="D123" s="26">
        <v>24.779085238668703</v>
      </c>
      <c r="E123" s="26">
        <v>24.632456065679701</v>
      </c>
      <c r="F123" s="26">
        <v>25.664906388763193</v>
      </c>
      <c r="G123" s="26">
        <v>25.464906388763193</v>
      </c>
      <c r="H123" s="26">
        <v>24.711582334736175</v>
      </c>
      <c r="I123" s="26">
        <v>61.351955142504337</v>
      </c>
      <c r="J123" s="26">
        <v>60.04557738349768</v>
      </c>
      <c r="K123" s="26">
        <v>70.472429646435671</v>
      </c>
      <c r="L123" s="26">
        <v>54.688270117085324</v>
      </c>
      <c r="M123" s="26">
        <v>60.509278880857416</v>
      </c>
      <c r="N123" s="26">
        <v>55.171793312192584</v>
      </c>
      <c r="O123" s="26">
        <v>65.934251258953296</v>
      </c>
      <c r="P123" s="26">
        <v>53.187007945374226</v>
      </c>
      <c r="Q123" s="26">
        <v>65.691855436134389</v>
      </c>
      <c r="R123" s="26">
        <v>69.764996258081709</v>
      </c>
      <c r="S123" s="26">
        <v>73.728324776921013</v>
      </c>
      <c r="T123" s="26">
        <v>54.416432222034139</v>
      </c>
      <c r="U123" s="26">
        <v>53.231633985415201</v>
      </c>
      <c r="V123" s="26">
        <v>33.853712457236725</v>
      </c>
      <c r="W123" s="26">
        <v>45.699786560371301</v>
      </c>
      <c r="X123" s="26">
        <v>52.187007945374226</v>
      </c>
      <c r="Y123" s="26">
        <v>61.950735040129643</v>
      </c>
      <c r="Z123" s="26">
        <v>83.082133693100459</v>
      </c>
      <c r="AA123" s="26">
        <v>64.045577383497687</v>
      </c>
      <c r="AB123" s="26">
        <v>74.472429646435671</v>
      </c>
      <c r="AC123" s="26">
        <v>57.045577383497687</v>
      </c>
      <c r="AD123" s="26">
        <v>67.472429646435671</v>
      </c>
      <c r="AE123" s="26">
        <v>55.035577383497689</v>
      </c>
      <c r="AF123" s="26">
        <v>64.187007945374233</v>
      </c>
      <c r="AG123" s="26">
        <v>59.122669892520953</v>
      </c>
      <c r="AH123" s="26">
        <v>63.045577383497687</v>
      </c>
      <c r="AI123" s="26">
        <v>73.472429646435671</v>
      </c>
      <c r="AJ123" s="26">
        <v>84.187007945374233</v>
      </c>
      <c r="AK123" s="26">
        <v>70.122669892520946</v>
      </c>
      <c r="AL123" s="26">
        <v>53.045577383497687</v>
      </c>
      <c r="AM123" s="26">
        <v>63.472429646435671</v>
      </c>
      <c r="AN123" s="26">
        <v>59.045577383497687</v>
      </c>
      <c r="AO123" s="27">
        <v>18.711582334736175</v>
      </c>
      <c r="AP123" s="27">
        <v>65.764996258081709</v>
      </c>
      <c r="AQ123" s="27">
        <v>56.04557738349768</v>
      </c>
      <c r="AR123" s="27">
        <v>66.472429646435671</v>
      </c>
      <c r="AS123" s="27">
        <v>69.472429646435671</v>
      </c>
      <c r="AT123" s="27">
        <v>8.4839702416150189</v>
      </c>
      <c r="AU123" s="27">
        <v>7.7443719604609642</v>
      </c>
      <c r="AV123" s="27">
        <v>24.872888008765376</v>
      </c>
      <c r="AW123" s="27">
        <v>104.44466953525485</v>
      </c>
      <c r="AX123" s="27">
        <v>65.247026010986431</v>
      </c>
    </row>
    <row r="124" spans="2:50" x14ac:dyDescent="0.25">
      <c r="B124" s="28">
        <v>49096</v>
      </c>
      <c r="C124" s="26">
        <v>23.68922689645926</v>
      </c>
      <c r="D124" s="26">
        <v>24.359226896459262</v>
      </c>
      <c r="E124" s="26">
        <v>23.333374071769292</v>
      </c>
      <c r="F124" s="26">
        <v>25.229225790375885</v>
      </c>
      <c r="G124" s="26">
        <v>25.029225790375886</v>
      </c>
      <c r="H124" s="26">
        <v>24.29056284881915</v>
      </c>
      <c r="I124" s="26">
        <v>59.632893689959289</v>
      </c>
      <c r="J124" s="26">
        <v>57.938677608798578</v>
      </c>
      <c r="K124" s="26">
        <v>68.506648934791102</v>
      </c>
      <c r="L124" s="26">
        <v>52.623569108738224</v>
      </c>
      <c r="M124" s="26">
        <v>61.173619727578242</v>
      </c>
      <c r="N124" s="26">
        <v>53.194954453976912</v>
      </c>
      <c r="O124" s="26">
        <v>64.177012969891024</v>
      </c>
      <c r="P124" s="26">
        <v>50.956187852244447</v>
      </c>
      <c r="Q124" s="26">
        <v>64.09231647979648</v>
      </c>
      <c r="R124" s="26">
        <v>67.841554891038754</v>
      </c>
      <c r="S124" s="26">
        <v>72.66948945171994</v>
      </c>
      <c r="T124" s="26">
        <v>52.393599566067735</v>
      </c>
      <c r="U124" s="26">
        <v>52.962487857041751</v>
      </c>
      <c r="V124" s="26">
        <v>32.127705582777111</v>
      </c>
      <c r="W124" s="26">
        <v>43.682798615709579</v>
      </c>
      <c r="X124" s="26">
        <v>49.956187852244447</v>
      </c>
      <c r="Y124" s="26">
        <v>61.706871039702037</v>
      </c>
      <c r="Z124" s="26">
        <v>82.99475910564729</v>
      </c>
      <c r="AA124" s="26">
        <v>61.938677608798578</v>
      </c>
      <c r="AB124" s="26">
        <v>72.506648934791102</v>
      </c>
      <c r="AC124" s="26">
        <v>54.938677608798578</v>
      </c>
      <c r="AD124" s="26">
        <v>65.506648934791102</v>
      </c>
      <c r="AE124" s="26">
        <v>52.92867760879858</v>
      </c>
      <c r="AF124" s="26">
        <v>61.956187852244447</v>
      </c>
      <c r="AG124" s="26">
        <v>57.683084831816835</v>
      </c>
      <c r="AH124" s="26">
        <v>60.938677608798578</v>
      </c>
      <c r="AI124" s="26">
        <v>71.506648934791102</v>
      </c>
      <c r="AJ124" s="26">
        <v>81.956187852244454</v>
      </c>
      <c r="AK124" s="26">
        <v>68.683084831816842</v>
      </c>
      <c r="AL124" s="26">
        <v>50.938677608798578</v>
      </c>
      <c r="AM124" s="26">
        <v>61.506648934791102</v>
      </c>
      <c r="AN124" s="26">
        <v>56.938677608798578</v>
      </c>
      <c r="AO124" s="27">
        <v>18.29056284881915</v>
      </c>
      <c r="AP124" s="27">
        <v>63.841554891038754</v>
      </c>
      <c r="AQ124" s="27">
        <v>53.938677608798578</v>
      </c>
      <c r="AR124" s="27">
        <v>64.506648934791102</v>
      </c>
      <c r="AS124" s="27">
        <v>67.506648934791102</v>
      </c>
      <c r="AT124" s="27">
        <v>8.3539225304009523</v>
      </c>
      <c r="AU124" s="27">
        <v>7.5270678634996582</v>
      </c>
      <c r="AV124" s="27">
        <v>23.619521333882496</v>
      </c>
      <c r="AW124" s="27">
        <v>104.6926555944913</v>
      </c>
      <c r="AX124" s="27">
        <v>65.440127066589952</v>
      </c>
    </row>
    <row r="125" spans="2:50" x14ac:dyDescent="0.25">
      <c r="B125" s="28">
        <v>49126</v>
      </c>
      <c r="C125" s="26">
        <v>23.427151107114152</v>
      </c>
      <c r="D125" s="26">
        <v>24.097151107114154</v>
      </c>
      <c r="E125" s="26">
        <v>22.908712460786013</v>
      </c>
      <c r="F125" s="26">
        <v>25.038460312713486</v>
      </c>
      <c r="G125" s="26">
        <v>24.838460312713487</v>
      </c>
      <c r="H125" s="26">
        <v>24.052454784142185</v>
      </c>
      <c r="I125" s="26">
        <v>58.808937193335559</v>
      </c>
      <c r="J125" s="26">
        <v>58.5194156154081</v>
      </c>
      <c r="K125" s="26">
        <v>69.262537879945356</v>
      </c>
      <c r="L125" s="26">
        <v>52.959959551458311</v>
      </c>
      <c r="M125" s="26">
        <v>60.201766554467724</v>
      </c>
      <c r="N125" s="26">
        <v>54.100732942400114</v>
      </c>
      <c r="O125" s="26">
        <v>65.1359179893294</v>
      </c>
      <c r="P125" s="26">
        <v>51.673102562894506</v>
      </c>
      <c r="Q125" s="26">
        <v>64.459245656964768</v>
      </c>
      <c r="R125" s="26">
        <v>68.652291410834295</v>
      </c>
      <c r="S125" s="26">
        <v>74.546955155020214</v>
      </c>
      <c r="T125" s="26">
        <v>53.00090601246599</v>
      </c>
      <c r="U125" s="26">
        <v>52.024263889823935</v>
      </c>
      <c r="V125" s="26">
        <v>29.968764295678447</v>
      </c>
      <c r="W125" s="26">
        <v>44.490975382013666</v>
      </c>
      <c r="X125" s="26">
        <v>50.673102562894506</v>
      </c>
      <c r="Y125" s="26">
        <v>61.966145810487362</v>
      </c>
      <c r="Z125" s="26">
        <v>83.296852865541069</v>
      </c>
      <c r="AA125" s="26">
        <v>62.5194156154081</v>
      </c>
      <c r="AB125" s="26">
        <v>73.262537879945356</v>
      </c>
      <c r="AC125" s="26">
        <v>55.5194156154081</v>
      </c>
      <c r="AD125" s="26">
        <v>66.262537879945356</v>
      </c>
      <c r="AE125" s="26">
        <v>53.509415615408102</v>
      </c>
      <c r="AF125" s="26">
        <v>62.673102562894506</v>
      </c>
      <c r="AG125" s="26">
        <v>58.013321091268296</v>
      </c>
      <c r="AH125" s="26">
        <v>61.5194156154081</v>
      </c>
      <c r="AI125" s="26">
        <v>72.262537879945356</v>
      </c>
      <c r="AJ125" s="26">
        <v>82.673102562894513</v>
      </c>
      <c r="AK125" s="26">
        <v>69.013321091268296</v>
      </c>
      <c r="AL125" s="26">
        <v>51.5194156154081</v>
      </c>
      <c r="AM125" s="26">
        <v>62.262537879945356</v>
      </c>
      <c r="AN125" s="26">
        <v>57.5194156154081</v>
      </c>
      <c r="AO125" s="27">
        <v>18.052454784142185</v>
      </c>
      <c r="AP125" s="27">
        <v>64.652291410834295</v>
      </c>
      <c r="AQ125" s="27">
        <v>54.5194156154081</v>
      </c>
      <c r="AR125" s="27">
        <v>65.262537879945356</v>
      </c>
      <c r="AS125" s="27">
        <v>68.262537879945356</v>
      </c>
      <c r="AT125" s="27">
        <v>8.2765194055004461</v>
      </c>
      <c r="AU125" s="27">
        <v>7.4227970600250286</v>
      </c>
      <c r="AV125" s="27">
        <v>23.191578705911798</v>
      </c>
      <c r="AW125" s="27">
        <v>104.93236701740746</v>
      </c>
      <c r="AX125" s="27">
        <v>65.626783082839225</v>
      </c>
    </row>
    <row r="126" spans="2:50" x14ac:dyDescent="0.25">
      <c r="B126" s="28">
        <v>49157</v>
      </c>
      <c r="C126" s="26">
        <v>23.794478984979051</v>
      </c>
      <c r="D126" s="26">
        <v>24.464478984979053</v>
      </c>
      <c r="E126" s="26">
        <v>23.340018827392804</v>
      </c>
      <c r="F126" s="26">
        <v>25.231503824889341</v>
      </c>
      <c r="G126" s="26">
        <v>25.031503824889342</v>
      </c>
      <c r="H126" s="26">
        <v>24.259943608391556</v>
      </c>
      <c r="I126" s="26">
        <v>58.141203915084716</v>
      </c>
      <c r="J126" s="26">
        <v>65.312666147026846</v>
      </c>
      <c r="K126" s="26">
        <v>76.11592009016141</v>
      </c>
      <c r="L126" s="26">
        <v>59.317951352815413</v>
      </c>
      <c r="M126" s="26">
        <v>68.186677603183313</v>
      </c>
      <c r="N126" s="26">
        <v>61.414263937946139</v>
      </c>
      <c r="O126" s="26">
        <v>72.478896722525235</v>
      </c>
      <c r="P126" s="26">
        <v>56.541097234345294</v>
      </c>
      <c r="Q126" s="26">
        <v>71.703953083916346</v>
      </c>
      <c r="R126" s="26">
        <v>75.656453770982196</v>
      </c>
      <c r="S126" s="26">
        <v>79.244684666114949</v>
      </c>
      <c r="T126" s="26">
        <v>59.434667379814456</v>
      </c>
      <c r="U126" s="26">
        <v>60.08000665497304</v>
      </c>
      <c r="V126" s="26">
        <v>37.980356946733671</v>
      </c>
      <c r="W126" s="26">
        <v>53.297635736835453</v>
      </c>
      <c r="X126" s="26">
        <v>55.541097234345294</v>
      </c>
      <c r="Y126" s="26">
        <v>62.170765575429932</v>
      </c>
      <c r="Z126" s="26">
        <v>83.570771357028605</v>
      </c>
      <c r="AA126" s="26">
        <v>69.312666147026846</v>
      </c>
      <c r="AB126" s="26">
        <v>80.11592009016141</v>
      </c>
      <c r="AC126" s="26">
        <v>62.312666147026846</v>
      </c>
      <c r="AD126" s="26">
        <v>73.11592009016141</v>
      </c>
      <c r="AE126" s="26">
        <v>60.302666147026848</v>
      </c>
      <c r="AF126" s="26">
        <v>67.541097234345301</v>
      </c>
      <c r="AG126" s="26">
        <v>64.533557775524713</v>
      </c>
      <c r="AH126" s="26">
        <v>68.312666147026846</v>
      </c>
      <c r="AI126" s="26">
        <v>79.11592009016141</v>
      </c>
      <c r="AJ126" s="26">
        <v>87.541097234345301</v>
      </c>
      <c r="AK126" s="26">
        <v>75.533557775524713</v>
      </c>
      <c r="AL126" s="26">
        <v>58.312666147026846</v>
      </c>
      <c r="AM126" s="26">
        <v>69.11592009016141</v>
      </c>
      <c r="AN126" s="26">
        <v>64.312666147026846</v>
      </c>
      <c r="AO126" s="27">
        <v>18.259943608391556</v>
      </c>
      <c r="AP126" s="27">
        <v>71.656453770982196</v>
      </c>
      <c r="AQ126" s="27">
        <v>61.312666147026846</v>
      </c>
      <c r="AR126" s="27">
        <v>72.11592009016141</v>
      </c>
      <c r="AS126" s="27">
        <v>75.11592009016141</v>
      </c>
      <c r="AT126" s="27">
        <v>8.4169115724324648</v>
      </c>
      <c r="AU126" s="27">
        <v>7.3391810943934717</v>
      </c>
      <c r="AV126" s="27">
        <v>23.635933442583276</v>
      </c>
      <c r="AW126" s="27">
        <v>105.17973466546117</v>
      </c>
      <c r="AX126" s="27">
        <v>65.819417460723514</v>
      </c>
    </row>
    <row r="127" spans="2:50" x14ac:dyDescent="0.25">
      <c r="B127" s="28">
        <v>49188</v>
      </c>
      <c r="C127" s="26">
        <v>24.466155023512218</v>
      </c>
      <c r="D127" s="26">
        <v>25.13615502351222</v>
      </c>
      <c r="E127" s="26">
        <v>23.624125170885524</v>
      </c>
      <c r="F127" s="26">
        <v>25.776358708599211</v>
      </c>
      <c r="G127" s="26">
        <v>25.576358708599212</v>
      </c>
      <c r="H127" s="26">
        <v>24.818155878243946</v>
      </c>
      <c r="I127" s="26">
        <v>61.24131791920373</v>
      </c>
      <c r="J127" s="26">
        <v>75.441461247832521</v>
      </c>
      <c r="K127" s="26">
        <v>87.34097822848544</v>
      </c>
      <c r="L127" s="26">
        <v>69.622576260541905</v>
      </c>
      <c r="M127" s="26">
        <v>79.284970912074613</v>
      </c>
      <c r="N127" s="26">
        <v>72.894677627873378</v>
      </c>
      <c r="O127" s="26">
        <v>84.190189480458855</v>
      </c>
      <c r="P127" s="26">
        <v>67.260118647094245</v>
      </c>
      <c r="Q127" s="26">
        <v>82.546451799163577</v>
      </c>
      <c r="R127" s="26">
        <v>86.597441385828802</v>
      </c>
      <c r="S127" s="26">
        <v>94.615965259998774</v>
      </c>
      <c r="T127" s="26">
        <v>69.731386445059528</v>
      </c>
      <c r="U127" s="26">
        <v>72.279403751385104</v>
      </c>
      <c r="V127" s="26">
        <v>43.029421246769182</v>
      </c>
      <c r="W127" s="26">
        <v>64.182675949989559</v>
      </c>
      <c r="X127" s="26">
        <v>66.260118647094245</v>
      </c>
      <c r="Y127" s="26">
        <v>62.281373332569316</v>
      </c>
      <c r="Z127" s="26">
        <v>83.740850107403617</v>
      </c>
      <c r="AA127" s="26">
        <v>79.441461247832521</v>
      </c>
      <c r="AB127" s="26">
        <v>91.34097822848544</v>
      </c>
      <c r="AC127" s="26">
        <v>72.441461247832521</v>
      </c>
      <c r="AD127" s="26">
        <v>84.34097822848544</v>
      </c>
      <c r="AE127" s="26">
        <v>70.431461247832516</v>
      </c>
      <c r="AF127" s="26">
        <v>78.260118647094245</v>
      </c>
      <c r="AG127" s="26">
        <v>74.291806619247225</v>
      </c>
      <c r="AH127" s="26">
        <v>78.441461247832521</v>
      </c>
      <c r="AI127" s="26">
        <v>90.34097822848544</v>
      </c>
      <c r="AJ127" s="26">
        <v>98.260118647094245</v>
      </c>
      <c r="AK127" s="26">
        <v>85.291806619247225</v>
      </c>
      <c r="AL127" s="26">
        <v>68.441461247832521</v>
      </c>
      <c r="AM127" s="26">
        <v>80.34097822848544</v>
      </c>
      <c r="AN127" s="26">
        <v>74.441461247832521</v>
      </c>
      <c r="AO127" s="27">
        <v>18.818155878243946</v>
      </c>
      <c r="AP127" s="27">
        <v>82.597441385828802</v>
      </c>
      <c r="AQ127" s="27">
        <v>71.441461247832521</v>
      </c>
      <c r="AR127" s="27">
        <v>83.34097822848544</v>
      </c>
      <c r="AS127" s="27">
        <v>86.34097822848544</v>
      </c>
      <c r="AT127" s="27">
        <v>8.6619655001159366</v>
      </c>
      <c r="AU127" s="27">
        <v>7.7098039165308361</v>
      </c>
      <c r="AV127" s="27">
        <v>24.174970017238824</v>
      </c>
      <c r="AW127" s="27">
        <v>105.4267101457323</v>
      </c>
      <c r="AX127" s="27">
        <v>66.011769453702698</v>
      </c>
    </row>
    <row r="128" spans="2:50" x14ac:dyDescent="0.25">
      <c r="B128" s="28">
        <v>49218</v>
      </c>
      <c r="C128" s="26">
        <v>25.149160364663341</v>
      </c>
      <c r="D128" s="26">
        <v>25.819160364663343</v>
      </c>
      <c r="E128" s="26">
        <v>25.109347401068266</v>
      </c>
      <c r="F128" s="26">
        <v>27.776410115965362</v>
      </c>
      <c r="G128" s="26">
        <v>27.576410115965363</v>
      </c>
      <c r="H128" s="26">
        <v>26.8335621462737</v>
      </c>
      <c r="I128" s="26">
        <v>65.744561231923157</v>
      </c>
      <c r="J128" s="26">
        <v>84.907199590626348</v>
      </c>
      <c r="K128" s="26">
        <v>94.137124156023319</v>
      </c>
      <c r="L128" s="26">
        <v>78.960550082656283</v>
      </c>
      <c r="M128" s="26">
        <v>86.225820338188115</v>
      </c>
      <c r="N128" s="26">
        <v>80.063590224196886</v>
      </c>
      <c r="O128" s="26">
        <v>90.138273263369356</v>
      </c>
      <c r="P128" s="26">
        <v>77.810637416876389</v>
      </c>
      <c r="Q128" s="26">
        <v>89.336655210596192</v>
      </c>
      <c r="R128" s="26">
        <v>94.003135172846058</v>
      </c>
      <c r="S128" s="26">
        <v>104.41309708615802</v>
      </c>
      <c r="T128" s="26">
        <v>79.191090699547289</v>
      </c>
      <c r="U128" s="26">
        <v>81.681431157115043</v>
      </c>
      <c r="V128" s="26">
        <v>54.453099003257776</v>
      </c>
      <c r="W128" s="26">
        <v>71.494362243384373</v>
      </c>
      <c r="X128" s="26">
        <v>76.810637416876389</v>
      </c>
      <c r="Y128" s="26">
        <v>70.905420910692499</v>
      </c>
      <c r="Z128" s="26">
        <v>88.73520360045616</v>
      </c>
      <c r="AA128" s="26">
        <v>88.907199590626348</v>
      </c>
      <c r="AB128" s="26">
        <v>98.137124156023319</v>
      </c>
      <c r="AC128" s="26">
        <v>81.907199590626348</v>
      </c>
      <c r="AD128" s="26">
        <v>91.137124156023319</v>
      </c>
      <c r="AE128" s="26">
        <v>79.897199590626343</v>
      </c>
      <c r="AF128" s="26">
        <v>88.810637416876389</v>
      </c>
      <c r="AG128" s="26">
        <v>80.402989689536568</v>
      </c>
      <c r="AH128" s="26">
        <v>87.907199590626348</v>
      </c>
      <c r="AI128" s="26">
        <v>97.137124156023319</v>
      </c>
      <c r="AJ128" s="26">
        <v>108.81063741687639</v>
      </c>
      <c r="AK128" s="26">
        <v>91.402989689536568</v>
      </c>
      <c r="AL128" s="26">
        <v>77.907199590626348</v>
      </c>
      <c r="AM128" s="26">
        <v>87.137124156023319</v>
      </c>
      <c r="AN128" s="26">
        <v>83.907199590626348</v>
      </c>
      <c r="AO128" s="27">
        <v>20.8335621462737</v>
      </c>
      <c r="AP128" s="27">
        <v>90.003135172846058</v>
      </c>
      <c r="AQ128" s="27">
        <v>80.907199590626348</v>
      </c>
      <c r="AR128" s="27">
        <v>90.137124156023319</v>
      </c>
      <c r="AS128" s="27">
        <v>93.137124156023319</v>
      </c>
      <c r="AT128" s="27">
        <v>8.9107709287984171</v>
      </c>
      <c r="AU128" s="27">
        <v>8.2740444080009539</v>
      </c>
      <c r="AV128" s="27">
        <v>25.668224461649515</v>
      </c>
      <c r="AW128" s="27">
        <v>105.66528784815168</v>
      </c>
      <c r="AX128" s="27">
        <v>66.197604818355728</v>
      </c>
    </row>
    <row r="129" spans="2:50" x14ac:dyDescent="0.25">
      <c r="B129" s="28">
        <v>49249</v>
      </c>
      <c r="C129" s="26">
        <v>25.669577957075077</v>
      </c>
      <c r="D129" s="26">
        <v>26.339577957075079</v>
      </c>
      <c r="E129" s="26">
        <v>25.834352823431171</v>
      </c>
      <c r="F129" s="26">
        <v>28.561653110373374</v>
      </c>
      <c r="G129" s="26">
        <v>28.361653110373375</v>
      </c>
      <c r="H129" s="26">
        <v>27.641260447652922</v>
      </c>
      <c r="I129" s="26">
        <v>68.084226946723916</v>
      </c>
      <c r="J129" s="26">
        <v>92.365921095695057</v>
      </c>
      <c r="K129" s="26">
        <v>102.02204004421129</v>
      </c>
      <c r="L129" s="26">
        <v>86.535416069124366</v>
      </c>
      <c r="M129" s="26">
        <v>94.06922227194876</v>
      </c>
      <c r="N129" s="26">
        <v>88.136558914267397</v>
      </c>
      <c r="O129" s="26">
        <v>99.056571213618341</v>
      </c>
      <c r="P129" s="26">
        <v>83.014022964941034</v>
      </c>
      <c r="Q129" s="26">
        <v>98.07097539005062</v>
      </c>
      <c r="R129" s="26">
        <v>101.60338614891788</v>
      </c>
      <c r="S129" s="26">
        <v>108.61310765748755</v>
      </c>
      <c r="T129" s="26">
        <v>84.371368252518252</v>
      </c>
      <c r="U129" s="26">
        <v>89.641810717748427</v>
      </c>
      <c r="V129" s="26">
        <v>59.252221075397088</v>
      </c>
      <c r="W129" s="26">
        <v>79.196374176869369</v>
      </c>
      <c r="X129" s="26">
        <v>82.014022964941034</v>
      </c>
      <c r="Y129" s="26">
        <v>73.93472713791131</v>
      </c>
      <c r="Z129" s="26">
        <v>92.050600551018888</v>
      </c>
      <c r="AA129" s="26">
        <v>96.365921095695057</v>
      </c>
      <c r="AB129" s="26">
        <v>106.02204004421129</v>
      </c>
      <c r="AC129" s="26">
        <v>89.365921095695057</v>
      </c>
      <c r="AD129" s="26">
        <v>99.022040044211295</v>
      </c>
      <c r="AE129" s="26">
        <v>87.355921095695052</v>
      </c>
      <c r="AF129" s="26">
        <v>94.014022964941034</v>
      </c>
      <c r="AG129" s="26">
        <v>88.263877851045564</v>
      </c>
      <c r="AH129" s="26">
        <v>95.365921095695057</v>
      </c>
      <c r="AI129" s="26">
        <v>105.02204004421129</v>
      </c>
      <c r="AJ129" s="26">
        <v>114.01402296494103</v>
      </c>
      <c r="AK129" s="26">
        <v>99.263877851045564</v>
      </c>
      <c r="AL129" s="26">
        <v>85.365921095695057</v>
      </c>
      <c r="AM129" s="26">
        <v>95.022040044211295</v>
      </c>
      <c r="AN129" s="26">
        <v>91.365921095695057</v>
      </c>
      <c r="AO129" s="27">
        <v>21.641260447652922</v>
      </c>
      <c r="AP129" s="27">
        <v>97.603386148917878</v>
      </c>
      <c r="AQ129" s="27">
        <v>88.365921095695057</v>
      </c>
      <c r="AR129" s="27">
        <v>98.022040044211295</v>
      </c>
      <c r="AS129" s="27">
        <v>101.02204004421129</v>
      </c>
      <c r="AT129" s="27">
        <v>9.1029538483249404</v>
      </c>
      <c r="AU129" s="27">
        <v>8.5674494593450135</v>
      </c>
      <c r="AV129" s="27">
        <v>26.416635946061692</v>
      </c>
      <c r="AW129" s="27">
        <v>105.91131434913073</v>
      </c>
      <c r="AX129" s="27">
        <v>66.389261958689062</v>
      </c>
    </row>
    <row r="130" spans="2:50" x14ac:dyDescent="0.25">
      <c r="B130" s="28">
        <v>49279</v>
      </c>
      <c r="C130" s="26">
        <v>26.043373942128095</v>
      </c>
      <c r="D130" s="26">
        <v>26.713373942128097</v>
      </c>
      <c r="E130" s="26">
        <v>26.27607728148147</v>
      </c>
      <c r="F130" s="26">
        <v>28.65663553791283</v>
      </c>
      <c r="G130" s="26">
        <v>28.456635537912831</v>
      </c>
      <c r="H130" s="26">
        <v>27.838831545281256</v>
      </c>
      <c r="I130" s="26">
        <v>69.869264280065124</v>
      </c>
      <c r="J130" s="26">
        <v>90.112033377005503</v>
      </c>
      <c r="K130" s="26">
        <v>99.799651374193331</v>
      </c>
      <c r="L130" s="26">
        <v>86.865567971217928</v>
      </c>
      <c r="M130" s="26">
        <v>91.917739691951866</v>
      </c>
      <c r="N130" s="26">
        <v>86.007214606399941</v>
      </c>
      <c r="O130" s="26">
        <v>97.023365153537696</v>
      </c>
      <c r="P130" s="26">
        <v>86.432097588629773</v>
      </c>
      <c r="Q130" s="26">
        <v>96.02296876622195</v>
      </c>
      <c r="R130" s="26">
        <v>99.940239869717061</v>
      </c>
      <c r="S130" s="26">
        <v>109.1383330488497</v>
      </c>
      <c r="T130" s="26">
        <v>85.971703656352787</v>
      </c>
      <c r="U130" s="26">
        <v>89.813186927554852</v>
      </c>
      <c r="V130" s="26">
        <v>56.304423006945278</v>
      </c>
      <c r="W130" s="26">
        <v>76.945778368968632</v>
      </c>
      <c r="X130" s="26">
        <v>85.432097588629773</v>
      </c>
      <c r="Y130" s="26">
        <v>74.189424866763886</v>
      </c>
      <c r="Z130" s="26">
        <v>92.407944027044238</v>
      </c>
      <c r="AA130" s="26">
        <v>94.112033377005503</v>
      </c>
      <c r="AB130" s="26">
        <v>103.79965137419333</v>
      </c>
      <c r="AC130" s="26">
        <v>87.112033377005503</v>
      </c>
      <c r="AD130" s="26">
        <v>96.799651374193331</v>
      </c>
      <c r="AE130" s="26">
        <v>85.102033377005498</v>
      </c>
      <c r="AF130" s="26">
        <v>97.432097588629773</v>
      </c>
      <c r="AG130" s="26">
        <v>86.42067188959976</v>
      </c>
      <c r="AH130" s="26">
        <v>93.112033377005503</v>
      </c>
      <c r="AI130" s="26">
        <v>102.79965137419333</v>
      </c>
      <c r="AJ130" s="26">
        <v>117.43209758862977</v>
      </c>
      <c r="AK130" s="26">
        <v>97.42067188959976</v>
      </c>
      <c r="AL130" s="26">
        <v>83.112033377005503</v>
      </c>
      <c r="AM130" s="26">
        <v>92.799651374193331</v>
      </c>
      <c r="AN130" s="26">
        <v>89.112033377005503</v>
      </c>
      <c r="AO130" s="27">
        <v>21.838831545281256</v>
      </c>
      <c r="AP130" s="27">
        <v>95.940239869717061</v>
      </c>
      <c r="AQ130" s="27">
        <v>86.112033377005503</v>
      </c>
      <c r="AR130" s="27">
        <v>95.799651374193331</v>
      </c>
      <c r="AS130" s="27">
        <v>98.799651374193331</v>
      </c>
      <c r="AT130" s="27">
        <v>9.2463778403929844</v>
      </c>
      <c r="AU130" s="27">
        <v>8.7931906997308857</v>
      </c>
      <c r="AV130" s="27">
        <v>26.485854688244558</v>
      </c>
      <c r="AW130" s="27">
        <v>106.14875260139328</v>
      </c>
      <c r="AX130" s="27">
        <v>66.574264014977345</v>
      </c>
    </row>
    <row r="131" spans="2:50" x14ac:dyDescent="0.25">
      <c r="B131" s="28">
        <v>49310</v>
      </c>
      <c r="C131" s="26">
        <v>25.323409038673699</v>
      </c>
      <c r="D131" s="26">
        <v>25.9934090386737</v>
      </c>
      <c r="E131" s="26">
        <v>25.550505267315597</v>
      </c>
      <c r="F131" s="26">
        <v>27.851935271895766</v>
      </c>
      <c r="G131" s="26">
        <v>27.651935271895766</v>
      </c>
      <c r="H131" s="26">
        <v>27.050798461376203</v>
      </c>
      <c r="I131" s="26">
        <v>72.652761062473516</v>
      </c>
      <c r="J131" s="26">
        <v>88.509983779704086</v>
      </c>
      <c r="K131" s="26">
        <v>101.52470685580438</v>
      </c>
      <c r="L131" s="26">
        <v>84.493509269773426</v>
      </c>
      <c r="M131" s="26">
        <v>100.46622454995786</v>
      </c>
      <c r="N131" s="26">
        <v>85.509239632004181</v>
      </c>
      <c r="O131" s="26">
        <v>95.47137546570336</v>
      </c>
      <c r="P131" s="26">
        <v>82.487891205861601</v>
      </c>
      <c r="Q131" s="26">
        <v>100.34195832757986</v>
      </c>
      <c r="R131" s="26">
        <v>100.31679211874055</v>
      </c>
      <c r="S131" s="26">
        <v>114.94314461820369</v>
      </c>
      <c r="T131" s="26">
        <v>87.018874340024809</v>
      </c>
      <c r="U131" s="26">
        <v>89.857070740300571</v>
      </c>
      <c r="V131" s="26">
        <v>46.111395913971364</v>
      </c>
      <c r="W131" s="26">
        <v>78.595994958281025</v>
      </c>
      <c r="X131" s="26">
        <v>81.487891205861601</v>
      </c>
      <c r="Y131" s="26">
        <v>74.100830578356067</v>
      </c>
      <c r="Z131" s="26">
        <v>92.164093853184482</v>
      </c>
      <c r="AA131" s="26">
        <v>92.509983779704086</v>
      </c>
      <c r="AB131" s="26">
        <v>105.52470685580438</v>
      </c>
      <c r="AC131" s="26">
        <v>85.509983779704086</v>
      </c>
      <c r="AD131" s="26">
        <v>98.524706855804382</v>
      </c>
      <c r="AE131" s="26">
        <v>83.499983779704081</v>
      </c>
      <c r="AF131" s="26">
        <v>93.487891205861601</v>
      </c>
      <c r="AG131" s="26">
        <v>90.307762494821873</v>
      </c>
      <c r="AH131" s="26">
        <v>91.509983779704086</v>
      </c>
      <c r="AI131" s="26">
        <v>104.52470685580438</v>
      </c>
      <c r="AJ131" s="26">
        <v>113.4878912058616</v>
      </c>
      <c r="AK131" s="26">
        <v>101.30776249482187</v>
      </c>
      <c r="AL131" s="26">
        <v>81.509983779704086</v>
      </c>
      <c r="AM131" s="26">
        <v>94.524706855804382</v>
      </c>
      <c r="AN131" s="26">
        <v>87.509983779704086</v>
      </c>
      <c r="AO131" s="27">
        <v>21.050798461376203</v>
      </c>
      <c r="AP131" s="27">
        <v>96.316792118740551</v>
      </c>
      <c r="AQ131" s="27">
        <v>84.509983779704086</v>
      </c>
      <c r="AR131" s="27">
        <v>97.524706855804382</v>
      </c>
      <c r="AS131" s="27">
        <v>100.52470685580438</v>
      </c>
      <c r="AT131" s="27">
        <v>8.8599173435997187</v>
      </c>
      <c r="AU131" s="27">
        <v>9.1429281195901435</v>
      </c>
      <c r="AV131" s="27">
        <v>25.760706074491491</v>
      </c>
      <c r="AW131" s="27">
        <v>106.39322714875341</v>
      </c>
      <c r="AX131" s="27">
        <v>66.764803439400325</v>
      </c>
    </row>
    <row r="132" spans="2:50" ht="15.75" thickBot="1" x14ac:dyDescent="0.3">
      <c r="B132" s="29">
        <v>49341</v>
      </c>
      <c r="C132" s="30">
        <v>24.958952940190411</v>
      </c>
      <c r="D132" s="30">
        <v>25.628952940190413</v>
      </c>
      <c r="E132" s="30">
        <v>24.998747195266525</v>
      </c>
      <c r="F132" s="30">
        <v>25.24263240446377</v>
      </c>
      <c r="G132" s="30">
        <v>25.04263240446377</v>
      </c>
      <c r="H132" s="30">
        <v>24.359114921457781</v>
      </c>
      <c r="I132" s="30">
        <v>73.162963481782768</v>
      </c>
      <c r="J132" s="30">
        <v>82.402346878125869</v>
      </c>
      <c r="K132" s="30">
        <v>95.682245931125792</v>
      </c>
      <c r="L132" s="30">
        <v>78.418111080943405</v>
      </c>
      <c r="M132" s="30">
        <v>90.876458399327575</v>
      </c>
      <c r="N132" s="30">
        <v>79.680193894717462</v>
      </c>
      <c r="O132" s="30">
        <v>90.097443897804425</v>
      </c>
      <c r="P132" s="30">
        <v>77.433438242003902</v>
      </c>
      <c r="Q132" s="30">
        <v>93.463700209238681</v>
      </c>
      <c r="R132" s="30">
        <v>94.705381806814231</v>
      </c>
      <c r="S132" s="30">
        <v>106.44134999446396</v>
      </c>
      <c r="T132" s="30">
        <v>80.575981888054514</v>
      </c>
      <c r="U132" s="30">
        <v>83.038362659251348</v>
      </c>
      <c r="V132" s="30">
        <v>41.950358654154805</v>
      </c>
      <c r="W132" s="30">
        <v>72.674361733491878</v>
      </c>
      <c r="X132" s="30">
        <v>76.433438242003902</v>
      </c>
      <c r="Y132" s="30">
        <v>73.074637525781228</v>
      </c>
      <c r="Z132" s="30">
        <v>91.420485672672058</v>
      </c>
      <c r="AA132" s="30">
        <v>86.402346878125869</v>
      </c>
      <c r="AB132" s="30">
        <v>99.682245931125792</v>
      </c>
      <c r="AC132" s="30">
        <v>79.402346878125869</v>
      </c>
      <c r="AD132" s="30">
        <v>92.682245931125792</v>
      </c>
      <c r="AE132" s="30">
        <v>77.392346878125863</v>
      </c>
      <c r="AF132" s="30">
        <v>88.433438242003902</v>
      </c>
      <c r="AG132" s="30">
        <v>84.11733018831481</v>
      </c>
      <c r="AH132" s="30">
        <v>85.402346878125869</v>
      </c>
      <c r="AI132" s="30">
        <v>98.682245931125792</v>
      </c>
      <c r="AJ132" s="30">
        <v>108.4334382420039</v>
      </c>
      <c r="AK132" s="30">
        <v>95.11733018831481</v>
      </c>
      <c r="AL132" s="30">
        <v>75.402346878125869</v>
      </c>
      <c r="AM132" s="30">
        <v>88.682245931125792</v>
      </c>
      <c r="AN132" s="30">
        <v>81.402346878125869</v>
      </c>
      <c r="AO132" s="31">
        <v>18.359114921457781</v>
      </c>
      <c r="AP132" s="31">
        <v>90.705381806814231</v>
      </c>
      <c r="AQ132" s="31">
        <v>78.402346878125869</v>
      </c>
      <c r="AR132" s="31">
        <v>91.682245931125792</v>
      </c>
      <c r="AS132" s="31">
        <v>94.682245931125792</v>
      </c>
      <c r="AT132" s="31">
        <v>8.749594478461578</v>
      </c>
      <c r="AU132" s="31">
        <v>9.2081016736984385</v>
      </c>
      <c r="AV132" s="31">
        <v>25.138137599279414</v>
      </c>
      <c r="AW132" s="31">
        <v>106.63609546799984</v>
      </c>
      <c r="AX132" s="31">
        <v>66.954187680262621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6DF-589A-4625-8A3F-5E7389AFB6D8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54.587000000000003</v>
      </c>
      <c r="D12" s="26">
        <v>55.256999999999998</v>
      </c>
      <c r="E12" s="26">
        <v>56.557000000000002</v>
      </c>
      <c r="F12" s="26">
        <v>56.414000000000001</v>
      </c>
      <c r="G12" s="26">
        <v>56.213999999999999</v>
      </c>
      <c r="H12" s="26">
        <v>55.048000000000002</v>
      </c>
      <c r="I12" s="26">
        <v>134.35499999999999</v>
      </c>
      <c r="J12" s="26">
        <v>109.27200000000001</v>
      </c>
      <c r="K12" s="26">
        <v>114.89100000000001</v>
      </c>
      <c r="L12" s="26">
        <v>103.27500000000001</v>
      </c>
      <c r="M12" s="26">
        <v>105.711</v>
      </c>
      <c r="N12" s="26">
        <v>84.793999999999997</v>
      </c>
      <c r="O12" s="26">
        <v>90.366</v>
      </c>
      <c r="P12" s="26">
        <v>106.9</v>
      </c>
      <c r="Q12" s="26">
        <v>110.709</v>
      </c>
      <c r="R12" s="26">
        <v>145.869</v>
      </c>
      <c r="S12" s="26">
        <v>150.09399999999999</v>
      </c>
      <c r="T12" s="26">
        <v>104.319</v>
      </c>
      <c r="U12" s="26">
        <v>103.961</v>
      </c>
      <c r="V12" s="26">
        <v>34.722000000000001</v>
      </c>
      <c r="W12" s="26">
        <v>78.882999999999996</v>
      </c>
      <c r="X12" s="26">
        <v>105.9</v>
      </c>
      <c r="Y12" s="26">
        <v>105.68300000000001</v>
      </c>
      <c r="Z12" s="26">
        <v>112.307</v>
      </c>
      <c r="AA12" s="26">
        <v>113.27200000000001</v>
      </c>
      <c r="AB12" s="26">
        <v>118.89100000000001</v>
      </c>
      <c r="AC12" s="26">
        <v>106.27200000000001</v>
      </c>
      <c r="AD12" s="26">
        <v>111.89100000000001</v>
      </c>
      <c r="AE12" s="26">
        <v>104.262</v>
      </c>
      <c r="AF12" s="26">
        <v>117.9</v>
      </c>
      <c r="AG12" s="26">
        <v>99.638000000000005</v>
      </c>
      <c r="AH12" s="26">
        <v>112.27200000000001</v>
      </c>
      <c r="AI12" s="26">
        <v>117.89100000000001</v>
      </c>
      <c r="AJ12" s="26">
        <v>137.9</v>
      </c>
      <c r="AK12" s="26">
        <v>110.63800000000001</v>
      </c>
      <c r="AL12" s="26">
        <v>102.27200000000001</v>
      </c>
      <c r="AM12" s="26">
        <v>107.89100000000001</v>
      </c>
      <c r="AN12" s="26">
        <v>108.27200000000001</v>
      </c>
      <c r="AO12" s="26">
        <v>49.048000000000002</v>
      </c>
      <c r="AP12" s="26">
        <v>141.869</v>
      </c>
      <c r="AQ12" s="26">
        <v>105.27200000000001</v>
      </c>
      <c r="AR12" s="26">
        <v>110.89100000000001</v>
      </c>
      <c r="AS12" s="26">
        <v>113.89100000000001</v>
      </c>
      <c r="AT12" s="26">
        <v>16.491</v>
      </c>
      <c r="AU12" s="26">
        <v>16.378</v>
      </c>
      <c r="AV12" s="26">
        <v>54.337000000000003</v>
      </c>
      <c r="AW12" s="26">
        <v>79.757000000000005</v>
      </c>
      <c r="AX12" s="27">
        <v>45.360999999999997</v>
      </c>
    </row>
    <row r="13" spans="1:50" x14ac:dyDescent="0.25">
      <c r="B13" s="35" t="s">
        <v>44</v>
      </c>
      <c r="C13" s="26">
        <v>43.509</v>
      </c>
      <c r="D13" s="26">
        <v>44.179000000000002</v>
      </c>
      <c r="E13" s="26">
        <v>46.000999999999998</v>
      </c>
      <c r="F13" s="26">
        <v>45.671999999999997</v>
      </c>
      <c r="G13" s="26">
        <v>45.472000000000001</v>
      </c>
      <c r="H13" s="26">
        <v>43.862000000000002</v>
      </c>
      <c r="I13" s="26">
        <v>111.407</v>
      </c>
      <c r="J13" s="26">
        <v>101.06699999999999</v>
      </c>
      <c r="K13" s="26">
        <v>111.012</v>
      </c>
      <c r="L13" s="26">
        <v>96.754999999999995</v>
      </c>
      <c r="M13" s="26">
        <v>104.377</v>
      </c>
      <c r="N13" s="26">
        <v>73.108000000000004</v>
      </c>
      <c r="O13" s="26">
        <v>82.376000000000005</v>
      </c>
      <c r="P13" s="26">
        <v>100.569</v>
      </c>
      <c r="Q13" s="26">
        <v>108.384</v>
      </c>
      <c r="R13" s="26">
        <v>121.751</v>
      </c>
      <c r="S13" s="26">
        <v>128.928</v>
      </c>
      <c r="T13" s="26">
        <v>94.634</v>
      </c>
      <c r="U13" s="26">
        <v>100.827</v>
      </c>
      <c r="V13" s="26">
        <v>37.435000000000002</v>
      </c>
      <c r="W13" s="26">
        <v>64.573999999999998</v>
      </c>
      <c r="X13" s="26">
        <v>99.569000000000003</v>
      </c>
      <c r="Y13" s="26">
        <v>90.421000000000006</v>
      </c>
      <c r="Z13" s="26">
        <v>97.21</v>
      </c>
      <c r="AA13" s="26">
        <v>105.06699999999999</v>
      </c>
      <c r="AB13" s="26">
        <v>115.012</v>
      </c>
      <c r="AC13" s="26">
        <v>98.066999999999993</v>
      </c>
      <c r="AD13" s="26">
        <v>108.012</v>
      </c>
      <c r="AE13" s="26">
        <v>96.057000000000002</v>
      </c>
      <c r="AF13" s="26">
        <v>111.569</v>
      </c>
      <c r="AG13" s="26">
        <v>97.545000000000002</v>
      </c>
      <c r="AH13" s="26">
        <v>104.06699999999999</v>
      </c>
      <c r="AI13" s="26">
        <v>114.012</v>
      </c>
      <c r="AJ13" s="26">
        <v>131.56899999999999</v>
      </c>
      <c r="AK13" s="26">
        <v>108.545</v>
      </c>
      <c r="AL13" s="26">
        <v>94.066999999999993</v>
      </c>
      <c r="AM13" s="26">
        <v>104.012</v>
      </c>
      <c r="AN13" s="26">
        <v>100.06699999999999</v>
      </c>
      <c r="AO13" s="26">
        <v>37.862000000000002</v>
      </c>
      <c r="AP13" s="26">
        <v>117.751</v>
      </c>
      <c r="AQ13" s="26">
        <v>97.066999999999993</v>
      </c>
      <c r="AR13" s="26">
        <v>107.012</v>
      </c>
      <c r="AS13" s="26">
        <v>110.012</v>
      </c>
      <c r="AT13" s="26">
        <v>13.704000000000001</v>
      </c>
      <c r="AU13" s="26">
        <v>13.667</v>
      </c>
      <c r="AV13" s="26">
        <v>43.692</v>
      </c>
      <c r="AW13" s="26">
        <v>81.722999999999999</v>
      </c>
      <c r="AX13" s="27">
        <v>47.017000000000003</v>
      </c>
    </row>
    <row r="14" spans="1:50" x14ac:dyDescent="0.25">
      <c r="B14" s="35" t="s">
        <v>45</v>
      </c>
      <c r="C14" s="26">
        <v>33.429000000000002</v>
      </c>
      <c r="D14" s="26">
        <v>34.098999999999997</v>
      </c>
      <c r="E14" s="26">
        <v>36.588999999999999</v>
      </c>
      <c r="F14" s="26">
        <v>35.677</v>
      </c>
      <c r="G14" s="26">
        <v>35.476999999999997</v>
      </c>
      <c r="H14" s="26">
        <v>33.771999999999998</v>
      </c>
      <c r="I14" s="26">
        <v>86.837999999999994</v>
      </c>
      <c r="J14" s="26">
        <v>86.516000000000005</v>
      </c>
      <c r="K14" s="26">
        <v>96.471999999999994</v>
      </c>
      <c r="L14" s="26">
        <v>83.867999999999995</v>
      </c>
      <c r="M14" s="26">
        <v>91.716999999999999</v>
      </c>
      <c r="N14" s="26">
        <v>66.465999999999994</v>
      </c>
      <c r="O14" s="26">
        <v>79.171999999999997</v>
      </c>
      <c r="P14" s="26">
        <v>85.5</v>
      </c>
      <c r="Q14" s="26">
        <v>94.222999999999999</v>
      </c>
      <c r="R14" s="26">
        <v>100.48099999999999</v>
      </c>
      <c r="S14" s="26">
        <v>112.26900000000001</v>
      </c>
      <c r="T14" s="26">
        <v>79.584000000000003</v>
      </c>
      <c r="U14" s="26">
        <v>84.009</v>
      </c>
      <c r="V14" s="26">
        <v>37.947000000000003</v>
      </c>
      <c r="W14" s="26">
        <v>59.061999999999998</v>
      </c>
      <c r="X14" s="26">
        <v>84.5</v>
      </c>
      <c r="Y14" s="26">
        <v>75.429000000000002</v>
      </c>
      <c r="Z14" s="26">
        <v>81.605999999999995</v>
      </c>
      <c r="AA14" s="26">
        <v>90.516000000000005</v>
      </c>
      <c r="AB14" s="26">
        <v>100.47199999999999</v>
      </c>
      <c r="AC14" s="26">
        <v>83.516000000000005</v>
      </c>
      <c r="AD14" s="26">
        <v>93.471999999999994</v>
      </c>
      <c r="AE14" s="26">
        <v>81.506</v>
      </c>
      <c r="AF14" s="26">
        <v>96.5</v>
      </c>
      <c r="AG14" s="26">
        <v>84.801000000000002</v>
      </c>
      <c r="AH14" s="26">
        <v>89.516000000000005</v>
      </c>
      <c r="AI14" s="26">
        <v>99.471999999999994</v>
      </c>
      <c r="AJ14" s="26">
        <v>116.5</v>
      </c>
      <c r="AK14" s="26">
        <v>95.801000000000002</v>
      </c>
      <c r="AL14" s="26">
        <v>79.516000000000005</v>
      </c>
      <c r="AM14" s="26">
        <v>89.471999999999994</v>
      </c>
      <c r="AN14" s="26">
        <v>85.516000000000005</v>
      </c>
      <c r="AO14" s="26">
        <v>27.771999999999998</v>
      </c>
      <c r="AP14" s="26">
        <v>96.480999999999995</v>
      </c>
      <c r="AQ14" s="26">
        <v>82.516000000000005</v>
      </c>
      <c r="AR14" s="26">
        <v>92.471999999999994</v>
      </c>
      <c r="AS14" s="26">
        <v>95.471999999999994</v>
      </c>
      <c r="AT14" s="26">
        <v>10.672000000000001</v>
      </c>
      <c r="AU14" s="26">
        <v>10.738</v>
      </c>
      <c r="AV14" s="26">
        <v>35.097000000000001</v>
      </c>
      <c r="AW14" s="26">
        <v>84.263999999999996</v>
      </c>
      <c r="AX14" s="27">
        <v>49.33</v>
      </c>
    </row>
    <row r="15" spans="1:50" x14ac:dyDescent="0.25">
      <c r="B15" s="35" t="s">
        <v>46</v>
      </c>
      <c r="C15" s="26">
        <v>27.047999999999998</v>
      </c>
      <c r="D15" s="26">
        <v>27.718</v>
      </c>
      <c r="E15" s="26">
        <v>30.227</v>
      </c>
      <c r="F15" s="26">
        <v>29.39</v>
      </c>
      <c r="G15" s="26">
        <v>29.19</v>
      </c>
      <c r="H15" s="26">
        <v>27.042000000000002</v>
      </c>
      <c r="I15" s="26">
        <v>73.569999999999993</v>
      </c>
      <c r="J15" s="26">
        <v>77.655000000000001</v>
      </c>
      <c r="K15" s="26">
        <v>86.695999999999998</v>
      </c>
      <c r="L15" s="26">
        <v>74.53</v>
      </c>
      <c r="M15" s="26">
        <v>83.613</v>
      </c>
      <c r="N15" s="26">
        <v>66.697000000000003</v>
      </c>
      <c r="O15" s="26">
        <v>77.195999999999998</v>
      </c>
      <c r="P15" s="26">
        <v>76.320999999999998</v>
      </c>
      <c r="Q15" s="26">
        <v>84.787999999999997</v>
      </c>
      <c r="R15" s="26">
        <v>86.841999999999999</v>
      </c>
      <c r="S15" s="26">
        <v>99.093999999999994</v>
      </c>
      <c r="T15" s="26">
        <v>71.274000000000001</v>
      </c>
      <c r="U15" s="26">
        <v>75.289000000000001</v>
      </c>
      <c r="V15" s="26">
        <v>39.143000000000001</v>
      </c>
      <c r="W15" s="26">
        <v>56.847999999999999</v>
      </c>
      <c r="X15" s="26">
        <v>75.320999999999998</v>
      </c>
      <c r="Y15" s="26">
        <v>70.747</v>
      </c>
      <c r="Z15" s="26">
        <v>78.692999999999998</v>
      </c>
      <c r="AA15" s="26">
        <v>81.655000000000001</v>
      </c>
      <c r="AB15" s="26">
        <v>90.695999999999998</v>
      </c>
      <c r="AC15" s="26">
        <v>74.655000000000001</v>
      </c>
      <c r="AD15" s="26">
        <v>83.695999999999998</v>
      </c>
      <c r="AE15" s="26">
        <v>72.644999999999996</v>
      </c>
      <c r="AF15" s="26">
        <v>87.320999999999998</v>
      </c>
      <c r="AG15" s="26">
        <v>76.308999999999997</v>
      </c>
      <c r="AH15" s="26">
        <v>80.655000000000001</v>
      </c>
      <c r="AI15" s="26">
        <v>89.695999999999998</v>
      </c>
      <c r="AJ15" s="26">
        <v>107.321</v>
      </c>
      <c r="AK15" s="26">
        <v>87.308999999999997</v>
      </c>
      <c r="AL15" s="26">
        <v>70.655000000000001</v>
      </c>
      <c r="AM15" s="26">
        <v>79.695999999999998</v>
      </c>
      <c r="AN15" s="26">
        <v>76.655000000000001</v>
      </c>
      <c r="AO15" s="26">
        <v>21.042000000000002</v>
      </c>
      <c r="AP15" s="26">
        <v>82.841999999999999</v>
      </c>
      <c r="AQ15" s="26">
        <v>73.655000000000001</v>
      </c>
      <c r="AR15" s="26">
        <v>82.695999999999998</v>
      </c>
      <c r="AS15" s="26">
        <v>85.695999999999998</v>
      </c>
      <c r="AT15" s="26">
        <v>8.875</v>
      </c>
      <c r="AU15" s="26">
        <v>9.2870000000000008</v>
      </c>
      <c r="AV15" s="26">
        <v>29.253</v>
      </c>
      <c r="AW15" s="26">
        <v>86.712999999999994</v>
      </c>
      <c r="AX15" s="27">
        <v>51.728999999999999</v>
      </c>
    </row>
    <row r="16" spans="1:50" x14ac:dyDescent="0.25">
      <c r="B16" s="35" t="s">
        <v>47</v>
      </c>
      <c r="C16" s="26">
        <v>23.986000000000001</v>
      </c>
      <c r="D16" s="26">
        <v>24.655999999999999</v>
      </c>
      <c r="E16" s="26">
        <v>26.209</v>
      </c>
      <c r="F16" s="26">
        <v>26.201000000000001</v>
      </c>
      <c r="G16" s="26">
        <v>26.001000000000001</v>
      </c>
      <c r="H16" s="26">
        <v>24.158999999999999</v>
      </c>
      <c r="I16" s="26">
        <v>71.078000000000003</v>
      </c>
      <c r="J16" s="26">
        <v>74.009</v>
      </c>
      <c r="K16" s="26">
        <v>84.186999999999998</v>
      </c>
      <c r="L16" s="26">
        <v>70.587000000000003</v>
      </c>
      <c r="M16" s="26">
        <v>78.039000000000001</v>
      </c>
      <c r="N16" s="26">
        <v>68.828999999999994</v>
      </c>
      <c r="O16" s="26">
        <v>79.480999999999995</v>
      </c>
      <c r="P16" s="26">
        <v>72.721000000000004</v>
      </c>
      <c r="Q16" s="26">
        <v>81.099000000000004</v>
      </c>
      <c r="R16" s="26">
        <v>83.632000000000005</v>
      </c>
      <c r="S16" s="26">
        <v>91.942999999999998</v>
      </c>
      <c r="T16" s="26">
        <v>69.094999999999999</v>
      </c>
      <c r="U16" s="26">
        <v>71.457999999999998</v>
      </c>
      <c r="V16" s="26">
        <v>41.9</v>
      </c>
      <c r="W16" s="26">
        <v>59.737000000000002</v>
      </c>
      <c r="X16" s="26">
        <v>71.721000000000004</v>
      </c>
      <c r="Y16" s="26">
        <v>67.284999999999997</v>
      </c>
      <c r="Z16" s="26">
        <v>79.399000000000001</v>
      </c>
      <c r="AA16" s="26">
        <v>78.009</v>
      </c>
      <c r="AB16" s="26">
        <v>88.186999999999998</v>
      </c>
      <c r="AC16" s="26">
        <v>71.009</v>
      </c>
      <c r="AD16" s="26">
        <v>81.186999999999998</v>
      </c>
      <c r="AE16" s="26">
        <v>68.998999999999995</v>
      </c>
      <c r="AF16" s="26">
        <v>83.721000000000004</v>
      </c>
      <c r="AG16" s="26">
        <v>72.989000000000004</v>
      </c>
      <c r="AH16" s="26">
        <v>77.009</v>
      </c>
      <c r="AI16" s="26">
        <v>87.186999999999998</v>
      </c>
      <c r="AJ16" s="26">
        <v>103.721</v>
      </c>
      <c r="AK16" s="26">
        <v>83.989000000000004</v>
      </c>
      <c r="AL16" s="26">
        <v>67.009</v>
      </c>
      <c r="AM16" s="26">
        <v>77.186999999999998</v>
      </c>
      <c r="AN16" s="26">
        <v>73.009</v>
      </c>
      <c r="AO16" s="26">
        <v>18.158999999999999</v>
      </c>
      <c r="AP16" s="26">
        <v>79.632000000000005</v>
      </c>
      <c r="AQ16" s="26">
        <v>70.009</v>
      </c>
      <c r="AR16" s="26">
        <v>80.186999999999998</v>
      </c>
      <c r="AS16" s="26">
        <v>83.186999999999998</v>
      </c>
      <c r="AT16" s="26">
        <v>8.0809999999999995</v>
      </c>
      <c r="AU16" s="26">
        <v>9.0039999999999996</v>
      </c>
      <c r="AV16" s="26">
        <v>26.102</v>
      </c>
      <c r="AW16" s="26">
        <v>89.677000000000007</v>
      </c>
      <c r="AX16" s="27">
        <v>54.057000000000002</v>
      </c>
    </row>
    <row r="17" spans="2:50" x14ac:dyDescent="0.25">
      <c r="B17" s="35" t="s">
        <v>48</v>
      </c>
      <c r="C17" s="26">
        <v>23.972000000000001</v>
      </c>
      <c r="D17" s="26">
        <v>24.641999999999999</v>
      </c>
      <c r="E17" s="26">
        <v>24.82</v>
      </c>
      <c r="F17" s="26">
        <v>26.245999999999999</v>
      </c>
      <c r="G17" s="26">
        <v>26.045999999999999</v>
      </c>
      <c r="H17" s="26">
        <v>24.436</v>
      </c>
      <c r="I17" s="26">
        <v>67.335999999999999</v>
      </c>
      <c r="J17" s="26">
        <v>73.667000000000002</v>
      </c>
      <c r="K17" s="26">
        <v>84.168999999999997</v>
      </c>
      <c r="L17" s="26">
        <v>69.884</v>
      </c>
      <c r="M17" s="26">
        <v>77.325000000000003</v>
      </c>
      <c r="N17" s="26">
        <v>70.22</v>
      </c>
      <c r="O17" s="26">
        <v>80.917000000000002</v>
      </c>
      <c r="P17" s="26">
        <v>69.975999999999999</v>
      </c>
      <c r="Q17" s="26">
        <v>80.5</v>
      </c>
      <c r="R17" s="26">
        <v>83.41</v>
      </c>
      <c r="S17" s="26">
        <v>91.147000000000006</v>
      </c>
      <c r="T17" s="26">
        <v>68.974999999999994</v>
      </c>
      <c r="U17" s="26">
        <v>70.626000000000005</v>
      </c>
      <c r="V17" s="26">
        <v>42.287999999999997</v>
      </c>
      <c r="W17" s="26">
        <v>61.081000000000003</v>
      </c>
      <c r="X17" s="26">
        <v>68.975999999999999</v>
      </c>
      <c r="Y17" s="26">
        <v>67.501999999999995</v>
      </c>
      <c r="Z17" s="26">
        <v>83.552999999999997</v>
      </c>
      <c r="AA17" s="26">
        <v>77.667000000000002</v>
      </c>
      <c r="AB17" s="26">
        <v>88.168999999999997</v>
      </c>
      <c r="AC17" s="26">
        <v>70.667000000000002</v>
      </c>
      <c r="AD17" s="26">
        <v>81.168999999999997</v>
      </c>
      <c r="AE17" s="26">
        <v>68.656999999999996</v>
      </c>
      <c r="AF17" s="26">
        <v>80.975999999999999</v>
      </c>
      <c r="AG17" s="26">
        <v>72.45</v>
      </c>
      <c r="AH17" s="26">
        <v>76.667000000000002</v>
      </c>
      <c r="AI17" s="26">
        <v>87.168999999999997</v>
      </c>
      <c r="AJ17" s="26">
        <v>100.976</v>
      </c>
      <c r="AK17" s="26">
        <v>83.45</v>
      </c>
      <c r="AL17" s="26">
        <v>66.667000000000002</v>
      </c>
      <c r="AM17" s="26">
        <v>77.168999999999997</v>
      </c>
      <c r="AN17" s="26">
        <v>72.667000000000002</v>
      </c>
      <c r="AO17" s="26">
        <v>18.436</v>
      </c>
      <c r="AP17" s="26">
        <v>79.41</v>
      </c>
      <c r="AQ17" s="26">
        <v>69.667000000000002</v>
      </c>
      <c r="AR17" s="26">
        <v>80.168999999999997</v>
      </c>
      <c r="AS17" s="26">
        <v>83.168999999999997</v>
      </c>
      <c r="AT17" s="26">
        <v>8.2629999999999999</v>
      </c>
      <c r="AU17" s="26">
        <v>8.5489999999999995</v>
      </c>
      <c r="AV17" s="26">
        <v>25.055</v>
      </c>
      <c r="AW17" s="26">
        <v>92.91</v>
      </c>
      <c r="AX17" s="27">
        <v>56.356999999999999</v>
      </c>
    </row>
    <row r="18" spans="2:50" x14ac:dyDescent="0.25">
      <c r="B18" s="35" t="s">
        <v>49</v>
      </c>
      <c r="C18" s="26">
        <v>24.577999999999999</v>
      </c>
      <c r="D18" s="26">
        <v>25.248000000000001</v>
      </c>
      <c r="E18" s="26">
        <v>24.643999999999998</v>
      </c>
      <c r="F18" s="26">
        <v>26.303000000000001</v>
      </c>
      <c r="G18" s="26">
        <v>26.103000000000002</v>
      </c>
      <c r="H18" s="26">
        <v>24.707000000000001</v>
      </c>
      <c r="I18" s="26">
        <v>64.436999999999998</v>
      </c>
      <c r="J18" s="26">
        <v>73.864999999999995</v>
      </c>
      <c r="K18" s="26">
        <v>84.536000000000001</v>
      </c>
      <c r="L18" s="26">
        <v>69.769000000000005</v>
      </c>
      <c r="M18" s="26">
        <v>77.444000000000003</v>
      </c>
      <c r="N18" s="26">
        <v>70.661000000000001</v>
      </c>
      <c r="O18" s="26">
        <v>81.384</v>
      </c>
      <c r="P18" s="26">
        <v>68.075000000000003</v>
      </c>
      <c r="Q18" s="26">
        <v>80.701999999999998</v>
      </c>
      <c r="R18" s="26">
        <v>83.751999999999995</v>
      </c>
      <c r="S18" s="26">
        <v>91.38</v>
      </c>
      <c r="T18" s="26">
        <v>69.210999999999999</v>
      </c>
      <c r="U18" s="26">
        <v>70.722999999999999</v>
      </c>
      <c r="V18" s="26">
        <v>42.448999999999998</v>
      </c>
      <c r="W18" s="26">
        <v>61.607999999999997</v>
      </c>
      <c r="X18" s="26">
        <v>67.075000000000003</v>
      </c>
      <c r="Y18" s="26">
        <v>67.376000000000005</v>
      </c>
      <c r="Z18" s="26">
        <v>84.557000000000002</v>
      </c>
      <c r="AA18" s="26">
        <v>77.864999999999995</v>
      </c>
      <c r="AB18" s="26">
        <v>88.536000000000001</v>
      </c>
      <c r="AC18" s="26">
        <v>70.864999999999995</v>
      </c>
      <c r="AD18" s="26">
        <v>81.536000000000001</v>
      </c>
      <c r="AE18" s="26">
        <v>68.855000000000004</v>
      </c>
      <c r="AF18" s="26">
        <v>79.075000000000003</v>
      </c>
      <c r="AG18" s="26">
        <v>72.632000000000005</v>
      </c>
      <c r="AH18" s="26">
        <v>76.864999999999995</v>
      </c>
      <c r="AI18" s="26">
        <v>87.536000000000001</v>
      </c>
      <c r="AJ18" s="26">
        <v>99.075000000000003</v>
      </c>
      <c r="AK18" s="26">
        <v>83.632000000000005</v>
      </c>
      <c r="AL18" s="26">
        <v>66.864999999999995</v>
      </c>
      <c r="AM18" s="26">
        <v>77.536000000000001</v>
      </c>
      <c r="AN18" s="26">
        <v>72.864999999999995</v>
      </c>
      <c r="AO18" s="26">
        <v>18.707000000000001</v>
      </c>
      <c r="AP18" s="26">
        <v>79.751999999999995</v>
      </c>
      <c r="AQ18" s="26">
        <v>69.864999999999995</v>
      </c>
      <c r="AR18" s="26">
        <v>80.536000000000001</v>
      </c>
      <c r="AS18" s="26">
        <v>83.536000000000001</v>
      </c>
      <c r="AT18" s="26">
        <v>8.6300000000000008</v>
      </c>
      <c r="AU18" s="26">
        <v>8.1890000000000001</v>
      </c>
      <c r="AV18" s="26">
        <v>24.943000000000001</v>
      </c>
      <c r="AW18" s="26">
        <v>95.98</v>
      </c>
      <c r="AX18" s="27">
        <v>58.655000000000001</v>
      </c>
    </row>
    <row r="19" spans="2:50" x14ac:dyDescent="0.25">
      <c r="B19" s="35" t="s">
        <v>50</v>
      </c>
      <c r="C19" s="26">
        <v>24.571000000000002</v>
      </c>
      <c r="D19" s="26">
        <v>25.241</v>
      </c>
      <c r="E19" s="26">
        <v>24.620999999999999</v>
      </c>
      <c r="F19" s="26">
        <v>26.297999999999998</v>
      </c>
      <c r="G19" s="26">
        <v>26.097999999999999</v>
      </c>
      <c r="H19" s="26">
        <v>24.916</v>
      </c>
      <c r="I19" s="26">
        <v>64.805999999999997</v>
      </c>
      <c r="J19" s="26">
        <v>74.195999999999998</v>
      </c>
      <c r="K19" s="26">
        <v>84.994</v>
      </c>
      <c r="L19" s="26">
        <v>69.787000000000006</v>
      </c>
      <c r="M19" s="26">
        <v>77.766999999999996</v>
      </c>
      <c r="N19" s="26">
        <v>70.84</v>
      </c>
      <c r="O19" s="26">
        <v>81.58</v>
      </c>
      <c r="P19" s="26">
        <v>68.180999999999997</v>
      </c>
      <c r="Q19" s="26">
        <v>81.100999999999999</v>
      </c>
      <c r="R19" s="26">
        <v>84.236000000000004</v>
      </c>
      <c r="S19" s="26">
        <v>91.870999999999995</v>
      </c>
      <c r="T19" s="26">
        <v>69.531999999999996</v>
      </c>
      <c r="U19" s="26">
        <v>71.05</v>
      </c>
      <c r="V19" s="26">
        <v>42.572000000000003</v>
      </c>
      <c r="W19" s="26">
        <v>61.921999999999997</v>
      </c>
      <c r="X19" s="26">
        <v>67.180999999999997</v>
      </c>
      <c r="Y19" s="26">
        <v>67.421999999999997</v>
      </c>
      <c r="Z19" s="26">
        <v>85.466999999999999</v>
      </c>
      <c r="AA19" s="26">
        <v>78.195999999999998</v>
      </c>
      <c r="AB19" s="26">
        <v>88.994</v>
      </c>
      <c r="AC19" s="26">
        <v>71.195999999999998</v>
      </c>
      <c r="AD19" s="26">
        <v>81.994</v>
      </c>
      <c r="AE19" s="26">
        <v>69.186000000000007</v>
      </c>
      <c r="AF19" s="26">
        <v>79.180999999999997</v>
      </c>
      <c r="AG19" s="26">
        <v>72.991</v>
      </c>
      <c r="AH19" s="26">
        <v>77.195999999999998</v>
      </c>
      <c r="AI19" s="26">
        <v>87.994</v>
      </c>
      <c r="AJ19" s="26">
        <v>99.180999999999997</v>
      </c>
      <c r="AK19" s="26">
        <v>83.991</v>
      </c>
      <c r="AL19" s="26">
        <v>67.195999999999998</v>
      </c>
      <c r="AM19" s="26">
        <v>77.994</v>
      </c>
      <c r="AN19" s="26">
        <v>73.195999999999998</v>
      </c>
      <c r="AO19" s="26">
        <v>18.916</v>
      </c>
      <c r="AP19" s="26">
        <v>80.236000000000004</v>
      </c>
      <c r="AQ19" s="26">
        <v>70.195999999999998</v>
      </c>
      <c r="AR19" s="26">
        <v>80.994</v>
      </c>
      <c r="AS19" s="26">
        <v>83.994</v>
      </c>
      <c r="AT19" s="26">
        <v>8.6419999999999995</v>
      </c>
      <c r="AU19" s="26">
        <v>8.2140000000000004</v>
      </c>
      <c r="AV19" s="26">
        <v>24.937000000000001</v>
      </c>
      <c r="AW19" s="26">
        <v>98.936000000000007</v>
      </c>
      <c r="AX19" s="27">
        <v>60.957999999999998</v>
      </c>
    </row>
    <row r="20" spans="2:50" x14ac:dyDescent="0.25">
      <c r="B20" s="35" t="s">
        <v>51</v>
      </c>
      <c r="C20" s="26">
        <v>24.600999999999999</v>
      </c>
      <c r="D20" s="26">
        <v>25.271000000000001</v>
      </c>
      <c r="E20" s="26">
        <v>24.645</v>
      </c>
      <c r="F20" s="26">
        <v>26.329000000000001</v>
      </c>
      <c r="G20" s="26">
        <v>26.129000000000001</v>
      </c>
      <c r="H20" s="26">
        <v>25.155000000000001</v>
      </c>
      <c r="I20" s="26">
        <v>65.171000000000006</v>
      </c>
      <c r="J20" s="26">
        <v>74.55</v>
      </c>
      <c r="K20" s="26">
        <v>85.462000000000003</v>
      </c>
      <c r="L20" s="26">
        <v>69.828000000000003</v>
      </c>
      <c r="M20" s="26">
        <v>78.132000000000005</v>
      </c>
      <c r="N20" s="26">
        <v>70.938000000000002</v>
      </c>
      <c r="O20" s="26">
        <v>81.69</v>
      </c>
      <c r="P20" s="26">
        <v>68.319999999999993</v>
      </c>
      <c r="Q20" s="26">
        <v>81.537000000000006</v>
      </c>
      <c r="R20" s="26">
        <v>84.754000000000005</v>
      </c>
      <c r="S20" s="26">
        <v>92.426000000000002</v>
      </c>
      <c r="T20" s="26">
        <v>69.866</v>
      </c>
      <c r="U20" s="26">
        <v>71.423000000000002</v>
      </c>
      <c r="V20" s="26">
        <v>42.694000000000003</v>
      </c>
      <c r="W20" s="26">
        <v>62.17</v>
      </c>
      <c r="X20" s="26">
        <v>67.319999999999993</v>
      </c>
      <c r="Y20" s="26">
        <v>67.516000000000005</v>
      </c>
      <c r="Z20" s="26">
        <v>86.335999999999999</v>
      </c>
      <c r="AA20" s="26">
        <v>78.55</v>
      </c>
      <c r="AB20" s="26">
        <v>89.462000000000003</v>
      </c>
      <c r="AC20" s="26">
        <v>71.55</v>
      </c>
      <c r="AD20" s="26">
        <v>82.462000000000003</v>
      </c>
      <c r="AE20" s="26">
        <v>69.540000000000006</v>
      </c>
      <c r="AF20" s="26">
        <v>79.319999999999993</v>
      </c>
      <c r="AG20" s="26">
        <v>73.382999999999996</v>
      </c>
      <c r="AH20" s="26">
        <v>77.55</v>
      </c>
      <c r="AI20" s="26">
        <v>88.462000000000003</v>
      </c>
      <c r="AJ20" s="26">
        <v>99.32</v>
      </c>
      <c r="AK20" s="26">
        <v>84.382999999999996</v>
      </c>
      <c r="AL20" s="26">
        <v>67.55</v>
      </c>
      <c r="AM20" s="26">
        <v>78.462000000000003</v>
      </c>
      <c r="AN20" s="26">
        <v>73.55</v>
      </c>
      <c r="AO20" s="26">
        <v>19.155000000000001</v>
      </c>
      <c r="AP20" s="26">
        <v>80.754000000000005</v>
      </c>
      <c r="AQ20" s="26">
        <v>70.55</v>
      </c>
      <c r="AR20" s="26">
        <v>81.462000000000003</v>
      </c>
      <c r="AS20" s="26">
        <v>84.462000000000003</v>
      </c>
      <c r="AT20" s="26">
        <v>8.6639999999999997</v>
      </c>
      <c r="AU20" s="26">
        <v>8.2379999999999995</v>
      </c>
      <c r="AV20" s="26">
        <v>24.966000000000001</v>
      </c>
      <c r="AW20" s="26">
        <v>101.884</v>
      </c>
      <c r="AX20" s="27">
        <v>63.253999999999998</v>
      </c>
    </row>
    <row r="21" spans="2:50" x14ac:dyDescent="0.25">
      <c r="B21" s="35" t="s">
        <v>52</v>
      </c>
      <c r="C21" s="26">
        <v>24.638999999999999</v>
      </c>
      <c r="D21" s="26">
        <v>25.309000000000001</v>
      </c>
      <c r="E21" s="26">
        <v>24.681000000000001</v>
      </c>
      <c r="F21" s="26">
        <v>26.367999999999999</v>
      </c>
      <c r="G21" s="26">
        <v>26.167999999999999</v>
      </c>
      <c r="H21" s="26">
        <v>25.388999999999999</v>
      </c>
      <c r="I21" s="26">
        <v>65.534000000000006</v>
      </c>
      <c r="J21" s="26">
        <v>74.891999999999996</v>
      </c>
      <c r="K21" s="26">
        <v>85.909000000000006</v>
      </c>
      <c r="L21" s="26">
        <v>69.872</v>
      </c>
      <c r="M21" s="26">
        <v>78.488</v>
      </c>
      <c r="N21" s="26">
        <v>71.012</v>
      </c>
      <c r="O21" s="26">
        <v>81.775000000000006</v>
      </c>
      <c r="P21" s="26">
        <v>68.465000000000003</v>
      </c>
      <c r="Q21" s="26">
        <v>81.96</v>
      </c>
      <c r="R21" s="26">
        <v>85.28</v>
      </c>
      <c r="S21" s="26">
        <v>92.995999999999995</v>
      </c>
      <c r="T21" s="26">
        <v>70.186000000000007</v>
      </c>
      <c r="U21" s="26">
        <v>71.787999999999997</v>
      </c>
      <c r="V21" s="26">
        <v>42.816000000000003</v>
      </c>
      <c r="W21" s="26">
        <v>62.384</v>
      </c>
      <c r="X21" s="26">
        <v>67.465000000000003</v>
      </c>
      <c r="Y21" s="26">
        <v>67.622</v>
      </c>
      <c r="Z21" s="26">
        <v>87.152000000000001</v>
      </c>
      <c r="AA21" s="26">
        <v>78.891999999999996</v>
      </c>
      <c r="AB21" s="26">
        <v>89.909000000000006</v>
      </c>
      <c r="AC21" s="26">
        <v>71.891999999999996</v>
      </c>
      <c r="AD21" s="26">
        <v>82.909000000000006</v>
      </c>
      <c r="AE21" s="26">
        <v>69.882000000000005</v>
      </c>
      <c r="AF21" s="26">
        <v>79.465000000000003</v>
      </c>
      <c r="AG21" s="26">
        <v>73.763999999999996</v>
      </c>
      <c r="AH21" s="26">
        <v>77.891999999999996</v>
      </c>
      <c r="AI21" s="26">
        <v>88.909000000000006</v>
      </c>
      <c r="AJ21" s="26">
        <v>99.465000000000003</v>
      </c>
      <c r="AK21" s="26">
        <v>84.763999999999996</v>
      </c>
      <c r="AL21" s="26">
        <v>67.891999999999996</v>
      </c>
      <c r="AM21" s="26">
        <v>78.909000000000006</v>
      </c>
      <c r="AN21" s="26">
        <v>73.891999999999996</v>
      </c>
      <c r="AO21" s="26">
        <v>19.388999999999999</v>
      </c>
      <c r="AP21" s="26">
        <v>81.28</v>
      </c>
      <c r="AQ21" s="26">
        <v>70.891999999999996</v>
      </c>
      <c r="AR21" s="26">
        <v>81.909000000000006</v>
      </c>
      <c r="AS21" s="26">
        <v>84.909000000000006</v>
      </c>
      <c r="AT21" s="26">
        <v>8.6880000000000006</v>
      </c>
      <c r="AU21" s="26">
        <v>8.2620000000000005</v>
      </c>
      <c r="AV21" s="26">
        <v>25.004000000000001</v>
      </c>
      <c r="AW21" s="26">
        <v>104.815</v>
      </c>
      <c r="AX21" s="27">
        <v>65.534999999999997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55.401000000000003</v>
      </c>
      <c r="D23" s="36">
        <v>56.070999999999998</v>
      </c>
      <c r="E23" s="36">
        <v>56.804000000000002</v>
      </c>
      <c r="F23" s="36">
        <v>57.061</v>
      </c>
      <c r="G23" s="36">
        <v>56.860999999999997</v>
      </c>
      <c r="H23" s="36">
        <v>55.816000000000003</v>
      </c>
      <c r="I23" s="36">
        <v>136.08699999999999</v>
      </c>
      <c r="J23" s="36">
        <v>126.17400000000001</v>
      </c>
      <c r="K23" s="36">
        <v>136.85900000000001</v>
      </c>
      <c r="L23" s="36">
        <v>117.001</v>
      </c>
      <c r="M23" s="36">
        <v>127.12</v>
      </c>
      <c r="N23" s="36">
        <v>105.176</v>
      </c>
      <c r="O23" s="36">
        <v>118.254</v>
      </c>
      <c r="P23" s="36">
        <v>119.414</v>
      </c>
      <c r="Q23" s="36">
        <v>131.24100000000001</v>
      </c>
      <c r="R23" s="36">
        <v>147.93299999999999</v>
      </c>
      <c r="S23" s="36">
        <v>154.755</v>
      </c>
      <c r="T23" s="36">
        <v>118.878</v>
      </c>
      <c r="U23" s="36">
        <v>125.71299999999999</v>
      </c>
      <c r="V23" s="36">
        <v>51.99</v>
      </c>
      <c r="W23" s="36">
        <v>76.090999999999994</v>
      </c>
      <c r="X23" s="36">
        <v>118.414</v>
      </c>
      <c r="Y23" s="36">
        <v>110.706</v>
      </c>
      <c r="Z23" s="36">
        <v>117.97799999999999</v>
      </c>
      <c r="AA23" s="36">
        <v>130.17400000000001</v>
      </c>
      <c r="AB23" s="36">
        <v>140.85900000000001</v>
      </c>
      <c r="AC23" s="36">
        <v>123.17400000000001</v>
      </c>
      <c r="AD23" s="36">
        <v>133.85900000000001</v>
      </c>
      <c r="AE23" s="36">
        <v>121.164</v>
      </c>
      <c r="AF23" s="36">
        <v>130.41399999999999</v>
      </c>
      <c r="AG23" s="36">
        <v>118.117</v>
      </c>
      <c r="AH23" s="36">
        <v>129.17400000000001</v>
      </c>
      <c r="AI23" s="36">
        <v>139.85900000000001</v>
      </c>
      <c r="AJ23" s="36">
        <v>150.41399999999999</v>
      </c>
      <c r="AK23" s="36">
        <v>129.11699999999999</v>
      </c>
      <c r="AL23" s="36">
        <v>119.17400000000001</v>
      </c>
      <c r="AM23" s="36">
        <v>129.85900000000001</v>
      </c>
      <c r="AN23" s="36">
        <v>125.17400000000001</v>
      </c>
      <c r="AO23" s="36">
        <v>49.816000000000003</v>
      </c>
      <c r="AP23" s="36">
        <v>143.93299999999999</v>
      </c>
      <c r="AQ23" s="36">
        <v>122.17400000000001</v>
      </c>
      <c r="AR23" s="36">
        <v>132.85900000000001</v>
      </c>
      <c r="AS23" s="36">
        <v>135.85900000000001</v>
      </c>
      <c r="AT23" s="36">
        <v>16.239999999999998</v>
      </c>
      <c r="AU23" s="36">
        <v>16.216999999999999</v>
      </c>
      <c r="AV23" s="36">
        <v>55.223999999999997</v>
      </c>
      <c r="AW23" s="36">
        <v>78.582999999999998</v>
      </c>
      <c r="AX23" s="37">
        <v>44.430999999999997</v>
      </c>
    </row>
    <row r="24" spans="2:50" x14ac:dyDescent="0.25">
      <c r="B24" s="35" t="s">
        <v>55</v>
      </c>
      <c r="C24" s="36">
        <v>51.076000000000001</v>
      </c>
      <c r="D24" s="36">
        <v>51.746000000000002</v>
      </c>
      <c r="E24" s="36">
        <v>53.267000000000003</v>
      </c>
      <c r="F24" s="36">
        <v>53.302999999999997</v>
      </c>
      <c r="G24" s="36">
        <v>53.103000000000002</v>
      </c>
      <c r="H24" s="36">
        <v>50.36</v>
      </c>
      <c r="I24" s="36">
        <v>133.66499999999999</v>
      </c>
      <c r="J24" s="36">
        <v>127.518</v>
      </c>
      <c r="K24" s="36">
        <v>154.59100000000001</v>
      </c>
      <c r="L24" s="36">
        <v>118.398</v>
      </c>
      <c r="M24" s="36">
        <v>135.34299999999999</v>
      </c>
      <c r="N24" s="36">
        <v>99.79</v>
      </c>
      <c r="O24" s="36">
        <v>122.67700000000001</v>
      </c>
      <c r="P24" s="36">
        <v>120.36499999999999</v>
      </c>
      <c r="Q24" s="36">
        <v>144.267</v>
      </c>
      <c r="R24" s="36">
        <v>141.76499999999999</v>
      </c>
      <c r="S24" s="36">
        <v>153.68299999999999</v>
      </c>
      <c r="T24" s="36">
        <v>115.71599999999999</v>
      </c>
      <c r="U24" s="36">
        <v>139.52799999999999</v>
      </c>
      <c r="V24" s="36">
        <v>53.040999999999997</v>
      </c>
      <c r="W24" s="36">
        <v>80.957999999999998</v>
      </c>
      <c r="X24" s="36">
        <v>119.36499999999999</v>
      </c>
      <c r="Y24" s="36">
        <v>109.13800000000001</v>
      </c>
      <c r="Z24" s="36">
        <v>119.09399999999999</v>
      </c>
      <c r="AA24" s="36">
        <v>131.518</v>
      </c>
      <c r="AB24" s="36">
        <v>158.59100000000001</v>
      </c>
      <c r="AC24" s="36">
        <v>124.518</v>
      </c>
      <c r="AD24" s="36">
        <v>151.59100000000001</v>
      </c>
      <c r="AE24" s="36">
        <v>122.508</v>
      </c>
      <c r="AF24" s="36">
        <v>131.36500000000001</v>
      </c>
      <c r="AG24" s="36">
        <v>129.84</v>
      </c>
      <c r="AH24" s="36">
        <v>130.518</v>
      </c>
      <c r="AI24" s="36">
        <v>157.59100000000001</v>
      </c>
      <c r="AJ24" s="36">
        <v>151.36500000000001</v>
      </c>
      <c r="AK24" s="36">
        <v>140.84</v>
      </c>
      <c r="AL24" s="36">
        <v>120.518</v>
      </c>
      <c r="AM24" s="36">
        <v>147.59100000000001</v>
      </c>
      <c r="AN24" s="36">
        <v>126.518</v>
      </c>
      <c r="AO24" s="36">
        <v>44.36</v>
      </c>
      <c r="AP24" s="36">
        <v>137.76499999999999</v>
      </c>
      <c r="AQ24" s="36">
        <v>123.518</v>
      </c>
      <c r="AR24" s="36">
        <v>150.59100000000001</v>
      </c>
      <c r="AS24" s="36">
        <v>153.59100000000001</v>
      </c>
      <c r="AT24" s="36">
        <v>15.59</v>
      </c>
      <c r="AU24" s="36">
        <v>16.073</v>
      </c>
      <c r="AV24" s="36">
        <v>51.034999999999997</v>
      </c>
      <c r="AW24" s="36">
        <v>80.819000000000003</v>
      </c>
      <c r="AX24" s="37">
        <v>46.311999999999998</v>
      </c>
    </row>
    <row r="25" spans="2:50" x14ac:dyDescent="0.25">
      <c r="B25" s="35" t="s">
        <v>56</v>
      </c>
      <c r="C25" s="36">
        <v>39.204000000000001</v>
      </c>
      <c r="D25" s="36">
        <v>39.874000000000002</v>
      </c>
      <c r="E25" s="36">
        <v>42.616</v>
      </c>
      <c r="F25" s="36">
        <v>41.624000000000002</v>
      </c>
      <c r="G25" s="36">
        <v>41.423999999999999</v>
      </c>
      <c r="H25" s="36">
        <v>39.328000000000003</v>
      </c>
      <c r="I25" s="36">
        <v>105</v>
      </c>
      <c r="J25" s="36">
        <v>106.529</v>
      </c>
      <c r="K25" s="36">
        <v>124.06100000000001</v>
      </c>
      <c r="L25" s="36">
        <v>103.718</v>
      </c>
      <c r="M25" s="36">
        <v>119.827</v>
      </c>
      <c r="N25" s="36">
        <v>88.820999999999998</v>
      </c>
      <c r="O25" s="36">
        <v>108.928</v>
      </c>
      <c r="P25" s="36">
        <v>105.58499999999999</v>
      </c>
      <c r="Q25" s="36">
        <v>129.60499999999999</v>
      </c>
      <c r="R25" s="36">
        <v>118.242</v>
      </c>
      <c r="S25" s="36">
        <v>137.15700000000001</v>
      </c>
      <c r="T25" s="36">
        <v>100.491</v>
      </c>
      <c r="U25" s="36">
        <v>114.08</v>
      </c>
      <c r="V25" s="36">
        <v>44.527000000000001</v>
      </c>
      <c r="W25" s="36">
        <v>75.173000000000002</v>
      </c>
      <c r="X25" s="36">
        <v>104.58499999999999</v>
      </c>
      <c r="Y25" s="36">
        <v>89.471999999999994</v>
      </c>
      <c r="Z25" s="36">
        <v>100.125</v>
      </c>
      <c r="AA25" s="36">
        <v>110.529</v>
      </c>
      <c r="AB25" s="36">
        <v>128.06100000000001</v>
      </c>
      <c r="AC25" s="36">
        <v>103.529</v>
      </c>
      <c r="AD25" s="36">
        <v>121.06100000000001</v>
      </c>
      <c r="AE25" s="36">
        <v>101.51900000000001</v>
      </c>
      <c r="AF25" s="36">
        <v>116.58499999999999</v>
      </c>
      <c r="AG25" s="36">
        <v>116.64400000000001</v>
      </c>
      <c r="AH25" s="36">
        <v>109.529</v>
      </c>
      <c r="AI25" s="36">
        <v>127.06100000000001</v>
      </c>
      <c r="AJ25" s="36">
        <v>136.58500000000001</v>
      </c>
      <c r="AK25" s="36">
        <v>127.64400000000001</v>
      </c>
      <c r="AL25" s="36">
        <v>99.528999999999996</v>
      </c>
      <c r="AM25" s="36">
        <v>117.06100000000001</v>
      </c>
      <c r="AN25" s="36">
        <v>105.529</v>
      </c>
      <c r="AO25" s="36">
        <v>33.328000000000003</v>
      </c>
      <c r="AP25" s="36">
        <v>114.242</v>
      </c>
      <c r="AQ25" s="36">
        <v>102.529</v>
      </c>
      <c r="AR25" s="36">
        <v>120.06100000000001</v>
      </c>
      <c r="AS25" s="36">
        <v>123.06100000000001</v>
      </c>
      <c r="AT25" s="36">
        <v>12.385999999999999</v>
      </c>
      <c r="AU25" s="36">
        <v>12.723000000000001</v>
      </c>
      <c r="AV25" s="36">
        <v>39.53</v>
      </c>
      <c r="AW25" s="36">
        <v>83.331999999999994</v>
      </c>
      <c r="AX25" s="37">
        <v>48.182000000000002</v>
      </c>
    </row>
    <row r="26" spans="2:50" x14ac:dyDescent="0.25">
      <c r="B26" s="35" t="s">
        <v>57</v>
      </c>
      <c r="C26" s="36">
        <v>31.681000000000001</v>
      </c>
      <c r="D26" s="36">
        <v>32.350999999999999</v>
      </c>
      <c r="E26" s="36">
        <v>34.982999999999997</v>
      </c>
      <c r="F26" s="36">
        <v>34.113</v>
      </c>
      <c r="G26" s="36">
        <v>33.912999999999997</v>
      </c>
      <c r="H26" s="36">
        <v>31.763999999999999</v>
      </c>
      <c r="I26" s="36">
        <v>85.546999999999997</v>
      </c>
      <c r="J26" s="36">
        <v>91.179000000000002</v>
      </c>
      <c r="K26" s="36">
        <v>101.05200000000001</v>
      </c>
      <c r="L26" s="36">
        <v>89.103999999999999</v>
      </c>
      <c r="M26" s="36">
        <v>98.847999999999999</v>
      </c>
      <c r="N26" s="36">
        <v>76.876000000000005</v>
      </c>
      <c r="O26" s="36">
        <v>88.745000000000005</v>
      </c>
      <c r="P26" s="36">
        <v>90.052999999999997</v>
      </c>
      <c r="Q26" s="36">
        <v>96.186000000000007</v>
      </c>
      <c r="R26" s="36">
        <v>102.899</v>
      </c>
      <c r="S26" s="36">
        <v>118.708</v>
      </c>
      <c r="T26" s="36">
        <v>84.185000000000002</v>
      </c>
      <c r="U26" s="36">
        <v>89.209000000000003</v>
      </c>
      <c r="V26" s="36">
        <v>42.201000000000001</v>
      </c>
      <c r="W26" s="36">
        <v>67.58</v>
      </c>
      <c r="X26" s="36">
        <v>89.052999999999997</v>
      </c>
      <c r="Y26" s="36">
        <v>78.278000000000006</v>
      </c>
      <c r="Z26" s="36">
        <v>89.378</v>
      </c>
      <c r="AA26" s="36">
        <v>95.179000000000002</v>
      </c>
      <c r="AB26" s="36">
        <v>105.05200000000001</v>
      </c>
      <c r="AC26" s="36">
        <v>88.179000000000002</v>
      </c>
      <c r="AD26" s="36">
        <v>98.052000000000007</v>
      </c>
      <c r="AE26" s="36">
        <v>86.168999999999997</v>
      </c>
      <c r="AF26" s="36">
        <v>101.053</v>
      </c>
      <c r="AG26" s="36">
        <v>86.566999999999993</v>
      </c>
      <c r="AH26" s="36">
        <v>94.179000000000002</v>
      </c>
      <c r="AI26" s="36">
        <v>104.05200000000001</v>
      </c>
      <c r="AJ26" s="36">
        <v>121.053</v>
      </c>
      <c r="AK26" s="36">
        <v>97.566999999999993</v>
      </c>
      <c r="AL26" s="36">
        <v>84.179000000000002</v>
      </c>
      <c r="AM26" s="36">
        <v>94.052000000000007</v>
      </c>
      <c r="AN26" s="36">
        <v>90.179000000000002</v>
      </c>
      <c r="AO26" s="36">
        <v>25.763999999999999</v>
      </c>
      <c r="AP26" s="36">
        <v>98.899000000000001</v>
      </c>
      <c r="AQ26" s="36">
        <v>87.179000000000002</v>
      </c>
      <c r="AR26" s="36">
        <v>97.052000000000007</v>
      </c>
      <c r="AS26" s="36">
        <v>100.05200000000001</v>
      </c>
      <c r="AT26" s="36">
        <v>10.284000000000001</v>
      </c>
      <c r="AU26" s="36">
        <v>10.721</v>
      </c>
      <c r="AV26" s="36">
        <v>33.844999999999999</v>
      </c>
      <c r="AW26" s="36">
        <v>85.436999999999998</v>
      </c>
      <c r="AX26" s="37">
        <v>50.640999999999998</v>
      </c>
    </row>
    <row r="27" spans="2:50" x14ac:dyDescent="0.25">
      <c r="B27" s="35" t="s">
        <v>58</v>
      </c>
      <c r="C27" s="36">
        <v>25.754999999999999</v>
      </c>
      <c r="D27" s="36">
        <v>26.425000000000001</v>
      </c>
      <c r="E27" s="36">
        <v>28.219000000000001</v>
      </c>
      <c r="F27" s="36">
        <v>27.893999999999998</v>
      </c>
      <c r="G27" s="36">
        <v>27.693999999999999</v>
      </c>
      <c r="H27" s="36">
        <v>25.646000000000001</v>
      </c>
      <c r="I27" s="36">
        <v>74.891000000000005</v>
      </c>
      <c r="J27" s="36">
        <v>85.617999999999995</v>
      </c>
      <c r="K27" s="36">
        <v>96.433999999999997</v>
      </c>
      <c r="L27" s="36">
        <v>82.831999999999994</v>
      </c>
      <c r="M27" s="36">
        <v>96.646000000000001</v>
      </c>
      <c r="N27" s="36">
        <v>78.028000000000006</v>
      </c>
      <c r="O27" s="36">
        <v>88.706000000000003</v>
      </c>
      <c r="P27" s="36">
        <v>84.212999999999994</v>
      </c>
      <c r="Q27" s="36">
        <v>95.575999999999993</v>
      </c>
      <c r="R27" s="36">
        <v>96.037000000000006</v>
      </c>
      <c r="S27" s="36">
        <v>111.333</v>
      </c>
      <c r="T27" s="36">
        <v>81.591999999999999</v>
      </c>
      <c r="U27" s="36">
        <v>85.501000000000005</v>
      </c>
      <c r="V27" s="36">
        <v>48.378999999999998</v>
      </c>
      <c r="W27" s="36">
        <v>69.063000000000002</v>
      </c>
      <c r="X27" s="36">
        <v>83.212999999999994</v>
      </c>
      <c r="Y27" s="36">
        <v>72.055999999999997</v>
      </c>
      <c r="Z27" s="36">
        <v>93.363</v>
      </c>
      <c r="AA27" s="36">
        <v>89.617999999999995</v>
      </c>
      <c r="AB27" s="36">
        <v>100.434</v>
      </c>
      <c r="AC27" s="36">
        <v>82.617999999999995</v>
      </c>
      <c r="AD27" s="36">
        <v>93.433999999999997</v>
      </c>
      <c r="AE27" s="36">
        <v>80.608000000000004</v>
      </c>
      <c r="AF27" s="36">
        <v>95.212999999999994</v>
      </c>
      <c r="AG27" s="36">
        <v>86.018000000000001</v>
      </c>
      <c r="AH27" s="36">
        <v>88.617999999999995</v>
      </c>
      <c r="AI27" s="36">
        <v>99.433999999999997</v>
      </c>
      <c r="AJ27" s="36">
        <v>115.21299999999999</v>
      </c>
      <c r="AK27" s="36">
        <v>97.018000000000001</v>
      </c>
      <c r="AL27" s="36">
        <v>78.617999999999995</v>
      </c>
      <c r="AM27" s="36">
        <v>89.433999999999997</v>
      </c>
      <c r="AN27" s="36">
        <v>84.617999999999995</v>
      </c>
      <c r="AO27" s="36">
        <v>19.646000000000001</v>
      </c>
      <c r="AP27" s="36">
        <v>92.037000000000006</v>
      </c>
      <c r="AQ27" s="36">
        <v>81.617999999999995</v>
      </c>
      <c r="AR27" s="36">
        <v>92.433999999999997</v>
      </c>
      <c r="AS27" s="36">
        <v>95.433999999999997</v>
      </c>
      <c r="AT27" s="36">
        <v>8.5489999999999995</v>
      </c>
      <c r="AU27" s="36">
        <v>9.48</v>
      </c>
      <c r="AV27" s="36">
        <v>27.956</v>
      </c>
      <c r="AW27" s="36">
        <v>88.284999999999997</v>
      </c>
      <c r="AX27" s="37">
        <v>53.002000000000002</v>
      </c>
    </row>
    <row r="28" spans="2:50" x14ac:dyDescent="0.25">
      <c r="B28" s="35" t="s">
        <v>59</v>
      </c>
      <c r="C28" s="36">
        <v>24.131</v>
      </c>
      <c r="D28" s="36">
        <v>24.800999999999998</v>
      </c>
      <c r="E28" s="36">
        <v>26.026</v>
      </c>
      <c r="F28" s="36">
        <v>26.405000000000001</v>
      </c>
      <c r="G28" s="36">
        <v>26.204999999999998</v>
      </c>
      <c r="H28" s="36">
        <v>24.488</v>
      </c>
      <c r="I28" s="36">
        <v>77.087000000000003</v>
      </c>
      <c r="J28" s="36">
        <v>84.516999999999996</v>
      </c>
      <c r="K28" s="36">
        <v>95.602999999999994</v>
      </c>
      <c r="L28" s="36">
        <v>81.707999999999998</v>
      </c>
      <c r="M28" s="36">
        <v>90.369</v>
      </c>
      <c r="N28" s="36">
        <v>81.212000000000003</v>
      </c>
      <c r="O28" s="36">
        <v>91.802000000000007</v>
      </c>
      <c r="P28" s="36">
        <v>82.968000000000004</v>
      </c>
      <c r="Q28" s="36">
        <v>93.058000000000007</v>
      </c>
      <c r="R28" s="36">
        <v>94.712999999999994</v>
      </c>
      <c r="S28" s="36">
        <v>105.057</v>
      </c>
      <c r="T28" s="36">
        <v>80.768000000000001</v>
      </c>
      <c r="U28" s="36">
        <v>84.165999999999997</v>
      </c>
      <c r="V28" s="36">
        <v>47.997</v>
      </c>
      <c r="W28" s="36">
        <v>72.448999999999998</v>
      </c>
      <c r="X28" s="36">
        <v>81.968000000000004</v>
      </c>
      <c r="Y28" s="36">
        <v>73.234999999999999</v>
      </c>
      <c r="Z28" s="36">
        <v>86.944999999999993</v>
      </c>
      <c r="AA28" s="36">
        <v>88.516999999999996</v>
      </c>
      <c r="AB28" s="36">
        <v>99.602999999999994</v>
      </c>
      <c r="AC28" s="36">
        <v>81.516999999999996</v>
      </c>
      <c r="AD28" s="36">
        <v>92.602999999999994</v>
      </c>
      <c r="AE28" s="36">
        <v>79.507000000000005</v>
      </c>
      <c r="AF28" s="36">
        <v>93.968000000000004</v>
      </c>
      <c r="AG28" s="36">
        <v>83.751999999999995</v>
      </c>
      <c r="AH28" s="36">
        <v>87.516999999999996</v>
      </c>
      <c r="AI28" s="36">
        <v>98.602999999999994</v>
      </c>
      <c r="AJ28" s="36">
        <v>113.968</v>
      </c>
      <c r="AK28" s="36">
        <v>94.751999999999995</v>
      </c>
      <c r="AL28" s="36">
        <v>77.516999999999996</v>
      </c>
      <c r="AM28" s="36">
        <v>88.602999999999994</v>
      </c>
      <c r="AN28" s="36">
        <v>83.516999999999996</v>
      </c>
      <c r="AO28" s="36">
        <v>18.488</v>
      </c>
      <c r="AP28" s="36">
        <v>90.712999999999994</v>
      </c>
      <c r="AQ28" s="36">
        <v>80.516999999999996</v>
      </c>
      <c r="AR28" s="36">
        <v>91.602999999999994</v>
      </c>
      <c r="AS28" s="36">
        <v>94.602999999999994</v>
      </c>
      <c r="AT28" s="36">
        <v>8.24</v>
      </c>
      <c r="AU28" s="36">
        <v>9.7530000000000001</v>
      </c>
      <c r="AV28" s="36">
        <v>26.312000000000001</v>
      </c>
      <c r="AW28" s="36">
        <v>91.382000000000005</v>
      </c>
      <c r="AX28" s="37">
        <v>55.307000000000002</v>
      </c>
    </row>
    <row r="29" spans="2:50" x14ac:dyDescent="0.25">
      <c r="B29" s="35" t="s">
        <v>60</v>
      </c>
      <c r="C29" s="36">
        <v>25.475999999999999</v>
      </c>
      <c r="D29" s="36">
        <v>26.146000000000001</v>
      </c>
      <c r="E29" s="36">
        <v>25.536000000000001</v>
      </c>
      <c r="F29" s="36">
        <v>27.085000000000001</v>
      </c>
      <c r="G29" s="36">
        <v>26.885000000000002</v>
      </c>
      <c r="H29" s="36">
        <v>25.414000000000001</v>
      </c>
      <c r="I29" s="36">
        <v>69.73</v>
      </c>
      <c r="J29" s="36">
        <v>84.572999999999993</v>
      </c>
      <c r="K29" s="36">
        <v>95.853999999999999</v>
      </c>
      <c r="L29" s="36">
        <v>81.453999999999994</v>
      </c>
      <c r="M29" s="36">
        <v>90.296999999999997</v>
      </c>
      <c r="N29" s="36">
        <v>81.897999999999996</v>
      </c>
      <c r="O29" s="36">
        <v>92.513000000000005</v>
      </c>
      <c r="P29" s="36">
        <v>82.784999999999997</v>
      </c>
      <c r="Q29" s="36">
        <v>93.054000000000002</v>
      </c>
      <c r="R29" s="36">
        <v>94.918000000000006</v>
      </c>
      <c r="S29" s="36">
        <v>105.063</v>
      </c>
      <c r="T29" s="36">
        <v>80.918000000000006</v>
      </c>
      <c r="U29" s="36">
        <v>84.036000000000001</v>
      </c>
      <c r="V29" s="36">
        <v>48.220999999999997</v>
      </c>
      <c r="W29" s="36">
        <v>73.233000000000004</v>
      </c>
      <c r="X29" s="36">
        <v>81.784999999999997</v>
      </c>
      <c r="Y29" s="36">
        <v>72.947000000000003</v>
      </c>
      <c r="Z29" s="36">
        <v>88.126000000000005</v>
      </c>
      <c r="AA29" s="36">
        <v>88.572999999999993</v>
      </c>
      <c r="AB29" s="36">
        <v>99.853999999999999</v>
      </c>
      <c r="AC29" s="36">
        <v>81.572999999999993</v>
      </c>
      <c r="AD29" s="36">
        <v>92.853999999999999</v>
      </c>
      <c r="AE29" s="36">
        <v>79.563000000000002</v>
      </c>
      <c r="AF29" s="36">
        <v>93.784999999999997</v>
      </c>
      <c r="AG29" s="36">
        <v>83.748999999999995</v>
      </c>
      <c r="AH29" s="36">
        <v>87.572999999999993</v>
      </c>
      <c r="AI29" s="36">
        <v>98.853999999999999</v>
      </c>
      <c r="AJ29" s="36">
        <v>113.785</v>
      </c>
      <c r="AK29" s="36">
        <v>94.748999999999995</v>
      </c>
      <c r="AL29" s="36">
        <v>77.572999999999993</v>
      </c>
      <c r="AM29" s="36">
        <v>88.853999999999999</v>
      </c>
      <c r="AN29" s="36">
        <v>83.572999999999993</v>
      </c>
      <c r="AO29" s="36">
        <v>19.414000000000001</v>
      </c>
      <c r="AP29" s="36">
        <v>90.918000000000006</v>
      </c>
      <c r="AQ29" s="36">
        <v>80.572999999999993</v>
      </c>
      <c r="AR29" s="36">
        <v>91.853999999999999</v>
      </c>
      <c r="AS29" s="36">
        <v>94.853999999999999</v>
      </c>
      <c r="AT29" s="36">
        <v>8.86</v>
      </c>
      <c r="AU29" s="36">
        <v>8.8580000000000005</v>
      </c>
      <c r="AV29" s="36">
        <v>25.754999999999999</v>
      </c>
      <c r="AW29" s="36">
        <v>94.632000000000005</v>
      </c>
      <c r="AX29" s="37">
        <v>57.603999999999999</v>
      </c>
    </row>
    <row r="30" spans="2:50" x14ac:dyDescent="0.25">
      <c r="B30" s="35" t="s">
        <v>61</v>
      </c>
      <c r="C30" s="36">
        <v>25.248000000000001</v>
      </c>
      <c r="D30" s="36">
        <v>25.917999999999999</v>
      </c>
      <c r="E30" s="36">
        <v>25.466999999999999</v>
      </c>
      <c r="F30" s="36">
        <v>27.045000000000002</v>
      </c>
      <c r="G30" s="36">
        <v>26.844999999999999</v>
      </c>
      <c r="H30" s="36">
        <v>25.588999999999999</v>
      </c>
      <c r="I30" s="36">
        <v>70.102000000000004</v>
      </c>
      <c r="J30" s="36">
        <v>84.863</v>
      </c>
      <c r="K30" s="36">
        <v>96.265000000000001</v>
      </c>
      <c r="L30" s="36">
        <v>81.441999999999993</v>
      </c>
      <c r="M30" s="36">
        <v>90.572999999999993</v>
      </c>
      <c r="N30" s="36">
        <v>82.147000000000006</v>
      </c>
      <c r="O30" s="36">
        <v>92.78</v>
      </c>
      <c r="P30" s="36">
        <v>80.013999999999996</v>
      </c>
      <c r="Q30" s="36">
        <v>93.391000000000005</v>
      </c>
      <c r="R30" s="36">
        <v>95.367000000000004</v>
      </c>
      <c r="S30" s="36">
        <v>105.504</v>
      </c>
      <c r="T30" s="36">
        <v>81.22</v>
      </c>
      <c r="U30" s="36">
        <v>84.308000000000007</v>
      </c>
      <c r="V30" s="36">
        <v>48.357999999999997</v>
      </c>
      <c r="W30" s="36">
        <v>73.650000000000006</v>
      </c>
      <c r="X30" s="36">
        <v>79.013999999999996</v>
      </c>
      <c r="Y30" s="36">
        <v>72.948999999999998</v>
      </c>
      <c r="Z30" s="36">
        <v>89.064999999999998</v>
      </c>
      <c r="AA30" s="36">
        <v>88.863</v>
      </c>
      <c r="AB30" s="36">
        <v>100.265</v>
      </c>
      <c r="AC30" s="36">
        <v>81.863</v>
      </c>
      <c r="AD30" s="36">
        <v>93.265000000000001</v>
      </c>
      <c r="AE30" s="36">
        <v>79.852999999999994</v>
      </c>
      <c r="AF30" s="36">
        <v>91.013999999999996</v>
      </c>
      <c r="AG30" s="36">
        <v>84.052000000000007</v>
      </c>
      <c r="AH30" s="36">
        <v>87.863</v>
      </c>
      <c r="AI30" s="36">
        <v>99.265000000000001</v>
      </c>
      <c r="AJ30" s="36">
        <v>111.014</v>
      </c>
      <c r="AK30" s="36">
        <v>95.052000000000007</v>
      </c>
      <c r="AL30" s="36">
        <v>77.863</v>
      </c>
      <c r="AM30" s="36">
        <v>89.265000000000001</v>
      </c>
      <c r="AN30" s="36">
        <v>83.863</v>
      </c>
      <c r="AO30" s="36">
        <v>19.588999999999999</v>
      </c>
      <c r="AP30" s="36">
        <v>91.367000000000004</v>
      </c>
      <c r="AQ30" s="36">
        <v>80.863</v>
      </c>
      <c r="AR30" s="36">
        <v>92.265000000000001</v>
      </c>
      <c r="AS30" s="36">
        <v>95.265000000000001</v>
      </c>
      <c r="AT30" s="36">
        <v>8.8610000000000007</v>
      </c>
      <c r="AU30" s="36">
        <v>8.8840000000000003</v>
      </c>
      <c r="AV30" s="36">
        <v>25.715</v>
      </c>
      <c r="AW30" s="36">
        <v>97.581999999999994</v>
      </c>
      <c r="AX30" s="37">
        <v>59.904000000000003</v>
      </c>
    </row>
    <row r="31" spans="2:50" x14ac:dyDescent="0.25">
      <c r="B31" s="35" t="s">
        <v>62</v>
      </c>
      <c r="C31" s="36">
        <v>25.268999999999998</v>
      </c>
      <c r="D31" s="36">
        <v>25.939</v>
      </c>
      <c r="E31" s="36">
        <v>25.48</v>
      </c>
      <c r="F31" s="36">
        <v>27.067</v>
      </c>
      <c r="G31" s="36">
        <v>26.867000000000001</v>
      </c>
      <c r="H31" s="36">
        <v>25.823</v>
      </c>
      <c r="I31" s="36">
        <v>70.468000000000004</v>
      </c>
      <c r="J31" s="36">
        <v>85.206000000000003</v>
      </c>
      <c r="K31" s="36">
        <v>96.707999999999998</v>
      </c>
      <c r="L31" s="36">
        <v>81.478999999999999</v>
      </c>
      <c r="M31" s="36">
        <v>90.93</v>
      </c>
      <c r="N31" s="36">
        <v>82.268000000000001</v>
      </c>
      <c r="O31" s="36">
        <v>92.912000000000006</v>
      </c>
      <c r="P31" s="36">
        <v>80.144999999999996</v>
      </c>
      <c r="Q31" s="36">
        <v>93.805000000000007</v>
      </c>
      <c r="R31" s="36">
        <v>95.878</v>
      </c>
      <c r="S31" s="36">
        <v>106.05500000000001</v>
      </c>
      <c r="T31" s="36">
        <v>81.554000000000002</v>
      </c>
      <c r="U31" s="36">
        <v>84.673000000000002</v>
      </c>
      <c r="V31" s="36">
        <v>48.493000000000002</v>
      </c>
      <c r="W31" s="36">
        <v>73.965000000000003</v>
      </c>
      <c r="X31" s="36">
        <v>79.144999999999996</v>
      </c>
      <c r="Y31" s="36">
        <v>73.037000000000006</v>
      </c>
      <c r="Z31" s="36">
        <v>89.965999999999994</v>
      </c>
      <c r="AA31" s="36">
        <v>89.206000000000003</v>
      </c>
      <c r="AB31" s="36">
        <v>100.708</v>
      </c>
      <c r="AC31" s="36">
        <v>82.206000000000003</v>
      </c>
      <c r="AD31" s="36">
        <v>93.707999999999998</v>
      </c>
      <c r="AE31" s="36">
        <v>80.195999999999998</v>
      </c>
      <c r="AF31" s="36">
        <v>91.144999999999996</v>
      </c>
      <c r="AG31" s="36">
        <v>84.424999999999997</v>
      </c>
      <c r="AH31" s="36">
        <v>88.206000000000003</v>
      </c>
      <c r="AI31" s="36">
        <v>99.707999999999998</v>
      </c>
      <c r="AJ31" s="36">
        <v>111.145</v>
      </c>
      <c r="AK31" s="36">
        <v>95.424999999999997</v>
      </c>
      <c r="AL31" s="36">
        <v>78.206000000000003</v>
      </c>
      <c r="AM31" s="36">
        <v>89.707999999999998</v>
      </c>
      <c r="AN31" s="36">
        <v>84.206000000000003</v>
      </c>
      <c r="AO31" s="36">
        <v>19.823</v>
      </c>
      <c r="AP31" s="36">
        <v>91.878</v>
      </c>
      <c r="AQ31" s="36">
        <v>81.206000000000003</v>
      </c>
      <c r="AR31" s="36">
        <v>92.707999999999998</v>
      </c>
      <c r="AS31" s="36">
        <v>95.707999999999998</v>
      </c>
      <c r="AT31" s="36">
        <v>8.8800000000000008</v>
      </c>
      <c r="AU31" s="36">
        <v>8.91</v>
      </c>
      <c r="AV31" s="36">
        <v>25.736000000000001</v>
      </c>
      <c r="AW31" s="36">
        <v>100.538</v>
      </c>
      <c r="AX31" s="37">
        <v>62.206000000000003</v>
      </c>
    </row>
    <row r="32" spans="2:50" x14ac:dyDescent="0.25">
      <c r="B32" s="35" t="s">
        <v>63</v>
      </c>
      <c r="C32" s="36">
        <v>25.305</v>
      </c>
      <c r="D32" s="36">
        <v>25.975000000000001</v>
      </c>
      <c r="E32" s="36">
        <v>25.513000000000002</v>
      </c>
      <c r="F32" s="36">
        <v>27.103999999999999</v>
      </c>
      <c r="G32" s="36">
        <v>26.904</v>
      </c>
      <c r="H32" s="36">
        <v>26.062999999999999</v>
      </c>
      <c r="I32" s="36">
        <v>70.831000000000003</v>
      </c>
      <c r="J32" s="36">
        <v>85.549000000000007</v>
      </c>
      <c r="K32" s="36">
        <v>97.143000000000001</v>
      </c>
      <c r="L32" s="36">
        <v>81.522999999999996</v>
      </c>
      <c r="M32" s="36">
        <v>91.293999999999997</v>
      </c>
      <c r="N32" s="36">
        <v>82.346999999999994</v>
      </c>
      <c r="O32" s="36">
        <v>93.001000000000005</v>
      </c>
      <c r="P32" s="36">
        <v>80.289000000000001</v>
      </c>
      <c r="Q32" s="36">
        <v>94.222999999999999</v>
      </c>
      <c r="R32" s="36">
        <v>96.402000000000001</v>
      </c>
      <c r="S32" s="36">
        <v>106.631</v>
      </c>
      <c r="T32" s="36">
        <v>81.884</v>
      </c>
      <c r="U32" s="36">
        <v>85.048000000000002</v>
      </c>
      <c r="V32" s="36">
        <v>48.628999999999998</v>
      </c>
      <c r="W32" s="36">
        <v>74.236000000000004</v>
      </c>
      <c r="X32" s="36">
        <v>79.289000000000001</v>
      </c>
      <c r="Y32" s="36">
        <v>73.146000000000001</v>
      </c>
      <c r="Z32" s="36">
        <v>90.825000000000003</v>
      </c>
      <c r="AA32" s="36">
        <v>89.549000000000007</v>
      </c>
      <c r="AB32" s="36">
        <v>101.143</v>
      </c>
      <c r="AC32" s="36">
        <v>82.549000000000007</v>
      </c>
      <c r="AD32" s="36">
        <v>94.143000000000001</v>
      </c>
      <c r="AE32" s="36">
        <v>80.539000000000001</v>
      </c>
      <c r="AF32" s="36">
        <v>91.289000000000001</v>
      </c>
      <c r="AG32" s="36">
        <v>84.801000000000002</v>
      </c>
      <c r="AH32" s="36">
        <v>88.549000000000007</v>
      </c>
      <c r="AI32" s="36">
        <v>100.143</v>
      </c>
      <c r="AJ32" s="36">
        <v>111.289</v>
      </c>
      <c r="AK32" s="36">
        <v>95.801000000000002</v>
      </c>
      <c r="AL32" s="36">
        <v>78.549000000000007</v>
      </c>
      <c r="AM32" s="36">
        <v>90.143000000000001</v>
      </c>
      <c r="AN32" s="36">
        <v>84.549000000000007</v>
      </c>
      <c r="AO32" s="36">
        <v>20.062999999999999</v>
      </c>
      <c r="AP32" s="36">
        <v>92.402000000000001</v>
      </c>
      <c r="AQ32" s="36">
        <v>81.549000000000007</v>
      </c>
      <c r="AR32" s="36">
        <v>93.143000000000001</v>
      </c>
      <c r="AS32" s="36">
        <v>96.143000000000001</v>
      </c>
      <c r="AT32" s="36">
        <v>8.9039999999999999</v>
      </c>
      <c r="AU32" s="36">
        <v>8.9350000000000005</v>
      </c>
      <c r="AV32" s="36">
        <v>25.771999999999998</v>
      </c>
      <c r="AW32" s="36">
        <v>103.479</v>
      </c>
      <c r="AX32" s="37">
        <v>64.495000000000005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55.125999999999998</v>
      </c>
      <c r="D34" s="26">
        <v>55.795999999999999</v>
      </c>
      <c r="E34" s="26">
        <v>57.067999999999998</v>
      </c>
      <c r="F34" s="26">
        <v>56.918999999999997</v>
      </c>
      <c r="G34" s="26">
        <v>56.719000000000001</v>
      </c>
      <c r="H34" s="26">
        <v>55.905999999999999</v>
      </c>
      <c r="I34" s="26">
        <v>133.67400000000001</v>
      </c>
      <c r="J34" s="26">
        <v>98.103999999999999</v>
      </c>
      <c r="K34" s="26">
        <v>95.266000000000005</v>
      </c>
      <c r="L34" s="26">
        <v>93.555999999999997</v>
      </c>
      <c r="M34" s="26">
        <v>89.83</v>
      </c>
      <c r="N34" s="26">
        <v>73.549000000000007</v>
      </c>
      <c r="O34" s="26">
        <v>71.753</v>
      </c>
      <c r="P34" s="26">
        <v>98.378</v>
      </c>
      <c r="Q34" s="26">
        <v>93.373999999999995</v>
      </c>
      <c r="R34" s="26">
        <v>144.44399999999999</v>
      </c>
      <c r="S34" s="26">
        <v>145.59100000000001</v>
      </c>
      <c r="T34" s="26">
        <v>95.120999999999995</v>
      </c>
      <c r="U34" s="26">
        <v>85.709000000000003</v>
      </c>
      <c r="V34" s="26">
        <v>26.352</v>
      </c>
      <c r="W34" s="26">
        <v>74.676000000000002</v>
      </c>
      <c r="X34" s="26">
        <v>97.378</v>
      </c>
      <c r="Y34" s="26">
        <v>103.64700000000001</v>
      </c>
      <c r="Z34" s="26">
        <v>108.929</v>
      </c>
      <c r="AA34" s="26">
        <v>102.104</v>
      </c>
      <c r="AB34" s="26">
        <v>99.266000000000005</v>
      </c>
      <c r="AC34" s="26">
        <v>95.103999999999999</v>
      </c>
      <c r="AD34" s="26">
        <v>92.266000000000005</v>
      </c>
      <c r="AE34" s="26">
        <v>93.093999999999994</v>
      </c>
      <c r="AF34" s="26">
        <v>109.378</v>
      </c>
      <c r="AG34" s="26">
        <v>84.036000000000001</v>
      </c>
      <c r="AH34" s="26">
        <v>101.104</v>
      </c>
      <c r="AI34" s="26">
        <v>98.266000000000005</v>
      </c>
      <c r="AJ34" s="26">
        <v>129.37799999999999</v>
      </c>
      <c r="AK34" s="26">
        <v>95.036000000000001</v>
      </c>
      <c r="AL34" s="26">
        <v>91.103999999999999</v>
      </c>
      <c r="AM34" s="26">
        <v>88.266000000000005</v>
      </c>
      <c r="AN34" s="26">
        <v>97.103999999999999</v>
      </c>
      <c r="AO34" s="26">
        <v>49.905999999999999</v>
      </c>
      <c r="AP34" s="26">
        <v>140.44399999999999</v>
      </c>
      <c r="AQ34" s="26">
        <v>94.103999999999999</v>
      </c>
      <c r="AR34" s="26">
        <v>91.266000000000005</v>
      </c>
      <c r="AS34" s="26">
        <v>94.266000000000005</v>
      </c>
      <c r="AT34" s="26">
        <v>16.797999999999998</v>
      </c>
      <c r="AU34" s="26">
        <v>16.488</v>
      </c>
      <c r="AV34" s="26">
        <v>54.816000000000003</v>
      </c>
      <c r="AW34" s="26">
        <v>79.774000000000001</v>
      </c>
      <c r="AX34" s="27">
        <v>45.378999999999998</v>
      </c>
    </row>
    <row r="35" spans="2:50" x14ac:dyDescent="0.25">
      <c r="B35" s="35" t="s">
        <v>65</v>
      </c>
      <c r="C35" s="26">
        <v>41.59</v>
      </c>
      <c r="D35" s="26">
        <v>42.26</v>
      </c>
      <c r="E35" s="26">
        <v>44.052999999999997</v>
      </c>
      <c r="F35" s="26">
        <v>43.645000000000003</v>
      </c>
      <c r="G35" s="26">
        <v>43.445</v>
      </c>
      <c r="H35" s="26">
        <v>42.442</v>
      </c>
      <c r="I35" s="26">
        <v>103.749</v>
      </c>
      <c r="J35" s="26">
        <v>88.906999999999996</v>
      </c>
      <c r="K35" s="26">
        <v>87.460999999999999</v>
      </c>
      <c r="L35" s="26">
        <v>86.376999999999995</v>
      </c>
      <c r="M35" s="26">
        <v>87.123000000000005</v>
      </c>
      <c r="N35" s="26">
        <v>58.798000000000002</v>
      </c>
      <c r="O35" s="26">
        <v>60.453000000000003</v>
      </c>
      <c r="P35" s="26">
        <v>91.034999999999997</v>
      </c>
      <c r="Q35" s="26">
        <v>87.477999999999994</v>
      </c>
      <c r="R35" s="26">
        <v>116.06</v>
      </c>
      <c r="S35" s="26">
        <v>117.465</v>
      </c>
      <c r="T35" s="26">
        <v>85.03</v>
      </c>
      <c r="U35" s="26">
        <v>78.153999999999996</v>
      </c>
      <c r="V35" s="26">
        <v>27.138000000000002</v>
      </c>
      <c r="W35" s="26">
        <v>59.563000000000002</v>
      </c>
      <c r="X35" s="26">
        <v>90.034999999999997</v>
      </c>
      <c r="Y35" s="26">
        <v>82.340999999999994</v>
      </c>
      <c r="Z35" s="26">
        <v>86.337000000000003</v>
      </c>
      <c r="AA35" s="26">
        <v>92.906999999999996</v>
      </c>
      <c r="AB35" s="26">
        <v>91.460999999999999</v>
      </c>
      <c r="AC35" s="26">
        <v>85.906999999999996</v>
      </c>
      <c r="AD35" s="26">
        <v>84.460999999999999</v>
      </c>
      <c r="AE35" s="26">
        <v>83.897000000000006</v>
      </c>
      <c r="AF35" s="26">
        <v>102.035</v>
      </c>
      <c r="AG35" s="26">
        <v>78.730999999999995</v>
      </c>
      <c r="AH35" s="26">
        <v>91.906999999999996</v>
      </c>
      <c r="AI35" s="26">
        <v>90.460999999999999</v>
      </c>
      <c r="AJ35" s="26">
        <v>122.035</v>
      </c>
      <c r="AK35" s="26">
        <v>89.730999999999995</v>
      </c>
      <c r="AL35" s="26">
        <v>81.906999999999996</v>
      </c>
      <c r="AM35" s="26">
        <v>80.460999999999999</v>
      </c>
      <c r="AN35" s="26">
        <v>87.906999999999996</v>
      </c>
      <c r="AO35" s="26">
        <v>36.442</v>
      </c>
      <c r="AP35" s="26">
        <v>112.06</v>
      </c>
      <c r="AQ35" s="26">
        <v>84.906999999999996</v>
      </c>
      <c r="AR35" s="26">
        <v>83.460999999999999</v>
      </c>
      <c r="AS35" s="26">
        <v>86.460999999999999</v>
      </c>
      <c r="AT35" s="26">
        <v>13.207000000000001</v>
      </c>
      <c r="AU35" s="26">
        <v>12.89</v>
      </c>
      <c r="AV35" s="26">
        <v>41.81</v>
      </c>
      <c r="AW35" s="26">
        <v>81.751000000000005</v>
      </c>
      <c r="AX35" s="27">
        <v>47.048999999999999</v>
      </c>
    </row>
    <row r="36" spans="2:50" x14ac:dyDescent="0.25">
      <c r="B36" s="35" t="s">
        <v>66</v>
      </c>
      <c r="C36" s="26">
        <v>31.693999999999999</v>
      </c>
      <c r="D36" s="26">
        <v>32.363999999999997</v>
      </c>
      <c r="E36" s="26">
        <v>34.674999999999997</v>
      </c>
      <c r="F36" s="26">
        <v>33.753999999999998</v>
      </c>
      <c r="G36" s="26">
        <v>33.554000000000002</v>
      </c>
      <c r="H36" s="26">
        <v>32.174999999999997</v>
      </c>
      <c r="I36" s="26">
        <v>79.802999999999997</v>
      </c>
      <c r="J36" s="26">
        <v>76.674999999999997</v>
      </c>
      <c r="K36" s="26">
        <v>85.908000000000001</v>
      </c>
      <c r="L36" s="26">
        <v>74.125</v>
      </c>
      <c r="M36" s="26">
        <v>77.263999999999996</v>
      </c>
      <c r="N36" s="26">
        <v>55.08</v>
      </c>
      <c r="O36" s="26">
        <v>62.911000000000001</v>
      </c>
      <c r="P36" s="26">
        <v>75.915000000000006</v>
      </c>
      <c r="Q36" s="26">
        <v>80.203999999999994</v>
      </c>
      <c r="R36" s="26">
        <v>90.799000000000007</v>
      </c>
      <c r="S36" s="26">
        <v>99.066000000000003</v>
      </c>
      <c r="T36" s="26">
        <v>69.908000000000001</v>
      </c>
      <c r="U36" s="26">
        <v>73.569000000000003</v>
      </c>
      <c r="V36" s="26">
        <v>30.771000000000001</v>
      </c>
      <c r="W36" s="26">
        <v>49.758000000000003</v>
      </c>
      <c r="X36" s="26">
        <v>74.915000000000006</v>
      </c>
      <c r="Y36" s="26">
        <v>68.497</v>
      </c>
      <c r="Z36" s="26">
        <v>71.566000000000003</v>
      </c>
      <c r="AA36" s="26">
        <v>80.674999999999997</v>
      </c>
      <c r="AB36" s="26">
        <v>89.908000000000001</v>
      </c>
      <c r="AC36" s="26">
        <v>73.674999999999997</v>
      </c>
      <c r="AD36" s="26">
        <v>82.908000000000001</v>
      </c>
      <c r="AE36" s="26">
        <v>71.665000000000006</v>
      </c>
      <c r="AF36" s="26">
        <v>86.915000000000006</v>
      </c>
      <c r="AG36" s="26">
        <v>72.183999999999997</v>
      </c>
      <c r="AH36" s="26">
        <v>79.674999999999997</v>
      </c>
      <c r="AI36" s="26">
        <v>88.908000000000001</v>
      </c>
      <c r="AJ36" s="26">
        <v>106.91500000000001</v>
      </c>
      <c r="AK36" s="26">
        <v>83.183999999999997</v>
      </c>
      <c r="AL36" s="26">
        <v>69.674999999999997</v>
      </c>
      <c r="AM36" s="26">
        <v>78.908000000000001</v>
      </c>
      <c r="AN36" s="26">
        <v>75.674999999999997</v>
      </c>
      <c r="AO36" s="26">
        <v>26.175000000000001</v>
      </c>
      <c r="AP36" s="26">
        <v>86.799000000000007</v>
      </c>
      <c r="AQ36" s="26">
        <v>72.674999999999997</v>
      </c>
      <c r="AR36" s="26">
        <v>81.908000000000001</v>
      </c>
      <c r="AS36" s="26">
        <v>84.908000000000001</v>
      </c>
      <c r="AT36" s="26">
        <v>10.154999999999999</v>
      </c>
      <c r="AU36" s="26">
        <v>9.9420000000000002</v>
      </c>
      <c r="AV36" s="26">
        <v>33.817</v>
      </c>
      <c r="AW36" s="26">
        <v>84.337999999999994</v>
      </c>
      <c r="AX36" s="27">
        <v>49.44</v>
      </c>
    </row>
    <row r="37" spans="2:50" x14ac:dyDescent="0.25">
      <c r="B37" s="35" t="s">
        <v>67</v>
      </c>
      <c r="C37" s="26">
        <v>25.33</v>
      </c>
      <c r="D37" s="26">
        <v>26</v>
      </c>
      <c r="E37" s="26">
        <v>28.718</v>
      </c>
      <c r="F37" s="26">
        <v>27.687000000000001</v>
      </c>
      <c r="G37" s="26">
        <v>27.486999999999998</v>
      </c>
      <c r="H37" s="26">
        <v>25.436</v>
      </c>
      <c r="I37" s="26">
        <v>67.992000000000004</v>
      </c>
      <c r="J37" s="26">
        <v>68.265000000000001</v>
      </c>
      <c r="K37" s="26">
        <v>77.177999999999997</v>
      </c>
      <c r="L37" s="26">
        <v>64.819000000000003</v>
      </c>
      <c r="M37" s="26">
        <v>72.125</v>
      </c>
      <c r="N37" s="26">
        <v>56.545999999999999</v>
      </c>
      <c r="O37" s="26">
        <v>67.16</v>
      </c>
      <c r="P37" s="26">
        <v>66.953999999999994</v>
      </c>
      <c r="Q37" s="26">
        <v>75.241</v>
      </c>
      <c r="R37" s="26">
        <v>77.48</v>
      </c>
      <c r="S37" s="26">
        <v>86.075000000000003</v>
      </c>
      <c r="T37" s="26">
        <v>61.853999999999999</v>
      </c>
      <c r="U37" s="26">
        <v>65.545000000000002</v>
      </c>
      <c r="V37" s="26">
        <v>35.131999999999998</v>
      </c>
      <c r="W37" s="26">
        <v>47.639000000000003</v>
      </c>
      <c r="X37" s="26">
        <v>65.953999999999994</v>
      </c>
      <c r="Y37" s="26">
        <v>66.998999999999995</v>
      </c>
      <c r="Z37" s="26">
        <v>69.826999999999998</v>
      </c>
      <c r="AA37" s="26">
        <v>72.265000000000001</v>
      </c>
      <c r="AB37" s="26">
        <v>81.177999999999997</v>
      </c>
      <c r="AC37" s="26">
        <v>65.265000000000001</v>
      </c>
      <c r="AD37" s="26">
        <v>74.177999999999997</v>
      </c>
      <c r="AE37" s="26">
        <v>63.255000000000003</v>
      </c>
      <c r="AF37" s="26">
        <v>77.953999999999994</v>
      </c>
      <c r="AG37" s="26">
        <v>67.716999999999999</v>
      </c>
      <c r="AH37" s="26">
        <v>71.265000000000001</v>
      </c>
      <c r="AI37" s="26">
        <v>80.177999999999997</v>
      </c>
      <c r="AJ37" s="26">
        <v>97.953999999999994</v>
      </c>
      <c r="AK37" s="26">
        <v>78.716999999999999</v>
      </c>
      <c r="AL37" s="26">
        <v>61.265000000000001</v>
      </c>
      <c r="AM37" s="26">
        <v>70.177999999999997</v>
      </c>
      <c r="AN37" s="26">
        <v>67.265000000000001</v>
      </c>
      <c r="AO37" s="26">
        <v>19.436</v>
      </c>
      <c r="AP37" s="26">
        <v>73.48</v>
      </c>
      <c r="AQ37" s="26">
        <v>64.265000000000001</v>
      </c>
      <c r="AR37" s="26">
        <v>73.177999999999997</v>
      </c>
      <c r="AS37" s="26">
        <v>76.177999999999997</v>
      </c>
      <c r="AT37" s="26">
        <v>8.3520000000000003</v>
      </c>
      <c r="AU37" s="26">
        <v>8.6039999999999992</v>
      </c>
      <c r="AV37" s="26">
        <v>27.527999999999999</v>
      </c>
      <c r="AW37" s="26">
        <v>86.823999999999998</v>
      </c>
      <c r="AX37" s="27">
        <v>51.832999999999998</v>
      </c>
    </row>
    <row r="38" spans="2:50" x14ac:dyDescent="0.25">
      <c r="B38" s="35" t="s">
        <v>68</v>
      </c>
      <c r="C38" s="26">
        <v>22.83</v>
      </c>
      <c r="D38" s="26">
        <v>23.5</v>
      </c>
      <c r="E38" s="26">
        <v>25.145</v>
      </c>
      <c r="F38" s="26">
        <v>25.100999999999999</v>
      </c>
      <c r="G38" s="26">
        <v>24.901</v>
      </c>
      <c r="H38" s="26">
        <v>23.042999999999999</v>
      </c>
      <c r="I38" s="26">
        <v>68.421000000000006</v>
      </c>
      <c r="J38" s="26">
        <v>66.144999999999996</v>
      </c>
      <c r="K38" s="26">
        <v>75.87</v>
      </c>
      <c r="L38" s="26">
        <v>62.112000000000002</v>
      </c>
      <c r="M38" s="26">
        <v>68.613</v>
      </c>
      <c r="N38" s="26">
        <v>60.938000000000002</v>
      </c>
      <c r="O38" s="26">
        <v>71.656000000000006</v>
      </c>
      <c r="P38" s="26">
        <v>64.641999999999996</v>
      </c>
      <c r="Q38" s="26">
        <v>71.983999999999995</v>
      </c>
      <c r="R38" s="26">
        <v>75.403999999999996</v>
      </c>
      <c r="S38" s="26">
        <v>81.849000000000004</v>
      </c>
      <c r="T38" s="26">
        <v>60.567</v>
      </c>
      <c r="U38" s="26">
        <v>61.662999999999997</v>
      </c>
      <c r="V38" s="26">
        <v>37.823999999999998</v>
      </c>
      <c r="W38" s="26">
        <v>51.567999999999998</v>
      </c>
      <c r="X38" s="26">
        <v>63.642000000000003</v>
      </c>
      <c r="Y38" s="26">
        <v>63.493000000000002</v>
      </c>
      <c r="Z38" s="26">
        <v>71.495000000000005</v>
      </c>
      <c r="AA38" s="26">
        <v>70.144999999999996</v>
      </c>
      <c r="AB38" s="26">
        <v>79.87</v>
      </c>
      <c r="AC38" s="26">
        <v>63.145000000000003</v>
      </c>
      <c r="AD38" s="26">
        <v>72.87</v>
      </c>
      <c r="AE38" s="26">
        <v>61.134999999999998</v>
      </c>
      <c r="AF38" s="26">
        <v>75.641999999999996</v>
      </c>
      <c r="AG38" s="26">
        <v>64.786000000000001</v>
      </c>
      <c r="AH38" s="26">
        <v>69.144999999999996</v>
      </c>
      <c r="AI38" s="26">
        <v>78.87</v>
      </c>
      <c r="AJ38" s="26">
        <v>95.641999999999996</v>
      </c>
      <c r="AK38" s="26">
        <v>75.786000000000001</v>
      </c>
      <c r="AL38" s="26">
        <v>59.145000000000003</v>
      </c>
      <c r="AM38" s="26">
        <v>68.87</v>
      </c>
      <c r="AN38" s="26">
        <v>65.144999999999996</v>
      </c>
      <c r="AO38" s="26">
        <v>17.042999999999999</v>
      </c>
      <c r="AP38" s="26">
        <v>71.403999999999996</v>
      </c>
      <c r="AQ38" s="26">
        <v>62.145000000000003</v>
      </c>
      <c r="AR38" s="26">
        <v>71.87</v>
      </c>
      <c r="AS38" s="26">
        <v>74.87</v>
      </c>
      <c r="AT38" s="26">
        <v>7.7160000000000002</v>
      </c>
      <c r="AU38" s="26">
        <v>8.67</v>
      </c>
      <c r="AV38" s="26">
        <v>24.885999999999999</v>
      </c>
      <c r="AW38" s="26">
        <v>89.798000000000002</v>
      </c>
      <c r="AX38" s="27">
        <v>54.152999999999999</v>
      </c>
    </row>
    <row r="39" spans="2:50" x14ac:dyDescent="0.25">
      <c r="B39" s="35" t="s">
        <v>69</v>
      </c>
      <c r="C39" s="26">
        <v>23.603999999999999</v>
      </c>
      <c r="D39" s="26">
        <v>24.274000000000001</v>
      </c>
      <c r="E39" s="26">
        <v>24.202000000000002</v>
      </c>
      <c r="F39" s="26">
        <v>25.876999999999999</v>
      </c>
      <c r="G39" s="26">
        <v>25.677</v>
      </c>
      <c r="H39" s="26">
        <v>24.067</v>
      </c>
      <c r="I39" s="26">
        <v>62.432000000000002</v>
      </c>
      <c r="J39" s="26">
        <v>65.903999999999996</v>
      </c>
      <c r="K39" s="26">
        <v>75.935000000000002</v>
      </c>
      <c r="L39" s="26">
        <v>61.515999999999998</v>
      </c>
      <c r="M39" s="26">
        <v>68.034000000000006</v>
      </c>
      <c r="N39" s="26">
        <v>62.162999999999997</v>
      </c>
      <c r="O39" s="26">
        <v>72.929000000000002</v>
      </c>
      <c r="P39" s="26">
        <v>60.146999999999998</v>
      </c>
      <c r="Q39" s="26">
        <v>71.537000000000006</v>
      </c>
      <c r="R39" s="26">
        <v>75.281999999999996</v>
      </c>
      <c r="S39" s="26">
        <v>81.215999999999994</v>
      </c>
      <c r="T39" s="26">
        <v>60.511000000000003</v>
      </c>
      <c r="U39" s="26">
        <v>60.999000000000002</v>
      </c>
      <c r="V39" s="26">
        <v>38.14</v>
      </c>
      <c r="W39" s="26">
        <v>52.725999999999999</v>
      </c>
      <c r="X39" s="26">
        <v>59.146999999999998</v>
      </c>
      <c r="Y39" s="26">
        <v>63.494</v>
      </c>
      <c r="Z39" s="26">
        <v>80.796000000000006</v>
      </c>
      <c r="AA39" s="26">
        <v>69.903999999999996</v>
      </c>
      <c r="AB39" s="26">
        <v>79.935000000000002</v>
      </c>
      <c r="AC39" s="26">
        <v>62.904000000000003</v>
      </c>
      <c r="AD39" s="26">
        <v>72.935000000000002</v>
      </c>
      <c r="AE39" s="26">
        <v>60.893999999999998</v>
      </c>
      <c r="AF39" s="26">
        <v>71.147000000000006</v>
      </c>
      <c r="AG39" s="26">
        <v>64.384</v>
      </c>
      <c r="AH39" s="26">
        <v>68.903999999999996</v>
      </c>
      <c r="AI39" s="26">
        <v>78.935000000000002</v>
      </c>
      <c r="AJ39" s="26">
        <v>91.147000000000006</v>
      </c>
      <c r="AK39" s="26">
        <v>75.384</v>
      </c>
      <c r="AL39" s="26">
        <v>58.904000000000003</v>
      </c>
      <c r="AM39" s="26">
        <v>68.935000000000002</v>
      </c>
      <c r="AN39" s="26">
        <v>64.903999999999996</v>
      </c>
      <c r="AO39" s="26">
        <v>18.067</v>
      </c>
      <c r="AP39" s="26">
        <v>71.281999999999996</v>
      </c>
      <c r="AQ39" s="26">
        <v>61.904000000000003</v>
      </c>
      <c r="AR39" s="26">
        <v>71.935000000000002</v>
      </c>
      <c r="AS39" s="26">
        <v>74.935000000000002</v>
      </c>
      <c r="AT39" s="26">
        <v>8.1430000000000007</v>
      </c>
      <c r="AU39" s="26">
        <v>7.9409999999999998</v>
      </c>
      <c r="AV39" s="26">
        <v>24.494</v>
      </c>
      <c r="AW39" s="26">
        <v>93.058000000000007</v>
      </c>
      <c r="AX39" s="27">
        <v>56.451000000000001</v>
      </c>
    </row>
    <row r="40" spans="2:50" x14ac:dyDescent="0.25">
      <c r="B40" s="35" t="s">
        <v>70</v>
      </c>
      <c r="C40" s="26">
        <v>24.082999999999998</v>
      </c>
      <c r="D40" s="26">
        <v>24.753</v>
      </c>
      <c r="E40" s="26">
        <v>24.027999999999999</v>
      </c>
      <c r="F40" s="26">
        <v>25.757000000000001</v>
      </c>
      <c r="G40" s="26">
        <v>25.556999999999999</v>
      </c>
      <c r="H40" s="26">
        <v>24.154</v>
      </c>
      <c r="I40" s="26">
        <v>60.551000000000002</v>
      </c>
      <c r="J40" s="26">
        <v>66.132000000000005</v>
      </c>
      <c r="K40" s="26">
        <v>76.337999999999994</v>
      </c>
      <c r="L40" s="26">
        <v>61.427999999999997</v>
      </c>
      <c r="M40" s="26">
        <v>68.186999999999998</v>
      </c>
      <c r="N40" s="26">
        <v>62.561</v>
      </c>
      <c r="O40" s="26">
        <v>73.353999999999999</v>
      </c>
      <c r="P40" s="26">
        <v>59.579000000000001</v>
      </c>
      <c r="Q40" s="26">
        <v>71.787999999999997</v>
      </c>
      <c r="R40" s="26">
        <v>75.649000000000001</v>
      </c>
      <c r="S40" s="26">
        <v>81.483999999999995</v>
      </c>
      <c r="T40" s="26">
        <v>60.762999999999998</v>
      </c>
      <c r="U40" s="26">
        <v>61.139000000000003</v>
      </c>
      <c r="V40" s="26">
        <v>38.280999999999999</v>
      </c>
      <c r="W40" s="26">
        <v>53.179000000000002</v>
      </c>
      <c r="X40" s="26">
        <v>58.579000000000001</v>
      </c>
      <c r="Y40" s="26">
        <v>63.398000000000003</v>
      </c>
      <c r="Z40" s="26">
        <v>81.753</v>
      </c>
      <c r="AA40" s="26">
        <v>70.132000000000005</v>
      </c>
      <c r="AB40" s="26">
        <v>80.337999999999994</v>
      </c>
      <c r="AC40" s="26">
        <v>63.131999999999998</v>
      </c>
      <c r="AD40" s="26">
        <v>73.337999999999994</v>
      </c>
      <c r="AE40" s="26">
        <v>61.122</v>
      </c>
      <c r="AF40" s="26">
        <v>70.578999999999994</v>
      </c>
      <c r="AG40" s="26">
        <v>64.608999999999995</v>
      </c>
      <c r="AH40" s="26">
        <v>69.132000000000005</v>
      </c>
      <c r="AI40" s="26">
        <v>79.337999999999994</v>
      </c>
      <c r="AJ40" s="26">
        <v>90.578999999999994</v>
      </c>
      <c r="AK40" s="26">
        <v>75.608999999999995</v>
      </c>
      <c r="AL40" s="26">
        <v>59.131999999999998</v>
      </c>
      <c r="AM40" s="26">
        <v>69.337999999999994</v>
      </c>
      <c r="AN40" s="26">
        <v>65.132000000000005</v>
      </c>
      <c r="AO40" s="26">
        <v>18.154</v>
      </c>
      <c r="AP40" s="26">
        <v>71.649000000000001</v>
      </c>
      <c r="AQ40" s="26">
        <v>62.131999999999998</v>
      </c>
      <c r="AR40" s="26">
        <v>72.337999999999994</v>
      </c>
      <c r="AS40" s="26">
        <v>75.337999999999994</v>
      </c>
      <c r="AT40" s="26">
        <v>8.4659999999999993</v>
      </c>
      <c r="AU40" s="26">
        <v>7.7050000000000001</v>
      </c>
      <c r="AV40" s="26">
        <v>24.376000000000001</v>
      </c>
      <c r="AW40" s="26">
        <v>96.1</v>
      </c>
      <c r="AX40" s="27">
        <v>58.749000000000002</v>
      </c>
    </row>
    <row r="41" spans="2:50" x14ac:dyDescent="0.25">
      <c r="B41" s="35" t="s">
        <v>71</v>
      </c>
      <c r="C41" s="26">
        <v>24.082000000000001</v>
      </c>
      <c r="D41" s="26">
        <v>24.751999999999999</v>
      </c>
      <c r="E41" s="26">
        <v>24.013000000000002</v>
      </c>
      <c r="F41" s="26">
        <v>25.757999999999999</v>
      </c>
      <c r="G41" s="26">
        <v>25.558</v>
      </c>
      <c r="H41" s="26">
        <v>24.369</v>
      </c>
      <c r="I41" s="26">
        <v>60.918999999999997</v>
      </c>
      <c r="J41" s="26">
        <v>66.474999999999994</v>
      </c>
      <c r="K41" s="26">
        <v>76.819000000000003</v>
      </c>
      <c r="L41" s="26">
        <v>61.451000000000001</v>
      </c>
      <c r="M41" s="26">
        <v>68.52</v>
      </c>
      <c r="N41" s="26">
        <v>62.728000000000002</v>
      </c>
      <c r="O41" s="26">
        <v>73.540000000000006</v>
      </c>
      <c r="P41" s="26">
        <v>59.692</v>
      </c>
      <c r="Q41" s="26">
        <v>72.207999999999998</v>
      </c>
      <c r="R41" s="26">
        <v>76.138999999999996</v>
      </c>
      <c r="S41" s="26">
        <v>81.98</v>
      </c>
      <c r="T41" s="26">
        <v>61.088000000000001</v>
      </c>
      <c r="U41" s="26">
        <v>61.475999999999999</v>
      </c>
      <c r="V41" s="26">
        <v>38.393999999999998</v>
      </c>
      <c r="W41" s="26">
        <v>53.45</v>
      </c>
      <c r="X41" s="26">
        <v>58.692</v>
      </c>
      <c r="Y41" s="26">
        <v>63.45</v>
      </c>
      <c r="Z41" s="26">
        <v>82.650999999999996</v>
      </c>
      <c r="AA41" s="26">
        <v>70.474999999999994</v>
      </c>
      <c r="AB41" s="26">
        <v>80.819000000000003</v>
      </c>
      <c r="AC41" s="26">
        <v>63.475000000000001</v>
      </c>
      <c r="AD41" s="26">
        <v>73.819000000000003</v>
      </c>
      <c r="AE41" s="26">
        <v>61.465000000000003</v>
      </c>
      <c r="AF41" s="26">
        <v>70.691999999999993</v>
      </c>
      <c r="AG41" s="26">
        <v>64.986999999999995</v>
      </c>
      <c r="AH41" s="26">
        <v>69.474999999999994</v>
      </c>
      <c r="AI41" s="26">
        <v>79.819000000000003</v>
      </c>
      <c r="AJ41" s="26">
        <v>90.691999999999993</v>
      </c>
      <c r="AK41" s="26">
        <v>75.986999999999995</v>
      </c>
      <c r="AL41" s="26">
        <v>59.475000000000001</v>
      </c>
      <c r="AM41" s="26">
        <v>69.819000000000003</v>
      </c>
      <c r="AN41" s="26">
        <v>65.474999999999994</v>
      </c>
      <c r="AO41" s="26">
        <v>18.369</v>
      </c>
      <c r="AP41" s="26">
        <v>72.138999999999996</v>
      </c>
      <c r="AQ41" s="26">
        <v>62.475000000000001</v>
      </c>
      <c r="AR41" s="26">
        <v>72.819000000000003</v>
      </c>
      <c r="AS41" s="26">
        <v>75.819000000000003</v>
      </c>
      <c r="AT41" s="26">
        <v>8.48</v>
      </c>
      <c r="AU41" s="26">
        <v>7.7290000000000001</v>
      </c>
      <c r="AV41" s="26">
        <v>24.376000000000001</v>
      </c>
      <c r="AW41" s="26">
        <v>99.058000000000007</v>
      </c>
      <c r="AX41" s="27">
        <v>61.052999999999997</v>
      </c>
    </row>
    <row r="42" spans="2:50" x14ac:dyDescent="0.25">
      <c r="B42" s="35" t="s">
        <v>72</v>
      </c>
      <c r="C42" s="26">
        <v>24.113</v>
      </c>
      <c r="D42" s="26">
        <v>24.783000000000001</v>
      </c>
      <c r="E42" s="26">
        <v>24.039000000000001</v>
      </c>
      <c r="F42" s="26">
        <v>25.79</v>
      </c>
      <c r="G42" s="26">
        <v>25.59</v>
      </c>
      <c r="H42" s="26">
        <v>24.609000000000002</v>
      </c>
      <c r="I42" s="26">
        <v>61.283000000000001</v>
      </c>
      <c r="J42" s="26">
        <v>66.837000000000003</v>
      </c>
      <c r="K42" s="26">
        <v>77.307000000000002</v>
      </c>
      <c r="L42" s="26">
        <v>61.493000000000002</v>
      </c>
      <c r="M42" s="26">
        <v>68.887</v>
      </c>
      <c r="N42" s="26">
        <v>62.822000000000003</v>
      </c>
      <c r="O42" s="26">
        <v>73.647999999999996</v>
      </c>
      <c r="P42" s="26">
        <v>59.832000000000001</v>
      </c>
      <c r="Q42" s="26">
        <v>72.656999999999996</v>
      </c>
      <c r="R42" s="26">
        <v>76.658000000000001</v>
      </c>
      <c r="S42" s="26">
        <v>82.53</v>
      </c>
      <c r="T42" s="26">
        <v>61.423000000000002</v>
      </c>
      <c r="U42" s="26">
        <v>61.850999999999999</v>
      </c>
      <c r="V42" s="26">
        <v>38.506</v>
      </c>
      <c r="W42" s="26">
        <v>53.662999999999997</v>
      </c>
      <c r="X42" s="26">
        <v>58.832000000000001</v>
      </c>
      <c r="Y42" s="26">
        <v>63.542000000000002</v>
      </c>
      <c r="Z42" s="26">
        <v>83.507000000000005</v>
      </c>
      <c r="AA42" s="26">
        <v>70.837000000000003</v>
      </c>
      <c r="AB42" s="26">
        <v>81.307000000000002</v>
      </c>
      <c r="AC42" s="26">
        <v>63.837000000000003</v>
      </c>
      <c r="AD42" s="26">
        <v>74.307000000000002</v>
      </c>
      <c r="AE42" s="26">
        <v>61.826999999999998</v>
      </c>
      <c r="AF42" s="26">
        <v>70.831999999999994</v>
      </c>
      <c r="AG42" s="26">
        <v>65.391000000000005</v>
      </c>
      <c r="AH42" s="26">
        <v>69.837000000000003</v>
      </c>
      <c r="AI42" s="26">
        <v>80.307000000000002</v>
      </c>
      <c r="AJ42" s="26">
        <v>90.831999999999994</v>
      </c>
      <c r="AK42" s="26">
        <v>76.391000000000005</v>
      </c>
      <c r="AL42" s="26">
        <v>59.837000000000003</v>
      </c>
      <c r="AM42" s="26">
        <v>70.307000000000002</v>
      </c>
      <c r="AN42" s="26">
        <v>65.837000000000003</v>
      </c>
      <c r="AO42" s="26">
        <v>18.609000000000002</v>
      </c>
      <c r="AP42" s="26">
        <v>72.658000000000001</v>
      </c>
      <c r="AQ42" s="26">
        <v>62.837000000000003</v>
      </c>
      <c r="AR42" s="26">
        <v>73.307000000000002</v>
      </c>
      <c r="AS42" s="26">
        <v>76.307000000000002</v>
      </c>
      <c r="AT42" s="26">
        <v>8.5020000000000007</v>
      </c>
      <c r="AU42" s="26">
        <v>7.7519999999999998</v>
      </c>
      <c r="AV42" s="26">
        <v>24.405999999999999</v>
      </c>
      <c r="AW42" s="26">
        <v>102.005</v>
      </c>
      <c r="AX42" s="27">
        <v>63.347999999999999</v>
      </c>
    </row>
    <row r="43" spans="2:50" ht="15.75" thickBot="1" x14ac:dyDescent="0.3">
      <c r="B43" s="38" t="s">
        <v>73</v>
      </c>
      <c r="C43" s="30">
        <v>24.151</v>
      </c>
      <c r="D43" s="30">
        <v>24.821000000000002</v>
      </c>
      <c r="E43" s="30">
        <v>24.076000000000001</v>
      </c>
      <c r="F43" s="30">
        <v>25.83</v>
      </c>
      <c r="G43" s="30">
        <v>25.63</v>
      </c>
      <c r="H43" s="30">
        <v>24.841999999999999</v>
      </c>
      <c r="I43" s="30">
        <v>61.646000000000001</v>
      </c>
      <c r="J43" s="30">
        <v>67.185000000000002</v>
      </c>
      <c r="K43" s="30">
        <v>77.771000000000001</v>
      </c>
      <c r="L43" s="30">
        <v>61.537999999999997</v>
      </c>
      <c r="M43" s="30">
        <v>69.245000000000005</v>
      </c>
      <c r="N43" s="30">
        <v>62.893999999999998</v>
      </c>
      <c r="O43" s="30">
        <v>73.733000000000004</v>
      </c>
      <c r="P43" s="30">
        <v>59.978000000000002</v>
      </c>
      <c r="Q43" s="30">
        <v>73.090999999999994</v>
      </c>
      <c r="R43" s="30">
        <v>77.185000000000002</v>
      </c>
      <c r="S43" s="30">
        <v>83.093999999999994</v>
      </c>
      <c r="T43" s="30">
        <v>61.743000000000002</v>
      </c>
      <c r="U43" s="30">
        <v>62.216000000000001</v>
      </c>
      <c r="V43" s="30">
        <v>38.619</v>
      </c>
      <c r="W43" s="30">
        <v>53.847000000000001</v>
      </c>
      <c r="X43" s="30">
        <v>58.978000000000002</v>
      </c>
      <c r="Y43" s="30">
        <v>63.643999999999998</v>
      </c>
      <c r="Z43" s="30">
        <v>84.311999999999998</v>
      </c>
      <c r="AA43" s="30">
        <v>71.185000000000002</v>
      </c>
      <c r="AB43" s="30">
        <v>81.771000000000001</v>
      </c>
      <c r="AC43" s="30">
        <v>64.185000000000002</v>
      </c>
      <c r="AD43" s="30">
        <v>74.771000000000001</v>
      </c>
      <c r="AE43" s="30">
        <v>62.174999999999997</v>
      </c>
      <c r="AF43" s="30">
        <v>70.977999999999994</v>
      </c>
      <c r="AG43" s="30">
        <v>65.781999999999996</v>
      </c>
      <c r="AH43" s="30">
        <v>70.185000000000002</v>
      </c>
      <c r="AI43" s="30">
        <v>80.771000000000001</v>
      </c>
      <c r="AJ43" s="30">
        <v>90.977999999999994</v>
      </c>
      <c r="AK43" s="30">
        <v>76.781999999999996</v>
      </c>
      <c r="AL43" s="30">
        <v>60.185000000000002</v>
      </c>
      <c r="AM43" s="30">
        <v>70.771000000000001</v>
      </c>
      <c r="AN43" s="30">
        <v>66.185000000000002</v>
      </c>
      <c r="AO43" s="30">
        <v>18.841999999999999</v>
      </c>
      <c r="AP43" s="30">
        <v>73.185000000000002</v>
      </c>
      <c r="AQ43" s="30">
        <v>63.185000000000002</v>
      </c>
      <c r="AR43" s="30">
        <v>73.771000000000001</v>
      </c>
      <c r="AS43" s="30">
        <v>76.771000000000001</v>
      </c>
      <c r="AT43" s="30">
        <v>8.5259999999999998</v>
      </c>
      <c r="AU43" s="30">
        <v>7.774</v>
      </c>
      <c r="AV43" s="30">
        <v>24.443999999999999</v>
      </c>
      <c r="AW43" s="30">
        <v>104.935</v>
      </c>
      <c r="AX43" s="31">
        <v>65.629000000000005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DDB8-DB83-4065-B8A8-8A8C6043B84A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47088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47119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47150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47178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47209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47239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47270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2578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47300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47331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47362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47392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47423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47453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47484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47515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3003</v>
      </c>
      <c r="AW73" s="45" t="s">
        <v>3046</v>
      </c>
      <c r="AX73" s="46" t="s">
        <v>3047</v>
      </c>
    </row>
    <row r="74" spans="2:50" x14ac:dyDescent="0.25">
      <c r="B74" s="28">
        <v>47574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47604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47635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47665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47696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47727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47757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47788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47818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47849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47880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47908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47939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47969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48000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48030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48061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48092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48122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48153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48183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48214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48245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48274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48305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48335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48366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48396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48427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48458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48488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48519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48549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48580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48611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48639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48670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48700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48731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48761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48792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48823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48853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48884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48914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48945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48976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49004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49035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49065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49096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49126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49157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49188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49218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49249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49279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49310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5795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49341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23E1-C8B6-4A07-B973-00184FDFD1A0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6011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6566</v>
      </c>
      <c r="T27" s="36" t="s">
        <v>6567</v>
      </c>
      <c r="U27" s="36" t="s">
        <v>6568</v>
      </c>
      <c r="V27" s="36" t="s">
        <v>6569</v>
      </c>
      <c r="W27" s="36" t="s">
        <v>6570</v>
      </c>
      <c r="X27" s="36" t="s">
        <v>6571</v>
      </c>
      <c r="Y27" s="36" t="s">
        <v>6572</v>
      </c>
      <c r="Z27" s="36" t="s">
        <v>6573</v>
      </c>
      <c r="AA27" s="36" t="s">
        <v>6574</v>
      </c>
      <c r="AB27" s="36" t="s">
        <v>6575</v>
      </c>
      <c r="AC27" s="36" t="s">
        <v>6576</v>
      </c>
      <c r="AD27" s="36" t="s">
        <v>6577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6999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7019</v>
      </c>
      <c r="AO37" s="26" t="s">
        <v>7020</v>
      </c>
      <c r="AP37" s="26" t="s">
        <v>7021</v>
      </c>
      <c r="AQ37" s="26" t="s">
        <v>7022</v>
      </c>
      <c r="AR37" s="26" t="s">
        <v>7023</v>
      </c>
      <c r="AS37" s="26" t="s">
        <v>7024</v>
      </c>
      <c r="AT37" s="26" t="s">
        <v>7025</v>
      </c>
      <c r="AU37" s="26" t="s">
        <v>7026</v>
      </c>
      <c r="AV37" s="26" t="s">
        <v>7027</v>
      </c>
      <c r="AW37" s="26" t="s">
        <v>7028</v>
      </c>
      <c r="AX37" s="27" t="s">
        <v>7029</v>
      </c>
    </row>
    <row r="38" spans="2:50" x14ac:dyDescent="0.25">
      <c r="B38" s="35" t="s">
        <v>68</v>
      </c>
      <c r="C38" s="26" t="s">
        <v>7030</v>
      </c>
      <c r="D38" s="26" t="s">
        <v>7031</v>
      </c>
      <c r="E38" s="26" t="s">
        <v>7032</v>
      </c>
      <c r="F38" s="26" t="s">
        <v>7033</v>
      </c>
      <c r="G38" s="26" t="s">
        <v>7034</v>
      </c>
      <c r="H38" s="26" t="s">
        <v>7035</v>
      </c>
      <c r="I38" s="26" t="s">
        <v>7036</v>
      </c>
      <c r="J38" s="26" t="s">
        <v>7037</v>
      </c>
      <c r="K38" s="26" t="s">
        <v>7038</v>
      </c>
      <c r="L38" s="26" t="s">
        <v>7039</v>
      </c>
      <c r="M38" s="26" t="s">
        <v>7040</v>
      </c>
      <c r="N38" s="26" t="s">
        <v>7041</v>
      </c>
      <c r="O38" s="26" t="s">
        <v>7042</v>
      </c>
      <c r="P38" s="26" t="s">
        <v>7043</v>
      </c>
      <c r="Q38" s="26" t="s">
        <v>7044</v>
      </c>
      <c r="R38" s="26" t="s">
        <v>7045</v>
      </c>
      <c r="S38" s="26" t="s">
        <v>7046</v>
      </c>
      <c r="T38" s="26" t="s">
        <v>7047</v>
      </c>
      <c r="U38" s="26" t="s">
        <v>7048</v>
      </c>
      <c r="V38" s="26" t="s">
        <v>7049</v>
      </c>
      <c r="W38" s="26" t="s">
        <v>7050</v>
      </c>
      <c r="X38" s="26" t="s">
        <v>7051</v>
      </c>
      <c r="Y38" s="26" t="s">
        <v>7052</v>
      </c>
      <c r="Z38" s="26" t="s">
        <v>7053</v>
      </c>
      <c r="AA38" s="26" t="s">
        <v>7054</v>
      </c>
      <c r="AB38" s="26" t="s">
        <v>7055</v>
      </c>
      <c r="AC38" s="26" t="s">
        <v>7056</v>
      </c>
      <c r="AD38" s="26" t="s">
        <v>7057</v>
      </c>
      <c r="AE38" s="26" t="s">
        <v>7058</v>
      </c>
      <c r="AF38" s="26" t="s">
        <v>7059</v>
      </c>
      <c r="AG38" s="26" t="s">
        <v>7060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6135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6612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7146</v>
      </c>
      <c r="Z40" s="26" t="s">
        <v>7147</v>
      </c>
      <c r="AA40" s="26" t="s">
        <v>7148</v>
      </c>
      <c r="AB40" s="26" t="s">
        <v>7149</v>
      </c>
      <c r="AC40" s="26" t="s">
        <v>7150</v>
      </c>
      <c r="AD40" s="26" t="s">
        <v>7151</v>
      </c>
      <c r="AE40" s="26" t="s">
        <v>7152</v>
      </c>
      <c r="AF40" s="26" t="s">
        <v>7153</v>
      </c>
      <c r="AG40" s="26" t="s">
        <v>7154</v>
      </c>
      <c r="AH40" s="26" t="s">
        <v>7155</v>
      </c>
      <c r="AI40" s="26" t="s">
        <v>7156</v>
      </c>
      <c r="AJ40" s="26" t="s">
        <v>7157</v>
      </c>
      <c r="AK40" s="26" t="s">
        <v>7158</v>
      </c>
      <c r="AL40" s="26" t="s">
        <v>7159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7164</v>
      </c>
      <c r="AR40" s="26" t="s">
        <v>7165</v>
      </c>
      <c r="AS40" s="26" t="s">
        <v>7166</v>
      </c>
      <c r="AT40" s="26" t="s">
        <v>7167</v>
      </c>
      <c r="AU40" s="26" t="s">
        <v>7168</v>
      </c>
      <c r="AV40" s="26" t="s">
        <v>7169</v>
      </c>
      <c r="AW40" s="26" t="s">
        <v>7170</v>
      </c>
      <c r="AX40" s="27" t="s">
        <v>7171</v>
      </c>
    </row>
    <row r="41" spans="2:50" x14ac:dyDescent="0.25">
      <c r="B41" s="35" t="s">
        <v>71</v>
      </c>
      <c r="C41" s="26" t="s">
        <v>7172</v>
      </c>
      <c r="D41" s="26" t="s">
        <v>7173</v>
      </c>
      <c r="E41" s="26" t="s">
        <v>7174</v>
      </c>
      <c r="F41" s="26" t="s">
        <v>7175</v>
      </c>
      <c r="G41" s="26" t="s">
        <v>7176</v>
      </c>
      <c r="H41" s="26" t="s">
        <v>7177</v>
      </c>
      <c r="I41" s="26" t="s">
        <v>7178</v>
      </c>
      <c r="J41" s="26" t="s">
        <v>7179</v>
      </c>
      <c r="K41" s="26" t="s">
        <v>7180</v>
      </c>
      <c r="L41" s="26" t="s">
        <v>7181</v>
      </c>
      <c r="M41" s="26" t="s">
        <v>7182</v>
      </c>
      <c r="N41" s="26" t="s">
        <v>7183</v>
      </c>
      <c r="O41" s="26" t="s">
        <v>7184</v>
      </c>
      <c r="P41" s="26" t="s">
        <v>7185</v>
      </c>
      <c r="Q41" s="26" t="s">
        <v>7186</v>
      </c>
      <c r="R41" s="26" t="s">
        <v>7187</v>
      </c>
      <c r="S41" s="26" t="s">
        <v>7188</v>
      </c>
      <c r="T41" s="26" t="s">
        <v>7189</v>
      </c>
      <c r="U41" s="26" t="s">
        <v>7190</v>
      </c>
      <c r="V41" s="26" t="s">
        <v>7191</v>
      </c>
      <c r="W41" s="26" t="s">
        <v>7192</v>
      </c>
      <c r="X41" s="26" t="s">
        <v>7193</v>
      </c>
      <c r="Y41" s="26" t="s">
        <v>7194</v>
      </c>
      <c r="Z41" s="26" t="s">
        <v>7195</v>
      </c>
      <c r="AA41" s="26" t="s">
        <v>7196</v>
      </c>
      <c r="AB41" s="26" t="s">
        <v>7197</v>
      </c>
      <c r="AC41" s="26" t="s">
        <v>7198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7207</v>
      </c>
      <c r="AM41" s="26" t="s">
        <v>7208</v>
      </c>
      <c r="AN41" s="26" t="s">
        <v>7209</v>
      </c>
      <c r="AO41" s="26" t="s">
        <v>7210</v>
      </c>
      <c r="AP41" s="26" t="s">
        <v>7211</v>
      </c>
      <c r="AQ41" s="26" t="s">
        <v>7212</v>
      </c>
      <c r="AR41" s="26" t="s">
        <v>7213</v>
      </c>
      <c r="AS41" s="26" t="s">
        <v>7214</v>
      </c>
      <c r="AT41" s="26" t="s">
        <v>7215</v>
      </c>
      <c r="AU41" s="26" t="s">
        <v>7216</v>
      </c>
      <c r="AV41" s="26" t="s">
        <v>7217</v>
      </c>
      <c r="AW41" s="26" t="s">
        <v>7218</v>
      </c>
      <c r="AX41" s="27" t="s">
        <v>7219</v>
      </c>
    </row>
    <row r="42" spans="2:50" x14ac:dyDescent="0.25">
      <c r="B42" s="35" t="s">
        <v>72</v>
      </c>
      <c r="C42" s="26" t="s">
        <v>7220</v>
      </c>
      <c r="D42" s="26" t="s">
        <v>7221</v>
      </c>
      <c r="E42" s="26" t="s">
        <v>7222</v>
      </c>
      <c r="F42" s="26" t="s">
        <v>7223</v>
      </c>
      <c r="G42" s="26" t="s">
        <v>7224</v>
      </c>
      <c r="H42" s="26" t="s">
        <v>7225</v>
      </c>
      <c r="I42" s="26" t="s">
        <v>7226</v>
      </c>
      <c r="J42" s="26" t="s">
        <v>7227</v>
      </c>
      <c r="K42" s="26" t="s">
        <v>7228</v>
      </c>
      <c r="L42" s="26" t="s">
        <v>7229</v>
      </c>
      <c r="M42" s="26" t="s">
        <v>7230</v>
      </c>
      <c r="N42" s="26" t="s">
        <v>7231</v>
      </c>
      <c r="O42" s="26" t="s">
        <v>7232</v>
      </c>
      <c r="P42" s="26" t="s">
        <v>7233</v>
      </c>
      <c r="Q42" s="26" t="s">
        <v>7234</v>
      </c>
      <c r="R42" s="26" t="s">
        <v>7235</v>
      </c>
      <c r="S42" s="26" t="s">
        <v>7236</v>
      </c>
      <c r="T42" s="26" t="s">
        <v>7237</v>
      </c>
      <c r="U42" s="26" t="s">
        <v>7238</v>
      </c>
      <c r="V42" s="26" t="s">
        <v>7239</v>
      </c>
      <c r="W42" s="26" t="s">
        <v>7240</v>
      </c>
      <c r="X42" s="26" t="s">
        <v>7241</v>
      </c>
      <c r="Y42" s="26" t="s">
        <v>7242</v>
      </c>
      <c r="Z42" s="26" t="s">
        <v>7243</v>
      </c>
      <c r="AA42" s="26" t="s">
        <v>7244</v>
      </c>
      <c r="AB42" s="26" t="s">
        <v>7245</v>
      </c>
      <c r="AC42" s="26" t="s">
        <v>7246</v>
      </c>
      <c r="AD42" s="26" t="s">
        <v>7247</v>
      </c>
      <c r="AE42" s="26" t="s">
        <v>7248</v>
      </c>
      <c r="AF42" s="26" t="s">
        <v>7249</v>
      </c>
      <c r="AG42" s="26" t="s">
        <v>7250</v>
      </c>
      <c r="AH42" s="26" t="s">
        <v>7251</v>
      </c>
      <c r="AI42" s="26" t="s">
        <v>7252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7261</v>
      </c>
      <c r="AS42" s="26" t="s">
        <v>7262</v>
      </c>
      <c r="AT42" s="26" t="s">
        <v>7263</v>
      </c>
      <c r="AU42" s="26" t="s">
        <v>7264</v>
      </c>
      <c r="AV42" s="26" t="s">
        <v>7265</v>
      </c>
      <c r="AW42" s="26" t="s">
        <v>7266</v>
      </c>
      <c r="AX42" s="27" t="s">
        <v>7267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BCDC-1B49-4EC7-B896-43CDA491841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45700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23.015543541360188</v>
      </c>
      <c r="D12" s="26">
        <v>36.177448970223026</v>
      </c>
      <c r="E12" s="26">
        <v>17.557404505165977</v>
      </c>
      <c r="F12" s="26">
        <v>29.599482715627971</v>
      </c>
      <c r="G12" s="26">
        <v>11.171781381043971</v>
      </c>
      <c r="H12" s="26">
        <v>27.663295985216237</v>
      </c>
      <c r="I12" s="26">
        <v>16.920942489383677</v>
      </c>
      <c r="J12" s="26">
        <v>34.03931847951084</v>
      </c>
      <c r="K12" s="26">
        <v>37.54452729883748</v>
      </c>
      <c r="L12" s="26">
        <v>46.448146606806134</v>
      </c>
      <c r="M12" s="26">
        <v>15.996366408110248</v>
      </c>
      <c r="N12" s="26">
        <v>27.256666093835207</v>
      </c>
      <c r="O12" s="26">
        <v>-52.730100022595458</v>
      </c>
      <c r="P12" s="26">
        <v>-13.400606053184248</v>
      </c>
      <c r="Q12" s="26">
        <v>17.877927552187117</v>
      </c>
      <c r="R12" s="26">
        <v>16.274905801879541</v>
      </c>
      <c r="S12" s="26">
        <v>23.673903717969793</v>
      </c>
      <c r="T12" s="26">
        <v>40.975791472561454</v>
      </c>
      <c r="U12" s="26">
        <v>54.137696901424292</v>
      </c>
      <c r="V12" s="26">
        <v>33.975791472561454</v>
      </c>
      <c r="W12" s="26">
        <v>47.137696901424292</v>
      </c>
      <c r="X12" s="26">
        <v>31.965791472561463</v>
      </c>
      <c r="Y12" s="26">
        <v>42.451653672592258</v>
      </c>
      <c r="Z12" s="26">
        <v>33.756834438448109</v>
      </c>
      <c r="AA12" s="26">
        <v>39.975791472561454</v>
      </c>
      <c r="AB12" s="26">
        <v>53.137696901424292</v>
      </c>
      <c r="AC12" s="26">
        <v>62.451653672592258</v>
      </c>
      <c r="AD12" s="26">
        <v>44.756834438448109</v>
      </c>
      <c r="AE12" s="26">
        <v>29.975791472561454</v>
      </c>
      <c r="AF12" s="26">
        <v>43.137696901424292</v>
      </c>
      <c r="AG12" s="27">
        <v>35.975791472561454</v>
      </c>
      <c r="AH12" s="27">
        <v>49.137696901424292</v>
      </c>
      <c r="AI12" s="27">
        <v>33.54452729883748</v>
      </c>
      <c r="AJ12" s="27">
        <v>18.445080289352873</v>
      </c>
      <c r="AK12" s="27">
        <v>31.606985718215711</v>
      </c>
    </row>
    <row r="13" spans="1:37" x14ac:dyDescent="0.25">
      <c r="B13" s="28">
        <v>45717</v>
      </c>
      <c r="C13" s="26">
        <v>2.1167063905089094</v>
      </c>
      <c r="D13" s="26">
        <v>10.325427895086392</v>
      </c>
      <c r="E13" s="26">
        <v>-5.1585032592197138</v>
      </c>
      <c r="F13" s="26">
        <v>3.0369489024685663</v>
      </c>
      <c r="G13" s="26">
        <v>-21.715794349949206</v>
      </c>
      <c r="H13" s="26">
        <v>-12.051136653769163</v>
      </c>
      <c r="I13" s="26">
        <v>-6.3358489487401641</v>
      </c>
      <c r="J13" s="26">
        <v>0.20048469788567047</v>
      </c>
      <c r="K13" s="26">
        <v>35.057789547725235</v>
      </c>
      <c r="L13" s="26">
        <v>39.797768994628967</v>
      </c>
      <c r="M13" s="26">
        <v>-2.5227408638684921</v>
      </c>
      <c r="N13" s="26">
        <v>-0.11374510442308861</v>
      </c>
      <c r="O13" s="26">
        <v>-67.572895941601246</v>
      </c>
      <c r="P13" s="26">
        <v>-58.701659074049225</v>
      </c>
      <c r="Q13" s="26">
        <v>-5.3332064969856106</v>
      </c>
      <c r="R13" s="26">
        <v>16.108105115215849</v>
      </c>
      <c r="S13" s="26">
        <v>23.253186225089706</v>
      </c>
      <c r="T13" s="26">
        <v>20.107602260653579</v>
      </c>
      <c r="U13" s="26">
        <v>28.316323765231061</v>
      </c>
      <c r="V13" s="26">
        <v>13.107602260653579</v>
      </c>
      <c r="W13" s="26">
        <v>21.316323765231061</v>
      </c>
      <c r="X13" s="26">
        <v>11.097602260653574</v>
      </c>
      <c r="Y13" s="26">
        <v>19.111960052152966</v>
      </c>
      <c r="Z13" s="26">
        <v>3.2132179566741854</v>
      </c>
      <c r="AA13" s="26">
        <v>19.107602260653579</v>
      </c>
      <c r="AB13" s="26">
        <v>27.316323765231061</v>
      </c>
      <c r="AC13" s="26">
        <v>39.111960052152966</v>
      </c>
      <c r="AD13" s="26">
        <v>14.213217956674185</v>
      </c>
      <c r="AE13" s="26">
        <v>9.1076022606535787</v>
      </c>
      <c r="AF13" s="26">
        <v>17.316323765231061</v>
      </c>
      <c r="AG13" s="27">
        <v>15.107602260653579</v>
      </c>
      <c r="AH13" s="27">
        <v>23.316323765231061</v>
      </c>
      <c r="AI13" s="27">
        <v>31.057789547725235</v>
      </c>
      <c r="AJ13" s="27">
        <v>-2.3402067402395517</v>
      </c>
      <c r="AK13" s="27">
        <v>5.868514764337931</v>
      </c>
    </row>
    <row r="14" spans="1:37" x14ac:dyDescent="0.25">
      <c r="B14" s="28">
        <v>45748</v>
      </c>
      <c r="C14" s="26">
        <v>-21.645139578353081</v>
      </c>
      <c r="D14" s="26">
        <v>-28.943881517659875</v>
      </c>
      <c r="E14" s="26">
        <v>-20.235507332091331</v>
      </c>
      <c r="F14" s="26">
        <v>-25.240920182757662</v>
      </c>
      <c r="G14" s="26">
        <v>-36.949497124604619</v>
      </c>
      <c r="H14" s="26">
        <v>-45.15363252830825</v>
      </c>
      <c r="I14" s="26">
        <v>-19.470219623397597</v>
      </c>
      <c r="J14" s="26">
        <v>-29.466162478144838</v>
      </c>
      <c r="K14" s="26">
        <v>28.316265621229832</v>
      </c>
      <c r="L14" s="26">
        <v>25.483558273675015</v>
      </c>
      <c r="M14" s="26">
        <v>-17.397174592502736</v>
      </c>
      <c r="N14" s="26">
        <v>-36.434331495848156</v>
      </c>
      <c r="O14" s="26">
        <v>-77.7552595470341</v>
      </c>
      <c r="P14" s="26">
        <v>-70.308533015248912</v>
      </c>
      <c r="Q14" s="26">
        <v>-18.29829882271693</v>
      </c>
      <c r="R14" s="26">
        <v>12.982541876828137</v>
      </c>
      <c r="S14" s="26">
        <v>18.620202178816328</v>
      </c>
      <c r="T14" s="26">
        <v>-3.8351809451970666</v>
      </c>
      <c r="U14" s="26">
        <v>-11.13392288450386</v>
      </c>
      <c r="V14" s="26">
        <v>-10.835180945197067</v>
      </c>
      <c r="W14" s="26">
        <v>-18.13392288450386</v>
      </c>
      <c r="X14" s="26">
        <v>-12.845180945197072</v>
      </c>
      <c r="Y14" s="26">
        <v>5.4574444053932467</v>
      </c>
      <c r="Z14" s="26">
        <v>-24.013319719602734</v>
      </c>
      <c r="AA14" s="26">
        <v>-4.8351809451970666</v>
      </c>
      <c r="AB14" s="26">
        <v>-12.13392288450386</v>
      </c>
      <c r="AC14" s="26">
        <v>25.457444405393247</v>
      </c>
      <c r="AD14" s="26">
        <v>-13.013319719602734</v>
      </c>
      <c r="AE14" s="26">
        <v>-14.835180945197067</v>
      </c>
      <c r="AF14" s="26">
        <v>-22.13392288450386</v>
      </c>
      <c r="AG14" s="27">
        <v>-8.8351809451970666</v>
      </c>
      <c r="AH14" s="27">
        <v>-16.13392288450386</v>
      </c>
      <c r="AI14" s="27">
        <v>24.316265621229832</v>
      </c>
      <c r="AJ14" s="27">
        <v>-25.76284497398791</v>
      </c>
      <c r="AK14" s="27">
        <v>-33.061586913294704</v>
      </c>
    </row>
    <row r="15" spans="1:37" x14ac:dyDescent="0.25">
      <c r="B15" s="28">
        <v>45778</v>
      </c>
      <c r="C15" s="26">
        <v>-31.880244265180437</v>
      </c>
      <c r="D15" s="26">
        <v>-42.240332213932675</v>
      </c>
      <c r="E15" s="26">
        <v>-28.763726600275604</v>
      </c>
      <c r="F15" s="26">
        <v>-34.445858059818491</v>
      </c>
      <c r="G15" s="26">
        <v>-55.380629023534148</v>
      </c>
      <c r="H15" s="26">
        <v>-62.273934931258687</v>
      </c>
      <c r="I15" s="26">
        <v>-28.529143543935561</v>
      </c>
      <c r="J15" s="26">
        <v>-43.365633394521254</v>
      </c>
      <c r="K15" s="26">
        <v>23.385694349921948</v>
      </c>
      <c r="L15" s="26">
        <v>22.404798105582501</v>
      </c>
      <c r="M15" s="26">
        <v>-30.533351886680393</v>
      </c>
      <c r="N15" s="26">
        <v>-48.330981059464271</v>
      </c>
      <c r="O15" s="26">
        <v>-86.70600666282499</v>
      </c>
      <c r="P15" s="26">
        <v>-67.171833960125184</v>
      </c>
      <c r="Q15" s="26">
        <v>-27.484173519403413</v>
      </c>
      <c r="R15" s="26">
        <v>8.9211197028301399</v>
      </c>
      <c r="S15" s="26">
        <v>13.042485165137492</v>
      </c>
      <c r="T15" s="26">
        <v>-13.761828269022743</v>
      </c>
      <c r="U15" s="26">
        <v>-24.121916217774981</v>
      </c>
      <c r="V15" s="26">
        <v>-20.761828269022743</v>
      </c>
      <c r="W15" s="26">
        <v>-31.121916217774981</v>
      </c>
      <c r="X15" s="26">
        <v>-22.771828269022748</v>
      </c>
      <c r="Y15" s="26">
        <v>-3.2897268435414162</v>
      </c>
      <c r="Z15" s="26">
        <v>-36.183805313232938</v>
      </c>
      <c r="AA15" s="26">
        <v>-14.761828269022743</v>
      </c>
      <c r="AB15" s="26">
        <v>-25.121916217774981</v>
      </c>
      <c r="AC15" s="26">
        <v>16.710273156458584</v>
      </c>
      <c r="AD15" s="26">
        <v>-25.183805313232938</v>
      </c>
      <c r="AE15" s="26">
        <v>-24.761828269022743</v>
      </c>
      <c r="AF15" s="26">
        <v>-35.121916217774981</v>
      </c>
      <c r="AG15" s="27">
        <v>-18.761828269022743</v>
      </c>
      <c r="AH15" s="27">
        <v>-29.121916217774981</v>
      </c>
      <c r="AI15" s="27">
        <v>19.385694349921948</v>
      </c>
      <c r="AJ15" s="27">
        <v>-36.001244969416888</v>
      </c>
      <c r="AK15" s="27">
        <v>-46.361332918169126</v>
      </c>
    </row>
    <row r="16" spans="1:37" x14ac:dyDescent="0.25">
      <c r="B16" s="28">
        <v>45809</v>
      </c>
      <c r="C16" s="26">
        <v>-24.853287369722921</v>
      </c>
      <c r="D16" s="26">
        <v>-34.465948780507205</v>
      </c>
      <c r="E16" s="26">
        <v>-25.843263092264053</v>
      </c>
      <c r="F16" s="26">
        <v>-39.224709604581705</v>
      </c>
      <c r="G16" s="26">
        <v>-44.60262278499539</v>
      </c>
      <c r="H16" s="26">
        <v>-45.348692125120436</v>
      </c>
      <c r="I16" s="26">
        <v>-22.469269031775326</v>
      </c>
      <c r="J16" s="26">
        <v>-33.226179269508762</v>
      </c>
      <c r="K16" s="26">
        <v>31.257412073393596</v>
      </c>
      <c r="L16" s="26">
        <v>29.121776335892662</v>
      </c>
      <c r="M16" s="26">
        <v>-25.573006634907571</v>
      </c>
      <c r="N16" s="26">
        <v>-41.48885068007516</v>
      </c>
      <c r="O16" s="26">
        <v>-94.394538460945554</v>
      </c>
      <c r="P16" s="26">
        <v>-40.585527518074016</v>
      </c>
      <c r="Q16" s="26">
        <v>-21.47933038610897</v>
      </c>
      <c r="R16" s="26">
        <v>6.7574754020489536</v>
      </c>
      <c r="S16" s="26">
        <v>10.428515471354672</v>
      </c>
      <c r="T16" s="26">
        <v>-8.1902532290925762</v>
      </c>
      <c r="U16" s="26">
        <v>-17.80291463987686</v>
      </c>
      <c r="V16" s="26">
        <v>-15.190253229092576</v>
      </c>
      <c r="W16" s="26">
        <v>-24.80291463987686</v>
      </c>
      <c r="X16" s="26">
        <v>-17.200253229092581</v>
      </c>
      <c r="Y16" s="26">
        <v>1.3723487790953328</v>
      </c>
      <c r="Z16" s="26">
        <v>-28.463286704617047</v>
      </c>
      <c r="AA16" s="26">
        <v>-9.1902532290925762</v>
      </c>
      <c r="AB16" s="26">
        <v>-18.80291463987686</v>
      </c>
      <c r="AC16" s="26">
        <v>21.372348779095333</v>
      </c>
      <c r="AD16" s="26">
        <v>-17.463286704617047</v>
      </c>
      <c r="AE16" s="26">
        <v>-19.190253229092576</v>
      </c>
      <c r="AF16" s="26">
        <v>-28.80291463987686</v>
      </c>
      <c r="AG16" s="27">
        <v>-13.190253229092576</v>
      </c>
      <c r="AH16" s="27">
        <v>-22.80291463987686</v>
      </c>
      <c r="AI16" s="27">
        <v>27.257412073393596</v>
      </c>
      <c r="AJ16" s="27">
        <v>-29.031871039963235</v>
      </c>
      <c r="AK16" s="27">
        <v>-38.644532450747519</v>
      </c>
    </row>
    <row r="17" spans="2:37" x14ac:dyDescent="0.25">
      <c r="B17" s="28">
        <v>45839</v>
      </c>
      <c r="C17" s="26">
        <v>-15.579565700417461</v>
      </c>
      <c r="D17" s="26">
        <v>-26.043926518159125</v>
      </c>
      <c r="E17" s="26">
        <v>-16.388992908042269</v>
      </c>
      <c r="F17" s="26">
        <v>-25.856220205712617</v>
      </c>
      <c r="G17" s="26">
        <v>-35.24914045808309</v>
      </c>
      <c r="H17" s="26">
        <v>-40.041529999622966</v>
      </c>
      <c r="I17" s="26">
        <v>-14.603458217496581</v>
      </c>
      <c r="J17" s="26">
        <v>-27.589635698981382</v>
      </c>
      <c r="K17" s="26">
        <v>39.558011133682427</v>
      </c>
      <c r="L17" s="26">
        <v>37.60218347573614</v>
      </c>
      <c r="M17" s="26">
        <v>-13.033037039479581</v>
      </c>
      <c r="N17" s="26">
        <v>-28.024230671446816</v>
      </c>
      <c r="O17" s="26">
        <v>-93.328169521484341</v>
      </c>
      <c r="P17" s="26">
        <v>-21.451945157668987</v>
      </c>
      <c r="Q17" s="26">
        <v>-13.594272041874987</v>
      </c>
      <c r="R17" s="26">
        <v>11.314397038514812</v>
      </c>
      <c r="S17" s="26">
        <v>15.507175760953899</v>
      </c>
      <c r="T17" s="26">
        <v>2.4579328409084269</v>
      </c>
      <c r="U17" s="26">
        <v>-8.0064279768332369</v>
      </c>
      <c r="V17" s="26">
        <v>-4.5420671590915731</v>
      </c>
      <c r="W17" s="26">
        <v>-15.006427976833237</v>
      </c>
      <c r="X17" s="26">
        <v>-6.5520671590915782</v>
      </c>
      <c r="Y17" s="26">
        <v>9.551606577262703</v>
      </c>
      <c r="Z17" s="26">
        <v>-23.064008321159179</v>
      </c>
      <c r="AA17" s="26">
        <v>1.4579328409084269</v>
      </c>
      <c r="AB17" s="26">
        <v>-9.0064279768332369</v>
      </c>
      <c r="AC17" s="26">
        <v>29.551606577262717</v>
      </c>
      <c r="AD17" s="26">
        <v>-12.064008321159179</v>
      </c>
      <c r="AE17" s="26">
        <v>-8.5420671590915731</v>
      </c>
      <c r="AF17" s="26">
        <v>-19.006427976833237</v>
      </c>
      <c r="AG17" s="27">
        <v>-2.5420671590915731</v>
      </c>
      <c r="AH17" s="27">
        <v>-13.006427976833237</v>
      </c>
      <c r="AI17" s="27">
        <v>35.558011133682427</v>
      </c>
      <c r="AJ17" s="27">
        <v>-18.697131953850857</v>
      </c>
      <c r="AK17" s="27">
        <v>-29.161492771592521</v>
      </c>
    </row>
    <row r="18" spans="2:37" x14ac:dyDescent="0.25">
      <c r="B18" s="28">
        <v>45870</v>
      </c>
      <c r="C18" s="26">
        <v>-13.725227060745851</v>
      </c>
      <c r="D18" s="26">
        <v>-22.81936333896418</v>
      </c>
      <c r="E18" s="26">
        <v>-16.50836384446653</v>
      </c>
      <c r="F18" s="26">
        <v>-21.985760120227837</v>
      </c>
      <c r="G18" s="26">
        <v>-37.690019487182539</v>
      </c>
      <c r="H18" s="26">
        <v>-41.691661145467862</v>
      </c>
      <c r="I18" s="26">
        <v>-12.75737026343073</v>
      </c>
      <c r="J18" s="26">
        <v>-26.094976607627558</v>
      </c>
      <c r="K18" s="26">
        <v>36.942347368574474</v>
      </c>
      <c r="L18" s="26">
        <v>39.922038923369854</v>
      </c>
      <c r="M18" s="26">
        <v>-15.562552724452175</v>
      </c>
      <c r="N18" s="26">
        <v>-26.227637496698947</v>
      </c>
      <c r="O18" s="26">
        <v>-86.605324778895437</v>
      </c>
      <c r="P18" s="26">
        <v>-20.973990877494785</v>
      </c>
      <c r="Q18" s="26">
        <v>-11.707715174761759</v>
      </c>
      <c r="R18" s="26">
        <v>12.528852537719843</v>
      </c>
      <c r="S18" s="26">
        <v>15.490133195136664</v>
      </c>
      <c r="T18" s="26">
        <v>5.1626972139088423</v>
      </c>
      <c r="U18" s="26">
        <v>-3.9314390643094868</v>
      </c>
      <c r="V18" s="26">
        <v>-1.8373027860911577</v>
      </c>
      <c r="W18" s="26">
        <v>-10.931439064309487</v>
      </c>
      <c r="X18" s="26">
        <v>-3.8473027860911628</v>
      </c>
      <c r="Y18" s="26">
        <v>12.35237173279161</v>
      </c>
      <c r="Z18" s="26">
        <v>-20.738547112259781</v>
      </c>
      <c r="AA18" s="26">
        <v>4.1626972139088423</v>
      </c>
      <c r="AB18" s="26">
        <v>-4.9314390643094868</v>
      </c>
      <c r="AC18" s="26">
        <v>32.352371732791596</v>
      </c>
      <c r="AD18" s="26">
        <v>-9.7385471122597806</v>
      </c>
      <c r="AE18" s="26">
        <v>-5.8373027860911577</v>
      </c>
      <c r="AF18" s="26">
        <v>-14.931439064309487</v>
      </c>
      <c r="AG18" s="27">
        <v>0.16269721390884229</v>
      </c>
      <c r="AH18" s="27">
        <v>-8.9314390643094868</v>
      </c>
      <c r="AI18" s="27">
        <v>32.942347368574474</v>
      </c>
      <c r="AJ18" s="27">
        <v>-16.947044782313498</v>
      </c>
      <c r="AK18" s="27">
        <v>-26.041181060531827</v>
      </c>
    </row>
    <row r="19" spans="2:37" x14ac:dyDescent="0.25">
      <c r="B19" s="28">
        <v>45901</v>
      </c>
      <c r="C19" s="26">
        <v>-3.795648814164494</v>
      </c>
      <c r="D19" s="26">
        <v>-6.840653918649835</v>
      </c>
      <c r="E19" s="26">
        <v>-6.1799704327750931</v>
      </c>
      <c r="F19" s="26">
        <v>-8.9058966292139985</v>
      </c>
      <c r="G19" s="26">
        <v>-23.507846888792898</v>
      </c>
      <c r="H19" s="26">
        <v>-25.58504723576246</v>
      </c>
      <c r="I19" s="26">
        <v>-3.3486569082073601</v>
      </c>
      <c r="J19" s="26">
        <v>-2.7684314379033026</v>
      </c>
      <c r="K19" s="26">
        <v>42.121323748187109</v>
      </c>
      <c r="L19" s="26">
        <v>49.310810364926567</v>
      </c>
      <c r="M19" s="26">
        <v>-6.8356497083666312</v>
      </c>
      <c r="N19" s="26">
        <v>-16.467941055939107</v>
      </c>
      <c r="O19" s="26">
        <v>-84.434373089952899</v>
      </c>
      <c r="P19" s="26">
        <v>-14.089487225956532</v>
      </c>
      <c r="Q19" s="26">
        <v>-2.3378220074481106</v>
      </c>
      <c r="R19" s="26">
        <v>10.644392668904374</v>
      </c>
      <c r="S19" s="26">
        <v>16.178436944359973</v>
      </c>
      <c r="T19" s="26">
        <v>14.326083098329761</v>
      </c>
      <c r="U19" s="26">
        <v>11.28107799384442</v>
      </c>
      <c r="V19" s="26">
        <v>7.3260830983297609</v>
      </c>
      <c r="W19" s="26">
        <v>4.2810779938444199</v>
      </c>
      <c r="X19" s="26">
        <v>5.3160830983297558</v>
      </c>
      <c r="Y19" s="26">
        <v>21.477703940389745</v>
      </c>
      <c r="Z19" s="26">
        <v>7.0351640232075852E-3</v>
      </c>
      <c r="AA19" s="26">
        <v>13.326083098329761</v>
      </c>
      <c r="AB19" s="26">
        <v>10.28107799384442</v>
      </c>
      <c r="AC19" s="26">
        <v>41.477703940389745</v>
      </c>
      <c r="AD19" s="26">
        <v>11.007035164023208</v>
      </c>
      <c r="AE19" s="26">
        <v>3.3260830983297609</v>
      </c>
      <c r="AF19" s="26">
        <v>0.28107799384441989</v>
      </c>
      <c r="AG19" s="27">
        <v>9.3260830983297609</v>
      </c>
      <c r="AH19" s="27">
        <v>6.2810779938444199</v>
      </c>
      <c r="AI19" s="27">
        <v>38.121323748187109</v>
      </c>
      <c r="AJ19" s="27">
        <v>-7.5002777502673439</v>
      </c>
      <c r="AK19" s="27">
        <v>-10.545282854752685</v>
      </c>
    </row>
    <row r="20" spans="2:37" x14ac:dyDescent="0.25">
      <c r="B20" s="28">
        <v>45931</v>
      </c>
      <c r="C20" s="26">
        <v>-0.74477426888836362</v>
      </c>
      <c r="D20" s="26">
        <v>29.261269002677693</v>
      </c>
      <c r="E20" s="26">
        <v>-2.9481642453650068</v>
      </c>
      <c r="F20" s="26">
        <v>12.714350124794848</v>
      </c>
      <c r="G20" s="26">
        <v>-19.20230501873661</v>
      </c>
      <c r="H20" s="26">
        <v>-5.0594945697993552</v>
      </c>
      <c r="I20" s="26">
        <v>-7.0373159670236021</v>
      </c>
      <c r="J20" s="26">
        <v>19.262564646663904</v>
      </c>
      <c r="K20" s="26">
        <v>26.847524997284168</v>
      </c>
      <c r="L20" s="26">
        <v>32.613394086464737</v>
      </c>
      <c r="M20" s="26">
        <v>-6.3587136196923097</v>
      </c>
      <c r="N20" s="26">
        <v>15.802845577598561</v>
      </c>
      <c r="O20" s="26">
        <v>-73.452238312295066</v>
      </c>
      <c r="P20" s="26">
        <v>-23.821288156687118</v>
      </c>
      <c r="Q20" s="26">
        <v>-4.5880741670250131</v>
      </c>
      <c r="R20" s="26">
        <v>12.510029448502578</v>
      </c>
      <c r="S20" s="26">
        <v>23.365155183080972</v>
      </c>
      <c r="T20" s="26">
        <v>19.891637847017662</v>
      </c>
      <c r="U20" s="26">
        <v>49.897681118583719</v>
      </c>
      <c r="V20" s="26">
        <v>12.891637847017662</v>
      </c>
      <c r="W20" s="26">
        <v>42.897681118583719</v>
      </c>
      <c r="X20" s="26">
        <v>10.881637847017657</v>
      </c>
      <c r="Y20" s="26">
        <v>20.046486719616382</v>
      </c>
      <c r="Z20" s="26">
        <v>22.029679556021094</v>
      </c>
      <c r="AA20" s="26">
        <v>18.891637847017662</v>
      </c>
      <c r="AB20" s="26">
        <v>48.897681118583719</v>
      </c>
      <c r="AC20" s="26">
        <v>40.046486719616396</v>
      </c>
      <c r="AD20" s="26">
        <v>33.029679556021094</v>
      </c>
      <c r="AE20" s="26">
        <v>8.8916378470176625</v>
      </c>
      <c r="AF20" s="26">
        <v>38.897681118583719</v>
      </c>
      <c r="AG20" s="27">
        <v>14.891637847017662</v>
      </c>
      <c r="AH20" s="27">
        <v>44.897681118583719</v>
      </c>
      <c r="AI20" s="27">
        <v>22.847524997284168</v>
      </c>
      <c r="AJ20" s="27">
        <v>-4.1921648396223219</v>
      </c>
      <c r="AK20" s="27">
        <v>25.813878431943735</v>
      </c>
    </row>
    <row r="21" spans="2:37" x14ac:dyDescent="0.25">
      <c r="B21" s="28">
        <v>45962</v>
      </c>
      <c r="C21" s="26">
        <v>19.51425658620586</v>
      </c>
      <c r="D21" s="26">
        <v>49.704257383444443</v>
      </c>
      <c r="E21" s="26">
        <v>16.741871001043407</v>
      </c>
      <c r="F21" s="26">
        <v>32.82582912581843</v>
      </c>
      <c r="G21" s="26">
        <v>-1.5725833293110156</v>
      </c>
      <c r="H21" s="26">
        <v>21.379103040508582</v>
      </c>
      <c r="I21" s="26">
        <v>13.009550676902094</v>
      </c>
      <c r="J21" s="26">
        <v>40.162244724463051</v>
      </c>
      <c r="K21" s="26">
        <v>44.840428564648676</v>
      </c>
      <c r="L21" s="26">
        <v>56.070413015516777</v>
      </c>
      <c r="M21" s="26">
        <v>13.595615417376408</v>
      </c>
      <c r="N21" s="26">
        <v>37.386462068166267</v>
      </c>
      <c r="O21" s="26">
        <v>-63.820081455578588</v>
      </c>
      <c r="P21" s="26">
        <v>-9.6335975917656356</v>
      </c>
      <c r="Q21" s="26">
        <v>15.24309546895114</v>
      </c>
      <c r="R21" s="26">
        <v>13.264832869090952</v>
      </c>
      <c r="S21" s="26">
        <v>24.000666493339494</v>
      </c>
      <c r="T21" s="26">
        <v>41.935044289969682</v>
      </c>
      <c r="U21" s="26">
        <v>72.125045087208264</v>
      </c>
      <c r="V21" s="26">
        <v>34.935044289969682</v>
      </c>
      <c r="W21" s="26">
        <v>65.125045087208264</v>
      </c>
      <c r="X21" s="26">
        <v>32.925044289969676</v>
      </c>
      <c r="Y21" s="26">
        <v>41.961476472784938</v>
      </c>
      <c r="Z21" s="26">
        <v>43.23814539498693</v>
      </c>
      <c r="AA21" s="26">
        <v>40.935044289969682</v>
      </c>
      <c r="AB21" s="26">
        <v>71.125045087208264</v>
      </c>
      <c r="AC21" s="26">
        <v>61.961476472784938</v>
      </c>
      <c r="AD21" s="26">
        <v>54.23814539498693</v>
      </c>
      <c r="AE21" s="26">
        <v>30.935044289969682</v>
      </c>
      <c r="AF21" s="26">
        <v>61.125045087208264</v>
      </c>
      <c r="AG21" s="27">
        <v>36.935044289969682</v>
      </c>
      <c r="AH21" s="27">
        <v>67.125045087208264</v>
      </c>
      <c r="AI21" s="27">
        <v>40.840428564648676</v>
      </c>
      <c r="AJ21" s="27">
        <v>15.983118494086852</v>
      </c>
      <c r="AK21" s="27">
        <v>46.173119291325435</v>
      </c>
    </row>
    <row r="22" spans="2:37" x14ac:dyDescent="0.25">
      <c r="B22" s="28">
        <v>45992</v>
      </c>
      <c r="C22" s="26">
        <v>25.32202730650711</v>
      </c>
      <c r="D22" s="26">
        <v>55.440901501297461</v>
      </c>
      <c r="E22" s="26">
        <v>22.841802089260426</v>
      </c>
      <c r="F22" s="26">
        <v>39.403264662909066</v>
      </c>
      <c r="G22" s="26">
        <v>2.0311933988981394</v>
      </c>
      <c r="H22" s="26">
        <v>26.788019379130944</v>
      </c>
      <c r="I22" s="26">
        <v>19.413566392566977</v>
      </c>
      <c r="J22" s="26">
        <v>45.544180472282235</v>
      </c>
      <c r="K22" s="26">
        <v>47.622280059381723</v>
      </c>
      <c r="L22" s="26">
        <v>61.194908230803435</v>
      </c>
      <c r="M22" s="26">
        <v>20.082732422591604</v>
      </c>
      <c r="N22" s="26">
        <v>44.563721299882985</v>
      </c>
      <c r="O22" s="26">
        <v>-52.909290698376125</v>
      </c>
      <c r="P22" s="26">
        <v>-7.799114271254183</v>
      </c>
      <c r="Q22" s="26">
        <v>20.954612918349625</v>
      </c>
      <c r="R22" s="26">
        <v>14.782712644588656</v>
      </c>
      <c r="S22" s="26">
        <v>25.392561770070458</v>
      </c>
      <c r="T22" s="26">
        <v>47.855725325098319</v>
      </c>
      <c r="U22" s="26">
        <v>77.97459951988867</v>
      </c>
      <c r="V22" s="26">
        <v>40.855725325098319</v>
      </c>
      <c r="W22" s="26">
        <v>70.97459951988867</v>
      </c>
      <c r="X22" s="26">
        <v>38.845725325098329</v>
      </c>
      <c r="Y22" s="26">
        <v>47.342270428913224</v>
      </c>
      <c r="Z22" s="26">
        <v>47.178278537173867</v>
      </c>
      <c r="AA22" s="26">
        <v>46.855725325098319</v>
      </c>
      <c r="AB22" s="26">
        <v>76.97459951988867</v>
      </c>
      <c r="AC22" s="26">
        <v>67.342270428913224</v>
      </c>
      <c r="AD22" s="26">
        <v>58.178278537173867</v>
      </c>
      <c r="AE22" s="26">
        <v>36.855725325098319</v>
      </c>
      <c r="AF22" s="26">
        <v>66.97459951988867</v>
      </c>
      <c r="AG22" s="27">
        <v>42.855725325098319</v>
      </c>
      <c r="AH22" s="27">
        <v>72.97459951988867</v>
      </c>
      <c r="AI22" s="27">
        <v>43.622280059381723</v>
      </c>
      <c r="AJ22" s="27">
        <v>22.927021288752073</v>
      </c>
      <c r="AK22" s="27">
        <v>53.045895483542424</v>
      </c>
    </row>
    <row r="23" spans="2:37" x14ac:dyDescent="0.25">
      <c r="B23" s="28">
        <v>46023</v>
      </c>
      <c r="C23" s="26">
        <v>28.361747292821121</v>
      </c>
      <c r="D23" s="26">
        <v>54.338740701948979</v>
      </c>
      <c r="E23" s="26">
        <v>21.131577655258596</v>
      </c>
      <c r="F23" s="26">
        <v>39.561878141592771</v>
      </c>
      <c r="G23" s="26">
        <v>5.6314952628496684</v>
      </c>
      <c r="H23" s="26">
        <v>22.928100519570634</v>
      </c>
      <c r="I23" s="26">
        <v>21.083610760341742</v>
      </c>
      <c r="J23" s="26">
        <v>45.760385242072431</v>
      </c>
      <c r="K23" s="26">
        <v>45.507076664068506</v>
      </c>
      <c r="L23" s="26">
        <v>59.06987626099405</v>
      </c>
      <c r="M23" s="26">
        <v>16.031651741896169</v>
      </c>
      <c r="N23" s="26">
        <v>42.871698876834856</v>
      </c>
      <c r="O23" s="26">
        <v>-37.825037482495986</v>
      </c>
      <c r="P23" s="26">
        <v>-22.381955059847783</v>
      </c>
      <c r="Q23" s="26">
        <v>21.828154198193928</v>
      </c>
      <c r="R23" s="26">
        <v>17.587982307987602</v>
      </c>
      <c r="S23" s="26">
        <v>28.491227737272709</v>
      </c>
      <c r="T23" s="26">
        <v>49.053790742455078</v>
      </c>
      <c r="U23" s="26">
        <v>75.030784151582935</v>
      </c>
      <c r="V23" s="26">
        <v>42.053790742455078</v>
      </c>
      <c r="W23" s="26">
        <v>68.030784151582935</v>
      </c>
      <c r="X23" s="26">
        <v>40.043790742455087</v>
      </c>
      <c r="Y23" s="26">
        <v>48.867630349796826</v>
      </c>
      <c r="Z23" s="26">
        <v>47.353480458137767</v>
      </c>
      <c r="AA23" s="26">
        <v>48.053790742455078</v>
      </c>
      <c r="AB23" s="26">
        <v>74.030784151582935</v>
      </c>
      <c r="AC23" s="26">
        <v>68.867630349796826</v>
      </c>
      <c r="AD23" s="26">
        <v>58.353480458137767</v>
      </c>
      <c r="AE23" s="26">
        <v>38.053790742455078</v>
      </c>
      <c r="AF23" s="26">
        <v>64.030784151582935</v>
      </c>
      <c r="AG23" s="27">
        <v>44.053790742455078</v>
      </c>
      <c r="AH23" s="27">
        <v>70.030784151582935</v>
      </c>
      <c r="AI23" s="27">
        <v>41.507076664068506</v>
      </c>
      <c r="AJ23" s="27">
        <v>24.269771152999994</v>
      </c>
      <c r="AK23" s="27">
        <v>50.246764562127851</v>
      </c>
    </row>
    <row r="24" spans="2:37" x14ac:dyDescent="0.25">
      <c r="B24" s="28">
        <v>46054</v>
      </c>
      <c r="C24" s="26">
        <v>21.733118006835767</v>
      </c>
      <c r="D24" s="26">
        <v>46.936554273534199</v>
      </c>
      <c r="E24" s="26">
        <v>15.884333170215186</v>
      </c>
      <c r="F24" s="26">
        <v>33.085710827716341</v>
      </c>
      <c r="G24" s="26">
        <v>-2.1889207581915997</v>
      </c>
      <c r="H24" s="26">
        <v>20.767442811515352</v>
      </c>
      <c r="I24" s="26">
        <v>13.395187077931638</v>
      </c>
      <c r="J24" s="26">
        <v>35.888519146956213</v>
      </c>
      <c r="K24" s="26">
        <v>40.020840025125935</v>
      </c>
      <c r="L24" s="26">
        <v>50.76273092118781</v>
      </c>
      <c r="M24" s="26">
        <v>10.088272875248961</v>
      </c>
      <c r="N24" s="26">
        <v>34.010472192242403</v>
      </c>
      <c r="O24" s="26">
        <v>-45.461687297540585</v>
      </c>
      <c r="P24" s="26">
        <v>-30.191724293561151</v>
      </c>
      <c r="Q24" s="26">
        <v>16.330494889787289</v>
      </c>
      <c r="R24" s="26">
        <v>18.948573527046932</v>
      </c>
      <c r="S24" s="26">
        <v>29.194305607345967</v>
      </c>
      <c r="T24" s="26">
        <v>43.187795930260577</v>
      </c>
      <c r="U24" s="26">
        <v>68.391232196959024</v>
      </c>
      <c r="V24" s="26">
        <v>36.187795930260577</v>
      </c>
      <c r="W24" s="26">
        <v>61.391232196959024</v>
      </c>
      <c r="X24" s="26">
        <v>34.177795930260572</v>
      </c>
      <c r="Y24" s="26">
        <v>43.141895928483635</v>
      </c>
      <c r="Z24" s="26">
        <v>40.353391109209284</v>
      </c>
      <c r="AA24" s="26">
        <v>42.187795930260577</v>
      </c>
      <c r="AB24" s="26">
        <v>67.391232196959024</v>
      </c>
      <c r="AC24" s="26">
        <v>63.141895928483635</v>
      </c>
      <c r="AD24" s="26">
        <v>51.353391109209284</v>
      </c>
      <c r="AE24" s="26">
        <v>32.187795930260577</v>
      </c>
      <c r="AF24" s="26">
        <v>57.391232196959024</v>
      </c>
      <c r="AG24" s="27">
        <v>38.187795930260577</v>
      </c>
      <c r="AH24" s="27">
        <v>63.391232196959024</v>
      </c>
      <c r="AI24" s="27">
        <v>36.020840025125935</v>
      </c>
      <c r="AJ24" s="27">
        <v>16.441087079708595</v>
      </c>
      <c r="AK24" s="27">
        <v>41.644523346407027</v>
      </c>
    </row>
    <row r="25" spans="2:37" x14ac:dyDescent="0.25">
      <c r="B25" s="28">
        <v>46082</v>
      </c>
      <c r="C25" s="26">
        <v>9.990087030871976</v>
      </c>
      <c r="D25" s="26">
        <v>33.869198354560538</v>
      </c>
      <c r="E25" s="26">
        <v>4.6286713460248166</v>
      </c>
      <c r="F25" s="26">
        <v>21.076262983764494</v>
      </c>
      <c r="G25" s="26">
        <v>-15.305857990983768</v>
      </c>
      <c r="H25" s="26">
        <v>11.167420613482633</v>
      </c>
      <c r="I25" s="26">
        <v>1.8934353454233559</v>
      </c>
      <c r="J25" s="26">
        <v>20.952745589152883</v>
      </c>
      <c r="K25" s="26">
        <v>27.231606763483015</v>
      </c>
      <c r="L25" s="26">
        <v>37.716035034033993</v>
      </c>
      <c r="M25" s="26">
        <v>1.3226101597432631</v>
      </c>
      <c r="N25" s="26">
        <v>21.34713528226564</v>
      </c>
      <c r="O25" s="26">
        <v>-52.238250565743314</v>
      </c>
      <c r="P25" s="26">
        <v>-42.664234318358062</v>
      </c>
      <c r="Q25" s="26">
        <v>5.0065935375610735</v>
      </c>
      <c r="R25" s="26">
        <v>16.948668559723018</v>
      </c>
      <c r="S25" s="26">
        <v>24.229437196397527</v>
      </c>
      <c r="T25" s="26">
        <v>31.953674587105652</v>
      </c>
      <c r="U25" s="26">
        <v>55.832785910794215</v>
      </c>
      <c r="V25" s="26">
        <v>24.953674587105652</v>
      </c>
      <c r="W25" s="26">
        <v>48.832785910794215</v>
      </c>
      <c r="X25" s="26">
        <v>22.943674587105647</v>
      </c>
      <c r="Y25" s="26">
        <v>31.908229383020156</v>
      </c>
      <c r="Z25" s="26">
        <v>27.477359208989895</v>
      </c>
      <c r="AA25" s="26">
        <v>30.953674587105652</v>
      </c>
      <c r="AB25" s="26">
        <v>54.832785910794215</v>
      </c>
      <c r="AC25" s="26">
        <v>51.908229383020156</v>
      </c>
      <c r="AD25" s="26">
        <v>38.477359208989895</v>
      </c>
      <c r="AE25" s="26">
        <v>20.953674587105652</v>
      </c>
      <c r="AF25" s="26">
        <v>44.832785910794215</v>
      </c>
      <c r="AG25" s="27">
        <v>26.953674587105652</v>
      </c>
      <c r="AH25" s="27">
        <v>50.832785910794215</v>
      </c>
      <c r="AI25" s="27">
        <v>23.231606763483015</v>
      </c>
      <c r="AJ25" s="27">
        <v>4.9388805495088519</v>
      </c>
      <c r="AK25" s="27">
        <v>28.817991873197414</v>
      </c>
    </row>
    <row r="26" spans="2:37" x14ac:dyDescent="0.25">
      <c r="B26" s="28">
        <v>46113</v>
      </c>
      <c r="C26" s="26">
        <v>-8.3847508373736872</v>
      </c>
      <c r="D26" s="26">
        <v>-14.797617145108617</v>
      </c>
      <c r="E26" s="26">
        <v>-1.3029622571763895</v>
      </c>
      <c r="F26" s="26">
        <v>-0.29813423378874404</v>
      </c>
      <c r="G26" s="26">
        <v>-36.500103308963304</v>
      </c>
      <c r="H26" s="26">
        <v>-34.496540525032955</v>
      </c>
      <c r="I26" s="26">
        <v>-1.292975608937212</v>
      </c>
      <c r="J26" s="26">
        <v>-10.588312083471081</v>
      </c>
      <c r="K26" s="26">
        <v>31.406001758392577</v>
      </c>
      <c r="L26" s="26">
        <v>25.83511530840282</v>
      </c>
      <c r="M26" s="26">
        <v>-6.5232292126160019</v>
      </c>
      <c r="N26" s="26">
        <v>-17.620583334348012</v>
      </c>
      <c r="O26" s="26">
        <v>-50.915958911255743</v>
      </c>
      <c r="P26" s="26">
        <v>-43.261711128194506</v>
      </c>
      <c r="Q26" s="26">
        <v>0.31580414297737036</v>
      </c>
      <c r="R26" s="26">
        <v>8.7560556502673137</v>
      </c>
      <c r="S26" s="26">
        <v>12.909467435946667</v>
      </c>
      <c r="T26" s="26">
        <v>12.99588231726527</v>
      </c>
      <c r="U26" s="26">
        <v>6.5830160095303398</v>
      </c>
      <c r="V26" s="26">
        <v>5.99588231726527</v>
      </c>
      <c r="W26" s="26">
        <v>-0.41698399046966017</v>
      </c>
      <c r="X26" s="26">
        <v>3.9858823172652649</v>
      </c>
      <c r="Y26" s="26">
        <v>24.07411375198528</v>
      </c>
      <c r="Z26" s="26">
        <v>-4.2287282558867503</v>
      </c>
      <c r="AA26" s="26">
        <v>11.99588231726527</v>
      </c>
      <c r="AB26" s="26">
        <v>5.5830160095303398</v>
      </c>
      <c r="AC26" s="26">
        <v>44.07411375198528</v>
      </c>
      <c r="AD26" s="26">
        <v>6.7712717441132497</v>
      </c>
      <c r="AE26" s="26">
        <v>1.99588231726527</v>
      </c>
      <c r="AF26" s="26">
        <v>-4.4169839904696602</v>
      </c>
      <c r="AG26" s="27">
        <v>7.99588231726527</v>
      </c>
      <c r="AH26" s="27">
        <v>1.5830160095303398</v>
      </c>
      <c r="AI26" s="27">
        <v>27.406001758392577</v>
      </c>
      <c r="AJ26" s="27">
        <v>-9.3712070436572219</v>
      </c>
      <c r="AK26" s="27">
        <v>-15.784073351392152</v>
      </c>
    </row>
    <row r="27" spans="2:37" x14ac:dyDescent="0.25">
      <c r="B27" s="28">
        <v>46143</v>
      </c>
      <c r="C27" s="26">
        <v>-10.864622997597152</v>
      </c>
      <c r="D27" s="26">
        <v>-18.107715126097148</v>
      </c>
      <c r="E27" s="26">
        <v>-4.5049621111611202</v>
      </c>
      <c r="F27" s="26">
        <v>-3.9870383400966318</v>
      </c>
      <c r="G27" s="26">
        <v>-36.279396025731685</v>
      </c>
      <c r="H27" s="26">
        <v>-36.638099472590952</v>
      </c>
      <c r="I27" s="26">
        <v>-4.6556653203643634</v>
      </c>
      <c r="J27" s="26">
        <v>-13.832017785061893</v>
      </c>
      <c r="K27" s="26">
        <v>29.64899940796235</v>
      </c>
      <c r="L27" s="26">
        <v>23.037431785726781</v>
      </c>
      <c r="M27" s="26">
        <v>-8.8130903642343981</v>
      </c>
      <c r="N27" s="26">
        <v>-21.367787059544057</v>
      </c>
      <c r="O27" s="26">
        <v>-58.70231884203293</v>
      </c>
      <c r="P27" s="26">
        <v>-45.040109747892295</v>
      </c>
      <c r="Q27" s="26">
        <v>-2.8581687814661763</v>
      </c>
      <c r="R27" s="26">
        <v>8.0895131947026613</v>
      </c>
      <c r="S27" s="26">
        <v>9.9873354623316288</v>
      </c>
      <c r="T27" s="26">
        <v>10.64818790977921</v>
      </c>
      <c r="U27" s="26">
        <v>3.4050957812792149</v>
      </c>
      <c r="V27" s="26">
        <v>3.6481879097792103</v>
      </c>
      <c r="W27" s="26">
        <v>-3.5949042187207851</v>
      </c>
      <c r="X27" s="26">
        <v>1.6381879097792051</v>
      </c>
      <c r="Y27" s="26">
        <v>21.688622780495152</v>
      </c>
      <c r="Z27" s="26">
        <v>-5.9022735111022939</v>
      </c>
      <c r="AA27" s="26">
        <v>9.6481879097792103</v>
      </c>
      <c r="AB27" s="26">
        <v>2.4050957812792149</v>
      </c>
      <c r="AC27" s="26">
        <v>41.688622780495152</v>
      </c>
      <c r="AD27" s="26">
        <v>5.0977264888977061</v>
      </c>
      <c r="AE27" s="26">
        <v>-0.35181209022078974</v>
      </c>
      <c r="AF27" s="26">
        <v>-7.5949042187207851</v>
      </c>
      <c r="AG27" s="27">
        <v>5.6481879097792103</v>
      </c>
      <c r="AH27" s="27">
        <v>-1.5949042187207851</v>
      </c>
      <c r="AI27" s="27">
        <v>25.64899940796235</v>
      </c>
      <c r="AJ27" s="27">
        <v>-12.696100191080305</v>
      </c>
      <c r="AK27" s="27">
        <v>-19.9391923195803</v>
      </c>
    </row>
    <row r="28" spans="2:37" x14ac:dyDescent="0.25">
      <c r="B28" s="28">
        <v>46174</v>
      </c>
      <c r="C28" s="26">
        <v>-10.508911791365207</v>
      </c>
      <c r="D28" s="26">
        <v>-18.148609656603881</v>
      </c>
      <c r="E28" s="26">
        <v>-5.8082592860114204</v>
      </c>
      <c r="F28" s="26">
        <v>-5.3778413864395134</v>
      </c>
      <c r="G28" s="26">
        <v>-35.245506200076086</v>
      </c>
      <c r="H28" s="26">
        <v>-37.550650421774691</v>
      </c>
      <c r="I28" s="26">
        <v>-6.3263646698275551</v>
      </c>
      <c r="J28" s="26">
        <v>-15.103214072628816</v>
      </c>
      <c r="K28" s="26">
        <v>28.310938642802341</v>
      </c>
      <c r="L28" s="26">
        <v>22.098044052535272</v>
      </c>
      <c r="M28" s="26">
        <v>-9.270077056962549</v>
      </c>
      <c r="N28" s="26">
        <v>-22.667252510784614</v>
      </c>
      <c r="O28" s="26">
        <v>-64.058717866461336</v>
      </c>
      <c r="P28" s="26">
        <v>-44.153700491515288</v>
      </c>
      <c r="Q28" s="26">
        <v>-3.8884169297481321</v>
      </c>
      <c r="R28" s="26">
        <v>8.5477260555352785</v>
      </c>
      <c r="S28" s="26">
        <v>10.787749174945418</v>
      </c>
      <c r="T28" s="26">
        <v>8.9424042029261699</v>
      </c>
      <c r="U28" s="26">
        <v>1.3027063376874963</v>
      </c>
      <c r="V28" s="26">
        <v>1.9424042029261699</v>
      </c>
      <c r="W28" s="26">
        <v>-5.6972936623125037</v>
      </c>
      <c r="X28" s="26">
        <v>-6.7595797073835229E-2</v>
      </c>
      <c r="Y28" s="26">
        <v>19.994878081078525</v>
      </c>
      <c r="Z28" s="26">
        <v>-6.9810595862820009</v>
      </c>
      <c r="AA28" s="26">
        <v>7.9424042029261699</v>
      </c>
      <c r="AB28" s="26">
        <v>0.30270633768749633</v>
      </c>
      <c r="AC28" s="26">
        <v>39.994878081078525</v>
      </c>
      <c r="AD28" s="26">
        <v>4.0189404137179991</v>
      </c>
      <c r="AE28" s="26">
        <v>-2.0575957970738301</v>
      </c>
      <c r="AF28" s="26">
        <v>-9.6972936623125037</v>
      </c>
      <c r="AG28" s="27">
        <v>3.9424042029261699</v>
      </c>
      <c r="AH28" s="27">
        <v>-3.6972936623125037</v>
      </c>
      <c r="AI28" s="27">
        <v>24.310938642802341</v>
      </c>
      <c r="AJ28" s="27">
        <v>-14.37883854797991</v>
      </c>
      <c r="AK28" s="27">
        <v>-22.018536413218584</v>
      </c>
    </row>
    <row r="29" spans="2:37" x14ac:dyDescent="0.25">
      <c r="B29" s="28">
        <v>46204</v>
      </c>
      <c r="C29" s="26">
        <v>0.2332061923642641</v>
      </c>
      <c r="D29" s="26">
        <v>-5.441969036963755</v>
      </c>
      <c r="E29" s="26">
        <v>-0.43266838740944991</v>
      </c>
      <c r="F29" s="26">
        <v>-3.5657551698084688</v>
      </c>
      <c r="G29" s="26">
        <v>-28.301667723755017</v>
      </c>
      <c r="H29" s="26">
        <v>-29.463458948083314</v>
      </c>
      <c r="I29" s="26">
        <v>1.8313940688106527</v>
      </c>
      <c r="J29" s="26">
        <v>-8.5638644725288202</v>
      </c>
      <c r="K29" s="26">
        <v>25.795469915278971</v>
      </c>
      <c r="L29" s="26">
        <v>30.855560867370002</v>
      </c>
      <c r="M29" s="26">
        <v>0.57823847367774306</v>
      </c>
      <c r="N29" s="26">
        <v>-15.083078806559115</v>
      </c>
      <c r="O29" s="26">
        <v>-64.861164644628758</v>
      </c>
      <c r="P29" s="26">
        <v>-17.044689084200243</v>
      </c>
      <c r="Q29" s="26">
        <v>3.2564015258049039</v>
      </c>
      <c r="R29" s="26">
        <v>9.6907160587249592</v>
      </c>
      <c r="S29" s="26">
        <v>11.521786925165102</v>
      </c>
      <c r="T29" s="26">
        <v>18.218274104181489</v>
      </c>
      <c r="U29" s="26">
        <v>12.54309887485347</v>
      </c>
      <c r="V29" s="26">
        <v>11.218274104181489</v>
      </c>
      <c r="W29" s="26">
        <v>5.5430988748534702</v>
      </c>
      <c r="X29" s="26">
        <v>9.2082741041814842</v>
      </c>
      <c r="Y29" s="26">
        <v>26.174898519624719</v>
      </c>
      <c r="Z29" s="26">
        <v>-2.9759214456888117</v>
      </c>
      <c r="AA29" s="26">
        <v>17.218274104181489</v>
      </c>
      <c r="AB29" s="26">
        <v>11.54309887485347</v>
      </c>
      <c r="AC29" s="26">
        <v>46.174898519624719</v>
      </c>
      <c r="AD29" s="26">
        <v>8.0240785543111883</v>
      </c>
      <c r="AE29" s="26">
        <v>7.2182741041814893</v>
      </c>
      <c r="AF29" s="26">
        <v>1.5430988748534702</v>
      </c>
      <c r="AG29" s="27">
        <v>13.218274104181489</v>
      </c>
      <c r="AH29" s="27">
        <v>7.5430988748534702</v>
      </c>
      <c r="AI29" s="27">
        <v>21.795469915278971</v>
      </c>
      <c r="AJ29" s="27">
        <v>-3.125230346632577</v>
      </c>
      <c r="AK29" s="27">
        <v>-8.8004055759605961</v>
      </c>
    </row>
    <row r="30" spans="2:37" x14ac:dyDescent="0.25">
      <c r="B30" s="28">
        <v>46235</v>
      </c>
      <c r="C30" s="26">
        <v>4.7948736101391916</v>
      </c>
      <c r="D30" s="26">
        <v>-0.65256222145723086</v>
      </c>
      <c r="E30" s="26">
        <v>3.1742921708441401</v>
      </c>
      <c r="F30" s="26">
        <v>-1.7050977300902872</v>
      </c>
      <c r="G30" s="26">
        <v>-23.912738222195834</v>
      </c>
      <c r="H30" s="26">
        <v>-25.036370898007227</v>
      </c>
      <c r="I30" s="26">
        <v>5.8613286842725643</v>
      </c>
      <c r="J30" s="26">
        <v>-1.9474274105576654</v>
      </c>
      <c r="K30" s="26">
        <v>30.196191853124631</v>
      </c>
      <c r="L30" s="26">
        <v>33.606108318326278</v>
      </c>
      <c r="M30" s="26">
        <v>2.6935058998960955</v>
      </c>
      <c r="N30" s="26">
        <v>-9.2306989203722765</v>
      </c>
      <c r="O30" s="26">
        <v>-60.363760792725309</v>
      </c>
      <c r="P30" s="26">
        <v>-11.781172307480404</v>
      </c>
      <c r="Q30" s="26">
        <v>6.8834509152353718</v>
      </c>
      <c r="R30" s="26">
        <v>9.9880282041448254</v>
      </c>
      <c r="S30" s="26">
        <v>12.196608432443384</v>
      </c>
      <c r="T30" s="26">
        <v>22.443088706466213</v>
      </c>
      <c r="U30" s="26">
        <v>16.995652874869791</v>
      </c>
      <c r="V30" s="26">
        <v>15.443088706466213</v>
      </c>
      <c r="W30" s="26">
        <v>9.9956528748697906</v>
      </c>
      <c r="X30" s="26">
        <v>13.433088706466208</v>
      </c>
      <c r="Y30" s="26">
        <v>30.272078709187909</v>
      </c>
      <c r="Z30" s="26">
        <v>3.0950464926076933</v>
      </c>
      <c r="AA30" s="26">
        <v>21.443088706466213</v>
      </c>
      <c r="AB30" s="26">
        <v>15.995652874869791</v>
      </c>
      <c r="AC30" s="26">
        <v>50.272078709187909</v>
      </c>
      <c r="AD30" s="26">
        <v>14.095046492607693</v>
      </c>
      <c r="AE30" s="26">
        <v>11.443088706466213</v>
      </c>
      <c r="AF30" s="26">
        <v>5.9956528748697906</v>
      </c>
      <c r="AG30" s="27">
        <v>17.443088706466213</v>
      </c>
      <c r="AH30" s="27">
        <v>11.995652874869791</v>
      </c>
      <c r="AI30" s="27">
        <v>26.196191853124631</v>
      </c>
      <c r="AJ30" s="27">
        <v>1.0323386815508684</v>
      </c>
      <c r="AK30" s="27">
        <v>-4.415097150045554</v>
      </c>
    </row>
    <row r="31" spans="2:37" x14ac:dyDescent="0.25">
      <c r="B31" s="28">
        <v>46266</v>
      </c>
      <c r="C31" s="26">
        <v>13.781827805815723</v>
      </c>
      <c r="D31" s="26">
        <v>9.0039611688677752</v>
      </c>
      <c r="E31" s="26">
        <v>10.916221030368561</v>
      </c>
      <c r="F31" s="26">
        <v>8.3201372508444535</v>
      </c>
      <c r="G31" s="26">
        <v>-14.627657232078178</v>
      </c>
      <c r="H31" s="26">
        <v>-15.692273625611961</v>
      </c>
      <c r="I31" s="26">
        <v>13.809813264338729</v>
      </c>
      <c r="J31" s="26">
        <v>7.65976221713521</v>
      </c>
      <c r="K31" s="26">
        <v>37.605771514985193</v>
      </c>
      <c r="L31" s="26">
        <v>44.55861824012355</v>
      </c>
      <c r="M31" s="26">
        <v>8.8832022544188334</v>
      </c>
      <c r="N31" s="26">
        <v>-0.20881893244342109</v>
      </c>
      <c r="O31" s="26">
        <v>-58.696306631306207</v>
      </c>
      <c r="P31" s="26">
        <v>-3.8833613061965053</v>
      </c>
      <c r="Q31" s="26">
        <v>14.58854272715115</v>
      </c>
      <c r="R31" s="26">
        <v>11.459197669350715</v>
      </c>
      <c r="S31" s="26">
        <v>15.918502031920426</v>
      </c>
      <c r="T31" s="26">
        <v>30.140813504444111</v>
      </c>
      <c r="U31" s="26">
        <v>25.362946867496163</v>
      </c>
      <c r="V31" s="26">
        <v>23.140813504444111</v>
      </c>
      <c r="W31" s="26">
        <v>18.362946867496163</v>
      </c>
      <c r="X31" s="26">
        <v>21.130813504444106</v>
      </c>
      <c r="Y31" s="26">
        <v>37.888243832238615</v>
      </c>
      <c r="Z31" s="26">
        <v>11.36959738227732</v>
      </c>
      <c r="AA31" s="26">
        <v>29.140813504444111</v>
      </c>
      <c r="AB31" s="26">
        <v>24.362946867496163</v>
      </c>
      <c r="AC31" s="26">
        <v>57.888243832238615</v>
      </c>
      <c r="AD31" s="26">
        <v>22.36959738227732</v>
      </c>
      <c r="AE31" s="26">
        <v>19.140813504444111</v>
      </c>
      <c r="AF31" s="26">
        <v>14.362946867496163</v>
      </c>
      <c r="AG31" s="27">
        <v>25.140813504444111</v>
      </c>
      <c r="AH31" s="27">
        <v>20.362946867496163</v>
      </c>
      <c r="AI31" s="27">
        <v>33.605771514985193</v>
      </c>
      <c r="AJ31" s="27">
        <v>9.0623829365442248</v>
      </c>
      <c r="AK31" s="27">
        <v>4.2845162995962767</v>
      </c>
    </row>
    <row r="32" spans="2:37" x14ac:dyDescent="0.25">
      <c r="B32" s="28">
        <v>46296</v>
      </c>
      <c r="C32" s="26">
        <v>16.561101976839595</v>
      </c>
      <c r="D32" s="26">
        <v>43.637568568313384</v>
      </c>
      <c r="E32" s="26">
        <v>20.337019427584636</v>
      </c>
      <c r="F32" s="26">
        <v>34.214749932448839</v>
      </c>
      <c r="G32" s="26">
        <v>1.1176871441826535</v>
      </c>
      <c r="H32" s="26">
        <v>16.707983433175627</v>
      </c>
      <c r="I32" s="26">
        <v>16.986222772188171</v>
      </c>
      <c r="J32" s="26">
        <v>43.690819455727507</v>
      </c>
      <c r="K32" s="26">
        <v>35.267111527344326</v>
      </c>
      <c r="L32" s="26">
        <v>48.078641308397366</v>
      </c>
      <c r="M32" s="26">
        <v>16.024737952985404</v>
      </c>
      <c r="N32" s="26">
        <v>41.621973753281381</v>
      </c>
      <c r="O32" s="26">
        <v>-44.069782626300722</v>
      </c>
      <c r="P32" s="26">
        <v>-9.5335058411023539</v>
      </c>
      <c r="Q32" s="26">
        <v>20.313037446965751</v>
      </c>
      <c r="R32" s="26">
        <v>15.466576371447431</v>
      </c>
      <c r="S32" s="26">
        <v>26.649488894768155</v>
      </c>
      <c r="T32" s="26">
        <v>36.772961359187946</v>
      </c>
      <c r="U32" s="26">
        <v>63.849427950661735</v>
      </c>
      <c r="V32" s="26">
        <v>29.772961359187946</v>
      </c>
      <c r="W32" s="26">
        <v>56.849427950661735</v>
      </c>
      <c r="X32" s="26">
        <v>27.762961359187941</v>
      </c>
      <c r="Y32" s="26">
        <v>43.966387483345002</v>
      </c>
      <c r="Z32" s="26">
        <v>46.549606971645048</v>
      </c>
      <c r="AA32" s="26">
        <v>35.772961359187946</v>
      </c>
      <c r="AB32" s="26">
        <v>62.849427950661735</v>
      </c>
      <c r="AC32" s="26">
        <v>63.966387483345002</v>
      </c>
      <c r="AD32" s="26">
        <v>57.549606971645048</v>
      </c>
      <c r="AE32" s="26">
        <v>25.772961359187946</v>
      </c>
      <c r="AF32" s="26">
        <v>52.849427950661735</v>
      </c>
      <c r="AG32" s="27">
        <v>31.772961359187946</v>
      </c>
      <c r="AH32" s="27">
        <v>58.849427950661735</v>
      </c>
      <c r="AI32" s="27">
        <v>31.267111527344326</v>
      </c>
      <c r="AJ32" s="27">
        <v>12.792796648031114</v>
      </c>
      <c r="AK32" s="27">
        <v>39.869263239504903</v>
      </c>
    </row>
    <row r="33" spans="2:37" x14ac:dyDescent="0.25">
      <c r="B33" s="28">
        <v>46327</v>
      </c>
      <c r="C33" s="26">
        <v>21.413815964929881</v>
      </c>
      <c r="D33" s="26">
        <v>48.586867891477496</v>
      </c>
      <c r="E33" s="26">
        <v>26.499929515524826</v>
      </c>
      <c r="F33" s="26">
        <v>44.498577857698848</v>
      </c>
      <c r="G33" s="26">
        <v>7.8799250166523365</v>
      </c>
      <c r="H33" s="26">
        <v>23.696588548718466</v>
      </c>
      <c r="I33" s="26">
        <v>23.638387873502253</v>
      </c>
      <c r="J33" s="26">
        <v>50.026026385234132</v>
      </c>
      <c r="K33" s="26">
        <v>37.626096369525712</v>
      </c>
      <c r="L33" s="26">
        <v>58.467204645885801</v>
      </c>
      <c r="M33" s="26">
        <v>22.342105374020093</v>
      </c>
      <c r="N33" s="26">
        <v>48.316468122433434</v>
      </c>
      <c r="O33" s="26">
        <v>-38.618381669465705</v>
      </c>
      <c r="P33" s="26">
        <v>-6.9587063156176612</v>
      </c>
      <c r="Q33" s="26">
        <v>26.435076485705636</v>
      </c>
      <c r="R33" s="26">
        <v>14.91296325150438</v>
      </c>
      <c r="S33" s="26">
        <v>28.032885230390534</v>
      </c>
      <c r="T33" s="26">
        <v>42.805121380783689</v>
      </c>
      <c r="U33" s="26">
        <v>69.978173307331303</v>
      </c>
      <c r="V33" s="26">
        <v>35.805121380783689</v>
      </c>
      <c r="W33" s="26">
        <v>62.978173307331303</v>
      </c>
      <c r="X33" s="26">
        <v>33.795121380783684</v>
      </c>
      <c r="Y33" s="26">
        <v>49.980879407657696</v>
      </c>
      <c r="Z33" s="26">
        <v>51.941129821284036</v>
      </c>
      <c r="AA33" s="26">
        <v>41.805121380783689</v>
      </c>
      <c r="AB33" s="26">
        <v>68.978173307331303</v>
      </c>
      <c r="AC33" s="26">
        <v>69.98087940765771</v>
      </c>
      <c r="AD33" s="26">
        <v>62.941129821284051</v>
      </c>
      <c r="AE33" s="26">
        <v>31.805121380783689</v>
      </c>
      <c r="AF33" s="26">
        <v>58.978173307331303</v>
      </c>
      <c r="AG33" s="27">
        <v>37.805121380783689</v>
      </c>
      <c r="AH33" s="27">
        <v>64.978173307331303</v>
      </c>
      <c r="AI33" s="27">
        <v>33.626096369525712</v>
      </c>
      <c r="AJ33" s="27">
        <v>19.462629846628246</v>
      </c>
      <c r="AK33" s="27">
        <v>46.635681773175861</v>
      </c>
    </row>
    <row r="34" spans="2:37" x14ac:dyDescent="0.25">
      <c r="B34" s="28">
        <v>46357</v>
      </c>
      <c r="C34" s="26">
        <v>21.680970621039521</v>
      </c>
      <c r="D34" s="26">
        <v>48.906321690753799</v>
      </c>
      <c r="E34" s="26">
        <v>26.303904824181032</v>
      </c>
      <c r="F34" s="26">
        <v>42.476518095387561</v>
      </c>
      <c r="G34" s="26">
        <v>6.4043734204467455</v>
      </c>
      <c r="H34" s="26">
        <v>23.503589710279442</v>
      </c>
      <c r="I34" s="26">
        <v>24.481080189557062</v>
      </c>
      <c r="J34" s="26">
        <v>50.540871576839677</v>
      </c>
      <c r="K34" s="26">
        <v>39.70252393594221</v>
      </c>
      <c r="L34" s="26">
        <v>60.357503654045942</v>
      </c>
      <c r="M34" s="26">
        <v>21.947259049799484</v>
      </c>
      <c r="N34" s="26">
        <v>47.625098162503051</v>
      </c>
      <c r="O34" s="26">
        <v>-35.27878129538707</v>
      </c>
      <c r="P34" s="26">
        <v>-8.5196308148080959</v>
      </c>
      <c r="Q34" s="26">
        <v>26.307671570315918</v>
      </c>
      <c r="R34" s="26">
        <v>16.173934656314998</v>
      </c>
      <c r="S34" s="26">
        <v>28.11407399083663</v>
      </c>
      <c r="T34" s="26">
        <v>44.952773842156859</v>
      </c>
      <c r="U34" s="26">
        <v>72.178124911871137</v>
      </c>
      <c r="V34" s="26">
        <v>37.952773842156859</v>
      </c>
      <c r="W34" s="26">
        <v>65.178124911871137</v>
      </c>
      <c r="X34" s="26">
        <v>35.942773842156853</v>
      </c>
      <c r="Y34" s="26">
        <v>52.174852001695953</v>
      </c>
      <c r="Z34" s="26">
        <v>53.799428642691737</v>
      </c>
      <c r="AA34" s="26">
        <v>43.952773842156859</v>
      </c>
      <c r="AB34" s="26">
        <v>71.178124911871137</v>
      </c>
      <c r="AC34" s="26">
        <v>72.174852001695953</v>
      </c>
      <c r="AD34" s="26">
        <v>64.799428642691751</v>
      </c>
      <c r="AE34" s="26">
        <v>33.952773842156859</v>
      </c>
      <c r="AF34" s="26">
        <v>61.178124911871137</v>
      </c>
      <c r="AG34" s="27">
        <v>39.952773842156859</v>
      </c>
      <c r="AH34" s="27">
        <v>67.178124911871137</v>
      </c>
      <c r="AI34" s="27">
        <v>35.70252393594221</v>
      </c>
      <c r="AJ34" s="27">
        <v>20.259002030017967</v>
      </c>
      <c r="AK34" s="27">
        <v>47.484353099732246</v>
      </c>
    </row>
    <row r="35" spans="2:37" x14ac:dyDescent="0.25">
      <c r="B35" s="28">
        <v>46388</v>
      </c>
      <c r="C35" s="26">
        <v>24.507966390950386</v>
      </c>
      <c r="D35" s="26">
        <v>35.644881086311912</v>
      </c>
      <c r="E35" s="26">
        <v>26.973097989172061</v>
      </c>
      <c r="F35" s="26">
        <v>49.563168022466641</v>
      </c>
      <c r="G35" s="26">
        <v>13.542549537386719</v>
      </c>
      <c r="H35" s="26">
        <v>36.313439819284554</v>
      </c>
      <c r="I35" s="26">
        <v>24.07671071436431</v>
      </c>
      <c r="J35" s="26">
        <v>47.202255955197884</v>
      </c>
      <c r="K35" s="26">
        <v>42.374808824299308</v>
      </c>
      <c r="L35" s="26">
        <v>64.048743385013537</v>
      </c>
      <c r="M35" s="26">
        <v>23.00806790420819</v>
      </c>
      <c r="N35" s="26">
        <v>29.674383699957488</v>
      </c>
      <c r="O35" s="26">
        <v>-30.650480805100777</v>
      </c>
      <c r="P35" s="26">
        <v>1.1107903621661563</v>
      </c>
      <c r="Q35" s="26">
        <v>26.380473709870884</v>
      </c>
      <c r="R35" s="26">
        <v>17.038413998563883</v>
      </c>
      <c r="S35" s="26">
        <v>27.355211073967354</v>
      </c>
      <c r="T35" s="26">
        <v>47.154061187146112</v>
      </c>
      <c r="U35" s="26">
        <v>58.290975882507638</v>
      </c>
      <c r="V35" s="26">
        <v>40.154061187146112</v>
      </c>
      <c r="W35" s="26">
        <v>51.290975882507638</v>
      </c>
      <c r="X35" s="26">
        <v>38.144061187146107</v>
      </c>
      <c r="Y35" s="26">
        <v>52.419679779432983</v>
      </c>
      <c r="Z35" s="26">
        <v>51.362328748924554</v>
      </c>
      <c r="AA35" s="26">
        <v>46.154061187146112</v>
      </c>
      <c r="AB35" s="26">
        <v>57.290975882507638</v>
      </c>
      <c r="AC35" s="26">
        <v>72.419679779432968</v>
      </c>
      <c r="AD35" s="26">
        <v>62.362328748924554</v>
      </c>
      <c r="AE35" s="26">
        <v>36.154061187146112</v>
      </c>
      <c r="AF35" s="26">
        <v>47.290975882507638</v>
      </c>
      <c r="AG35" s="27">
        <v>42.154061187146112</v>
      </c>
      <c r="AH35" s="27">
        <v>53.290975882507638</v>
      </c>
      <c r="AI35" s="27">
        <v>38.374808824299308</v>
      </c>
      <c r="AJ35" s="27">
        <v>21.81109212207744</v>
      </c>
      <c r="AK35" s="27">
        <v>32.948006817438966</v>
      </c>
    </row>
    <row r="36" spans="2:37" x14ac:dyDescent="0.25">
      <c r="B36" s="28">
        <v>46419</v>
      </c>
      <c r="C36" s="26">
        <v>23.518780233619694</v>
      </c>
      <c r="D36" s="26">
        <v>34.659229230269901</v>
      </c>
      <c r="E36" s="26">
        <v>27.15345624987998</v>
      </c>
      <c r="F36" s="26">
        <v>41.676236971998819</v>
      </c>
      <c r="G36" s="26">
        <v>14.022313154390503</v>
      </c>
      <c r="H36" s="26">
        <v>36.634797487544091</v>
      </c>
      <c r="I36" s="26">
        <v>23.924761083021068</v>
      </c>
      <c r="J36" s="26">
        <v>46.380158897656543</v>
      </c>
      <c r="K36" s="26">
        <v>43.203525242985435</v>
      </c>
      <c r="L36" s="26">
        <v>60.253539014449629</v>
      </c>
      <c r="M36" s="26">
        <v>21.990170774567957</v>
      </c>
      <c r="N36" s="26">
        <v>27.101246838475504</v>
      </c>
      <c r="O36" s="26">
        <v>-34.199356247738116</v>
      </c>
      <c r="P36" s="26">
        <v>-0.73030065052977022</v>
      </c>
      <c r="Q36" s="26">
        <v>26.322090647889681</v>
      </c>
      <c r="R36" s="26">
        <v>17.422742524113488</v>
      </c>
      <c r="S36" s="26">
        <v>27.361469401129696</v>
      </c>
      <c r="T36" s="26">
        <v>46.484383549198895</v>
      </c>
      <c r="U36" s="26">
        <v>57.624832545849102</v>
      </c>
      <c r="V36" s="26">
        <v>39.484383549198895</v>
      </c>
      <c r="W36" s="26">
        <v>50.624832545849102</v>
      </c>
      <c r="X36" s="26">
        <v>37.47438354919889</v>
      </c>
      <c r="Y36" s="26">
        <v>51.786772916786077</v>
      </c>
      <c r="Z36" s="26">
        <v>50.321864965715108</v>
      </c>
      <c r="AA36" s="26">
        <v>45.484383549198895</v>
      </c>
      <c r="AB36" s="26">
        <v>56.624832545849102</v>
      </c>
      <c r="AC36" s="26">
        <v>71.786772916786092</v>
      </c>
      <c r="AD36" s="26">
        <v>61.321864965715108</v>
      </c>
      <c r="AE36" s="26">
        <v>35.484383549198895</v>
      </c>
      <c r="AF36" s="26">
        <v>46.624832545849102</v>
      </c>
      <c r="AG36" s="27">
        <v>41.484383549198895</v>
      </c>
      <c r="AH36" s="27">
        <v>52.624832545849102</v>
      </c>
      <c r="AI36" s="27">
        <v>39.203525242985435</v>
      </c>
      <c r="AJ36" s="27">
        <v>21.622371715433886</v>
      </c>
      <c r="AK36" s="27">
        <v>32.762820712084093</v>
      </c>
    </row>
    <row r="37" spans="2:37" x14ac:dyDescent="0.25">
      <c r="B37" s="28">
        <v>46447</v>
      </c>
      <c r="C37" s="26">
        <v>15.358087807630255</v>
      </c>
      <c r="D37" s="26">
        <v>26.344185071039306</v>
      </c>
      <c r="E37" s="26">
        <v>19.623860484976134</v>
      </c>
      <c r="F37" s="26">
        <v>28.886619442568133</v>
      </c>
      <c r="G37" s="26">
        <v>6.9514837179172986</v>
      </c>
      <c r="H37" s="26">
        <v>29.186341506610475</v>
      </c>
      <c r="I37" s="26">
        <v>15.562733194273704</v>
      </c>
      <c r="J37" s="26">
        <v>37.632187347520627</v>
      </c>
      <c r="K37" s="26">
        <v>35.021982098741574</v>
      </c>
      <c r="L37" s="26">
        <v>49.375995389169759</v>
      </c>
      <c r="M37" s="26">
        <v>14.432204636305286</v>
      </c>
      <c r="N37" s="26">
        <v>18.948720373182809</v>
      </c>
      <c r="O37" s="26">
        <v>-37.354008256738545</v>
      </c>
      <c r="P37" s="26">
        <v>-7.7750420343097204</v>
      </c>
      <c r="Q37" s="26">
        <v>18.744091038514696</v>
      </c>
      <c r="R37" s="26">
        <v>17.195025120379611</v>
      </c>
      <c r="S37" s="26">
        <v>25.14288988891829</v>
      </c>
      <c r="T37" s="26">
        <v>37.965744327062566</v>
      </c>
      <c r="U37" s="26">
        <v>48.951841590471616</v>
      </c>
      <c r="V37" s="26">
        <v>30.965744327062566</v>
      </c>
      <c r="W37" s="26">
        <v>41.951841590471616</v>
      </c>
      <c r="X37" s="26">
        <v>28.955744327062561</v>
      </c>
      <c r="Y37" s="26">
        <v>43.282020980756599</v>
      </c>
      <c r="Z37" s="26">
        <v>42.514971910552873</v>
      </c>
      <c r="AA37" s="26">
        <v>36.965744327062566</v>
      </c>
      <c r="AB37" s="26">
        <v>47.951841590471616</v>
      </c>
      <c r="AC37" s="26">
        <v>63.282020980756599</v>
      </c>
      <c r="AD37" s="26">
        <v>53.514971910552873</v>
      </c>
      <c r="AE37" s="26">
        <v>26.965744327062566</v>
      </c>
      <c r="AF37" s="26">
        <v>37.951841590471616</v>
      </c>
      <c r="AG37" s="27">
        <v>32.965744327062566</v>
      </c>
      <c r="AH37" s="27">
        <v>43.951841590471616</v>
      </c>
      <c r="AI37" s="27">
        <v>31.021982098741574</v>
      </c>
      <c r="AJ37" s="27">
        <v>13.246456540579672</v>
      </c>
      <c r="AK37" s="27">
        <v>24.232553803988722</v>
      </c>
    </row>
    <row r="38" spans="2:37" x14ac:dyDescent="0.25">
      <c r="B38" s="28">
        <v>46478</v>
      </c>
      <c r="C38" s="26">
        <v>2.571499728838532</v>
      </c>
      <c r="D38" s="26">
        <v>11.449031050627568</v>
      </c>
      <c r="E38" s="26">
        <v>7.9510645829875415</v>
      </c>
      <c r="F38" s="26">
        <v>11.185288170898716</v>
      </c>
      <c r="G38" s="26">
        <v>-15.809108395582456</v>
      </c>
      <c r="H38" s="26">
        <v>-9.1666498258811515</v>
      </c>
      <c r="I38" s="26">
        <v>7.5062677394561206</v>
      </c>
      <c r="J38" s="26">
        <v>12.324933383187741</v>
      </c>
      <c r="K38" s="26">
        <v>23.70764073020834</v>
      </c>
      <c r="L38" s="26">
        <v>31.168296069880881</v>
      </c>
      <c r="M38" s="26">
        <v>3.0127472986851984</v>
      </c>
      <c r="N38" s="26">
        <v>6.7062921311715655</v>
      </c>
      <c r="O38" s="26">
        <v>-32.426182034894317</v>
      </c>
      <c r="P38" s="26">
        <v>-17.889509063522176</v>
      </c>
      <c r="Q38" s="26">
        <v>7.7672837859094699</v>
      </c>
      <c r="R38" s="26">
        <v>12.46986078313769</v>
      </c>
      <c r="S38" s="26">
        <v>15.385020457315591</v>
      </c>
      <c r="T38" s="26">
        <v>26.406910650442128</v>
      </c>
      <c r="U38" s="26">
        <v>35.284441972231164</v>
      </c>
      <c r="V38" s="26">
        <v>19.406910650442128</v>
      </c>
      <c r="W38" s="26">
        <v>28.284441972231164</v>
      </c>
      <c r="X38" s="26">
        <v>17.396910650442123</v>
      </c>
      <c r="Y38" s="26">
        <v>32.790414449913811</v>
      </c>
      <c r="Z38" s="26">
        <v>18.474076136966133</v>
      </c>
      <c r="AA38" s="26">
        <v>25.406910650442128</v>
      </c>
      <c r="AB38" s="26">
        <v>34.284441972231164</v>
      </c>
      <c r="AC38" s="26">
        <v>52.790414449913811</v>
      </c>
      <c r="AD38" s="26">
        <v>29.474076136966133</v>
      </c>
      <c r="AE38" s="26">
        <v>15.406910650442128</v>
      </c>
      <c r="AF38" s="26">
        <v>24.284441972231164</v>
      </c>
      <c r="AG38" s="27">
        <v>21.406910650442128</v>
      </c>
      <c r="AH38" s="27">
        <v>30.284441972231164</v>
      </c>
      <c r="AI38" s="27">
        <v>19.70764073020834</v>
      </c>
      <c r="AJ38" s="27">
        <v>4.1227639399844378</v>
      </c>
      <c r="AK38" s="27">
        <v>13.000295261773473</v>
      </c>
    </row>
    <row r="39" spans="2:37" x14ac:dyDescent="0.25">
      <c r="B39" s="28">
        <v>46508</v>
      </c>
      <c r="C39" s="26">
        <v>-3.5306202486385416</v>
      </c>
      <c r="D39" s="26">
        <v>5.2270054223734519</v>
      </c>
      <c r="E39" s="26">
        <v>1.2711590932127024</v>
      </c>
      <c r="F39" s="26">
        <v>2.6182550359565226</v>
      </c>
      <c r="G39" s="26">
        <v>-22.27206558418311</v>
      </c>
      <c r="H39" s="26">
        <v>-15.820125824008649</v>
      </c>
      <c r="I39" s="26">
        <v>0.50905436682333516</v>
      </c>
      <c r="J39" s="26">
        <v>5.0251598021379493</v>
      </c>
      <c r="K39" s="26">
        <v>17.69108992553403</v>
      </c>
      <c r="L39" s="26">
        <v>24.221812088039968</v>
      </c>
      <c r="M39" s="26">
        <v>-3.8651808897101176</v>
      </c>
      <c r="N39" s="26">
        <v>-0.3723457733105846</v>
      </c>
      <c r="O39" s="26">
        <v>-40.205625085621605</v>
      </c>
      <c r="P39" s="26">
        <v>-24.326063913469746</v>
      </c>
      <c r="Q39" s="26">
        <v>0.98218261883010882</v>
      </c>
      <c r="R39" s="26">
        <v>11.00007866563891</v>
      </c>
      <c r="S39" s="26">
        <v>12.123646825764453</v>
      </c>
      <c r="T39" s="26">
        <v>20.131113445837954</v>
      </c>
      <c r="U39" s="26">
        <v>28.888739116849948</v>
      </c>
      <c r="V39" s="26">
        <v>13.131113445837954</v>
      </c>
      <c r="W39" s="26">
        <v>21.888739116849948</v>
      </c>
      <c r="X39" s="26">
        <v>11.121113445837956</v>
      </c>
      <c r="Y39" s="26">
        <v>26.520507109053355</v>
      </c>
      <c r="Z39" s="26">
        <v>12.874498601733663</v>
      </c>
      <c r="AA39" s="26">
        <v>19.131113445837954</v>
      </c>
      <c r="AB39" s="26">
        <v>27.888739116849948</v>
      </c>
      <c r="AC39" s="26">
        <v>46.520507109053355</v>
      </c>
      <c r="AD39" s="26">
        <v>23.874498601733663</v>
      </c>
      <c r="AE39" s="26">
        <v>9.1311134458379541</v>
      </c>
      <c r="AF39" s="26">
        <v>17.888739116849948</v>
      </c>
      <c r="AG39" s="27">
        <v>15.131113445837954</v>
      </c>
      <c r="AH39" s="27">
        <v>23.888739116849948</v>
      </c>
      <c r="AI39" s="27">
        <v>13.69108992553403</v>
      </c>
      <c r="AJ39" s="27">
        <v>-2.8803392963920658</v>
      </c>
      <c r="AK39" s="27">
        <v>5.8772863746199278</v>
      </c>
    </row>
    <row r="40" spans="2:37" x14ac:dyDescent="0.25">
      <c r="B40" s="28">
        <v>46539</v>
      </c>
      <c r="C40" s="26">
        <v>-1.0281999153595649</v>
      </c>
      <c r="D40" s="26">
        <v>7.7560636605341955</v>
      </c>
      <c r="E40" s="26">
        <v>2.5521174298833245</v>
      </c>
      <c r="F40" s="26">
        <v>4.6790361446719402</v>
      </c>
      <c r="G40" s="26">
        <v>-21.057118832670099</v>
      </c>
      <c r="H40" s="26">
        <v>-14.602281959731606</v>
      </c>
      <c r="I40" s="26">
        <v>1.537950363427214</v>
      </c>
      <c r="J40" s="26">
        <v>5.8821036496320431</v>
      </c>
      <c r="K40" s="26">
        <v>18.786936959434598</v>
      </c>
      <c r="L40" s="26">
        <v>25.974166733223512</v>
      </c>
      <c r="M40" s="26">
        <v>-2.7002529133974349</v>
      </c>
      <c r="N40" s="26">
        <v>0.77054942841937191</v>
      </c>
      <c r="O40" s="26">
        <v>-43.625819792943602</v>
      </c>
      <c r="P40" s="26">
        <v>-23.123569213748247</v>
      </c>
      <c r="Q40" s="26">
        <v>2.1112035339432964</v>
      </c>
      <c r="R40" s="26">
        <v>11.673078258366345</v>
      </c>
      <c r="S40" s="26">
        <v>12.670064574171406</v>
      </c>
      <c r="T40" s="26">
        <v>20.934940863344366</v>
      </c>
      <c r="U40" s="26">
        <v>29.719204439238126</v>
      </c>
      <c r="V40" s="26">
        <v>13.934940863344366</v>
      </c>
      <c r="W40" s="26">
        <v>22.719204439238126</v>
      </c>
      <c r="X40" s="26">
        <v>11.924940863344368</v>
      </c>
      <c r="Y40" s="26">
        <v>27.311486463231333</v>
      </c>
      <c r="Z40" s="26">
        <v>13.436201463977937</v>
      </c>
      <c r="AA40" s="26">
        <v>19.934940863344366</v>
      </c>
      <c r="AB40" s="26">
        <v>28.719204439238126</v>
      </c>
      <c r="AC40" s="26">
        <v>47.311486463231333</v>
      </c>
      <c r="AD40" s="26">
        <v>24.436201463977937</v>
      </c>
      <c r="AE40" s="26">
        <v>9.9349408633443659</v>
      </c>
      <c r="AF40" s="26">
        <v>18.719204439238126</v>
      </c>
      <c r="AG40" s="27">
        <v>15.934940863344366</v>
      </c>
      <c r="AH40" s="27">
        <v>24.719204439238126</v>
      </c>
      <c r="AI40" s="27">
        <v>14.786936959434598</v>
      </c>
      <c r="AJ40" s="27">
        <v>-1.8385952364597529</v>
      </c>
      <c r="AK40" s="27">
        <v>6.9456683394340075</v>
      </c>
    </row>
    <row r="41" spans="2:37" x14ac:dyDescent="0.25">
      <c r="B41" s="28">
        <v>46569</v>
      </c>
      <c r="C41" s="26">
        <v>4.8116951222906295</v>
      </c>
      <c r="D41" s="26">
        <v>13.934989916207329</v>
      </c>
      <c r="E41" s="26">
        <v>7.640750173503136</v>
      </c>
      <c r="F41" s="26">
        <v>8.5765906660551678</v>
      </c>
      <c r="G41" s="26">
        <v>-15.576014279832947</v>
      </c>
      <c r="H41" s="26">
        <v>-8.8276833849718415</v>
      </c>
      <c r="I41" s="26">
        <v>4.2768407594285804</v>
      </c>
      <c r="J41" s="26">
        <v>8.5128297554389718</v>
      </c>
      <c r="K41" s="26">
        <v>22.818953351135988</v>
      </c>
      <c r="L41" s="26">
        <v>31.692731191396334</v>
      </c>
      <c r="M41" s="26">
        <v>2.1241607017740023</v>
      </c>
      <c r="N41" s="26">
        <v>5.4073934558595624</v>
      </c>
      <c r="O41" s="26">
        <v>-44.041959316104581</v>
      </c>
      <c r="P41" s="26">
        <v>-17.896478988915682</v>
      </c>
      <c r="Q41" s="26">
        <v>7.0732111770130075</v>
      </c>
      <c r="R41" s="26">
        <v>11.450321545855708</v>
      </c>
      <c r="S41" s="26">
        <v>12.561553701832828</v>
      </c>
      <c r="T41" s="26">
        <v>24.697027091408287</v>
      </c>
      <c r="U41" s="26">
        <v>33.820321885324987</v>
      </c>
      <c r="V41" s="26">
        <v>17.697027091408287</v>
      </c>
      <c r="W41" s="26">
        <v>26.820321885324987</v>
      </c>
      <c r="X41" s="26">
        <v>15.687027091408282</v>
      </c>
      <c r="Y41" s="26">
        <v>30.882318703297784</v>
      </c>
      <c r="Z41" s="26">
        <v>16.470714802131127</v>
      </c>
      <c r="AA41" s="26">
        <v>23.697027091408287</v>
      </c>
      <c r="AB41" s="26">
        <v>32.820321885324987</v>
      </c>
      <c r="AC41" s="26">
        <v>50.882318703297784</v>
      </c>
      <c r="AD41" s="26">
        <v>27.470714802131127</v>
      </c>
      <c r="AE41" s="26">
        <v>13.697027091408287</v>
      </c>
      <c r="AF41" s="26">
        <v>22.820321885324987</v>
      </c>
      <c r="AG41" s="27">
        <v>19.697027091408287</v>
      </c>
      <c r="AH41" s="27">
        <v>28.820321885324987</v>
      </c>
      <c r="AI41" s="27">
        <v>18.818953351135988</v>
      </c>
      <c r="AJ41" s="27">
        <v>1.0915491475390837</v>
      </c>
      <c r="AK41" s="27">
        <v>10.214843941455783</v>
      </c>
    </row>
    <row r="42" spans="2:37" x14ac:dyDescent="0.25">
      <c r="B42" s="28">
        <v>46600</v>
      </c>
      <c r="C42" s="26">
        <v>10.4714136101191</v>
      </c>
      <c r="D42" s="26">
        <v>19.601554936615997</v>
      </c>
      <c r="E42" s="26">
        <v>12.522493191043907</v>
      </c>
      <c r="F42" s="26">
        <v>14.299587319141764</v>
      </c>
      <c r="G42" s="26">
        <v>-10.676947171093765</v>
      </c>
      <c r="H42" s="26">
        <v>-3.7925574094045729</v>
      </c>
      <c r="I42" s="26">
        <v>9.1469348903368513</v>
      </c>
      <c r="J42" s="26">
        <v>13.191375293995364</v>
      </c>
      <c r="K42" s="26">
        <v>27.886339348238423</v>
      </c>
      <c r="L42" s="26">
        <v>34.648840694118746</v>
      </c>
      <c r="M42" s="26">
        <v>6.8140780882962559</v>
      </c>
      <c r="N42" s="26">
        <v>10.188364976378296</v>
      </c>
      <c r="O42" s="26">
        <v>-34.982876241801357</v>
      </c>
      <c r="P42" s="26">
        <v>-13.057796109375055</v>
      </c>
      <c r="Q42" s="26">
        <v>11.939228241897737</v>
      </c>
      <c r="R42" s="26">
        <v>11.808938261453299</v>
      </c>
      <c r="S42" s="26">
        <v>13.307145364077464</v>
      </c>
      <c r="T42" s="26">
        <v>29.5403180422406</v>
      </c>
      <c r="U42" s="26">
        <v>38.670459368737497</v>
      </c>
      <c r="V42" s="26">
        <v>22.5403180422406</v>
      </c>
      <c r="W42" s="26">
        <v>31.670459368737497</v>
      </c>
      <c r="X42" s="26">
        <v>20.530318042240594</v>
      </c>
      <c r="Y42" s="26">
        <v>35.710552779519006</v>
      </c>
      <c r="Z42" s="26">
        <v>20.651012812886151</v>
      </c>
      <c r="AA42" s="26">
        <v>28.5403180422406</v>
      </c>
      <c r="AB42" s="26">
        <v>37.670459368737497</v>
      </c>
      <c r="AC42" s="26">
        <v>55.710552779519006</v>
      </c>
      <c r="AD42" s="26">
        <v>31.651012812886151</v>
      </c>
      <c r="AE42" s="26">
        <v>18.5403180422406</v>
      </c>
      <c r="AF42" s="26">
        <v>27.670459368737497</v>
      </c>
      <c r="AG42" s="27">
        <v>24.5403180422406</v>
      </c>
      <c r="AH42" s="27">
        <v>33.670459368737497</v>
      </c>
      <c r="AI42" s="27">
        <v>23.886339348238423</v>
      </c>
      <c r="AJ42" s="27">
        <v>5.9767001530584452</v>
      </c>
      <c r="AK42" s="27">
        <v>15.106841479555342</v>
      </c>
    </row>
    <row r="43" spans="2:37" x14ac:dyDescent="0.25">
      <c r="B43" s="28">
        <v>46631</v>
      </c>
      <c r="C43" s="26">
        <v>19.12298316865224</v>
      </c>
      <c r="D43" s="26">
        <v>28.279287492677753</v>
      </c>
      <c r="E43" s="26">
        <v>20.348419734744311</v>
      </c>
      <c r="F43" s="26">
        <v>24.110766226625259</v>
      </c>
      <c r="G43" s="26">
        <v>-2.9974806608227169</v>
      </c>
      <c r="H43" s="26">
        <v>4.0858615703033934</v>
      </c>
      <c r="I43" s="26">
        <v>16.608298633642619</v>
      </c>
      <c r="J43" s="26">
        <v>20.310212902977838</v>
      </c>
      <c r="K43" s="26">
        <v>35.858838568854281</v>
      </c>
      <c r="L43" s="26">
        <v>46.771640054916872</v>
      </c>
      <c r="M43" s="26">
        <v>14.417577638107559</v>
      </c>
      <c r="N43" s="26">
        <v>18.140749821331909</v>
      </c>
      <c r="O43" s="26">
        <v>-29.644519885913745</v>
      </c>
      <c r="P43" s="26">
        <v>-5.4844670075847901</v>
      </c>
      <c r="Q43" s="26">
        <v>19.605050133028442</v>
      </c>
      <c r="R43" s="26">
        <v>14.158583643374349</v>
      </c>
      <c r="S43" s="26">
        <v>17.793601366407337</v>
      </c>
      <c r="T43" s="26">
        <v>37.262696044105354</v>
      </c>
      <c r="U43" s="26">
        <v>46.419000368130867</v>
      </c>
      <c r="V43" s="26">
        <v>30.262696044105354</v>
      </c>
      <c r="W43" s="26">
        <v>39.419000368130867</v>
      </c>
      <c r="X43" s="26">
        <v>28.252696044105349</v>
      </c>
      <c r="Y43" s="26">
        <v>43.274858827444433</v>
      </c>
      <c r="Z43" s="26">
        <v>27.132656533768269</v>
      </c>
      <c r="AA43" s="26">
        <v>36.262696044105354</v>
      </c>
      <c r="AB43" s="26">
        <v>45.419000368130867</v>
      </c>
      <c r="AC43" s="26">
        <v>63.274858827444433</v>
      </c>
      <c r="AD43" s="26">
        <v>38.132656533768269</v>
      </c>
      <c r="AE43" s="26">
        <v>26.262696044105354</v>
      </c>
      <c r="AF43" s="26">
        <v>35.419000368130867</v>
      </c>
      <c r="AG43" s="27">
        <v>32.262696044105354</v>
      </c>
      <c r="AH43" s="27">
        <v>41.419000368130867</v>
      </c>
      <c r="AI43" s="27">
        <v>31.858838568854281</v>
      </c>
      <c r="AJ43" s="27">
        <v>13.59613585030354</v>
      </c>
      <c r="AK43" s="27">
        <v>22.752440174329053</v>
      </c>
    </row>
    <row r="44" spans="2:37" x14ac:dyDescent="0.25">
      <c r="B44" s="28">
        <v>46661</v>
      </c>
      <c r="C44" s="26">
        <v>18.854500447379991</v>
      </c>
      <c r="D44" s="26">
        <v>29.653586357970667</v>
      </c>
      <c r="E44" s="26">
        <v>22.8641884251969</v>
      </c>
      <c r="F44" s="26">
        <v>31.659850532749331</v>
      </c>
      <c r="G44" s="26">
        <v>0.50823206087238759</v>
      </c>
      <c r="H44" s="26">
        <v>15.063595246768074</v>
      </c>
      <c r="I44" s="26">
        <v>19.265192390733262</v>
      </c>
      <c r="J44" s="26">
        <v>23.627393670210125</v>
      </c>
      <c r="K44" s="26">
        <v>38.390812475767611</v>
      </c>
      <c r="L44" s="26">
        <v>48.529795489652322</v>
      </c>
      <c r="M44" s="26">
        <v>16.453431182260317</v>
      </c>
      <c r="N44" s="26">
        <v>21.040299042731178</v>
      </c>
      <c r="O44" s="26">
        <v>-12.778335653286753</v>
      </c>
      <c r="P44" s="26">
        <v>-3.0181840592906184</v>
      </c>
      <c r="Q44" s="26">
        <v>21.827276382774272</v>
      </c>
      <c r="R44" s="26">
        <v>18.947870645447431</v>
      </c>
      <c r="S44" s="26">
        <v>29.151716910480225</v>
      </c>
      <c r="T44" s="26">
        <v>39.300334462615318</v>
      </c>
      <c r="U44" s="26">
        <v>50.099420373205994</v>
      </c>
      <c r="V44" s="26">
        <v>32.300334462615318</v>
      </c>
      <c r="W44" s="26">
        <v>43.099420373205994</v>
      </c>
      <c r="X44" s="26">
        <v>30.290334462615313</v>
      </c>
      <c r="Y44" s="26">
        <v>45.462076981631675</v>
      </c>
      <c r="Z44" s="26">
        <v>29.793492715391814</v>
      </c>
      <c r="AA44" s="26">
        <v>38.300334462615318</v>
      </c>
      <c r="AB44" s="26">
        <v>49.099420373205994</v>
      </c>
      <c r="AC44" s="26">
        <v>65.462076981631668</v>
      </c>
      <c r="AD44" s="26">
        <v>40.793492715391814</v>
      </c>
      <c r="AE44" s="26">
        <v>28.300334462615318</v>
      </c>
      <c r="AF44" s="26">
        <v>39.099420373205994</v>
      </c>
      <c r="AG44" s="27">
        <v>34.300334462615318</v>
      </c>
      <c r="AH44" s="27">
        <v>45.099420373205994</v>
      </c>
      <c r="AI44" s="27">
        <v>34.390812475767611</v>
      </c>
      <c r="AJ44" s="27">
        <v>16.103449871716904</v>
      </c>
      <c r="AK44" s="27">
        <v>26.902535782307581</v>
      </c>
    </row>
    <row r="45" spans="2:37" x14ac:dyDescent="0.25">
      <c r="B45" s="28">
        <v>46692</v>
      </c>
      <c r="C45" s="26">
        <v>21.962418995157662</v>
      </c>
      <c r="D45" s="26">
        <v>32.708004012572658</v>
      </c>
      <c r="E45" s="26">
        <v>27.228964333884051</v>
      </c>
      <c r="F45" s="26">
        <v>39.284393015854036</v>
      </c>
      <c r="G45" s="26">
        <v>4.4155838748400384</v>
      </c>
      <c r="H45" s="26">
        <v>19.422735706719678</v>
      </c>
      <c r="I45" s="26">
        <v>23.263860163689102</v>
      </c>
      <c r="J45" s="26">
        <v>27.22864705566947</v>
      </c>
      <c r="K45" s="26">
        <v>43.549285227043853</v>
      </c>
      <c r="L45" s="26">
        <v>59.39740386861267</v>
      </c>
      <c r="M45" s="26">
        <v>20.487777761309445</v>
      </c>
      <c r="N45" s="26">
        <v>25.689420390395185</v>
      </c>
      <c r="O45" s="26">
        <v>-11.041571045157703</v>
      </c>
      <c r="P45" s="26">
        <v>0.96740811333479826</v>
      </c>
      <c r="Q45" s="26">
        <v>26.109429486510024</v>
      </c>
      <c r="R45" s="26">
        <v>19.663460249705324</v>
      </c>
      <c r="S45" s="26">
        <v>31.760407003051029</v>
      </c>
      <c r="T45" s="26">
        <v>44.07263066170124</v>
      </c>
      <c r="U45" s="26">
        <v>54.818215679116236</v>
      </c>
      <c r="V45" s="26">
        <v>37.07263066170124</v>
      </c>
      <c r="W45" s="26">
        <v>47.818215679116236</v>
      </c>
      <c r="X45" s="26">
        <v>35.062630661701235</v>
      </c>
      <c r="Y45" s="26">
        <v>50.170635601355144</v>
      </c>
      <c r="Z45" s="26">
        <v>33.65948064933842</v>
      </c>
      <c r="AA45" s="26">
        <v>43.07263066170124</v>
      </c>
      <c r="AB45" s="26">
        <v>53.818215679116236</v>
      </c>
      <c r="AC45" s="26">
        <v>70.170635601355144</v>
      </c>
      <c r="AD45" s="26">
        <v>44.65948064933842</v>
      </c>
      <c r="AE45" s="26">
        <v>33.07263066170124</v>
      </c>
      <c r="AF45" s="26">
        <v>43.818215679116236</v>
      </c>
      <c r="AG45" s="27">
        <v>39.07263066170124</v>
      </c>
      <c r="AH45" s="27">
        <v>49.818215679116236</v>
      </c>
      <c r="AI45" s="27">
        <v>39.549285227043853</v>
      </c>
      <c r="AJ45" s="27">
        <v>20.165855224035198</v>
      </c>
      <c r="AK45" s="27">
        <v>30.911440241450194</v>
      </c>
    </row>
    <row r="46" spans="2:37" x14ac:dyDescent="0.25">
      <c r="B46" s="28">
        <v>46722</v>
      </c>
      <c r="C46" s="26">
        <v>23.431262525784533</v>
      </c>
      <c r="D46" s="26">
        <v>34.258044350459542</v>
      </c>
      <c r="E46" s="26">
        <v>27.977442948722981</v>
      </c>
      <c r="F46" s="26">
        <v>41.758782126786258</v>
      </c>
      <c r="G46" s="26">
        <v>4.2128807974709304</v>
      </c>
      <c r="H46" s="26">
        <v>19.240860321703124</v>
      </c>
      <c r="I46" s="26">
        <v>24.062064322778525</v>
      </c>
      <c r="J46" s="26">
        <v>27.104929049054732</v>
      </c>
      <c r="K46" s="26">
        <v>45.944132142403035</v>
      </c>
      <c r="L46" s="26">
        <v>60.608634601287278</v>
      </c>
      <c r="M46" s="26">
        <v>20.449412516519445</v>
      </c>
      <c r="N46" s="26">
        <v>26.425364814835035</v>
      </c>
      <c r="O46" s="26">
        <v>-12.064732618127849</v>
      </c>
      <c r="P46" s="26">
        <v>1.5893240673464533</v>
      </c>
      <c r="Q46" s="26">
        <v>26.755446616179256</v>
      </c>
      <c r="R46" s="26">
        <v>18.598197537431354</v>
      </c>
      <c r="S46" s="26">
        <v>30.934679210888085</v>
      </c>
      <c r="T46" s="26">
        <v>45.706842296225346</v>
      </c>
      <c r="U46" s="26">
        <v>56.533624120900356</v>
      </c>
      <c r="V46" s="26">
        <v>38.706842296225346</v>
      </c>
      <c r="W46" s="26">
        <v>49.533624120900356</v>
      </c>
      <c r="X46" s="26">
        <v>36.696842296225341</v>
      </c>
      <c r="Y46" s="26">
        <v>51.848759766168357</v>
      </c>
      <c r="Z46" s="26">
        <v>34.382151343838686</v>
      </c>
      <c r="AA46" s="26">
        <v>44.706842296225346</v>
      </c>
      <c r="AB46" s="26">
        <v>55.533624120900356</v>
      </c>
      <c r="AC46" s="26">
        <v>71.848759766168357</v>
      </c>
      <c r="AD46" s="26">
        <v>45.382151343838686</v>
      </c>
      <c r="AE46" s="26">
        <v>34.706842296225346</v>
      </c>
      <c r="AF46" s="26">
        <v>45.533624120900356</v>
      </c>
      <c r="AG46" s="27">
        <v>40.706842296225346</v>
      </c>
      <c r="AH46" s="27">
        <v>51.533624120900356</v>
      </c>
      <c r="AI46" s="27">
        <v>41.944132142403035</v>
      </c>
      <c r="AJ46" s="27">
        <v>20.920146852835515</v>
      </c>
      <c r="AK46" s="27">
        <v>31.746928677510525</v>
      </c>
    </row>
    <row r="47" spans="2:37" x14ac:dyDescent="0.25">
      <c r="B47" s="28">
        <v>46753</v>
      </c>
      <c r="C47" s="26">
        <v>24.886009759657767</v>
      </c>
      <c r="D47" s="26">
        <v>34.194450118889023</v>
      </c>
      <c r="E47" s="26">
        <v>28.429319751281696</v>
      </c>
      <c r="F47" s="26">
        <v>37.765286143160296</v>
      </c>
      <c r="G47" s="26">
        <v>16.970857190514693</v>
      </c>
      <c r="H47" s="26">
        <v>26.460133869706439</v>
      </c>
      <c r="I47" s="26">
        <v>24.029218935044483</v>
      </c>
      <c r="J47" s="26">
        <v>31.548548141214368</v>
      </c>
      <c r="K47" s="26">
        <v>40.698860752831216</v>
      </c>
      <c r="L47" s="26">
        <v>59.903296710198141</v>
      </c>
      <c r="M47" s="26">
        <v>22.860894054431725</v>
      </c>
      <c r="N47" s="26">
        <v>27.965109905411197</v>
      </c>
      <c r="O47" s="26">
        <v>-24.55475138003176</v>
      </c>
      <c r="P47" s="26">
        <v>7.9740474647150421</v>
      </c>
      <c r="Q47" s="26">
        <v>26.903436557293944</v>
      </c>
      <c r="R47" s="26">
        <v>18.612532193065313</v>
      </c>
      <c r="S47" s="26">
        <v>30.007356805596082</v>
      </c>
      <c r="T47" s="26">
        <v>47.618934389890306</v>
      </c>
      <c r="U47" s="26">
        <v>56.927374749121562</v>
      </c>
      <c r="V47" s="26">
        <v>40.618934389890306</v>
      </c>
      <c r="W47" s="26">
        <v>49.927374749121562</v>
      </c>
      <c r="X47" s="26">
        <v>38.608934389890301</v>
      </c>
      <c r="Y47" s="26">
        <v>53.323075364670736</v>
      </c>
      <c r="Z47" s="26">
        <v>39.684505986412923</v>
      </c>
      <c r="AA47" s="26">
        <v>46.618934389890306</v>
      </c>
      <c r="AB47" s="26">
        <v>55.927374749121562</v>
      </c>
      <c r="AC47" s="26">
        <v>73.323075364670729</v>
      </c>
      <c r="AD47" s="26">
        <v>50.684505986412923</v>
      </c>
      <c r="AE47" s="26">
        <v>36.618934389890306</v>
      </c>
      <c r="AF47" s="26">
        <v>45.927374749121562</v>
      </c>
      <c r="AG47" s="27">
        <v>42.618934389890306</v>
      </c>
      <c r="AH47" s="27">
        <v>51.927374749121562</v>
      </c>
      <c r="AI47" s="27">
        <v>36.698860752831216</v>
      </c>
      <c r="AJ47" s="27">
        <v>21.325077960264053</v>
      </c>
      <c r="AK47" s="27">
        <v>30.633518319495309</v>
      </c>
    </row>
    <row r="48" spans="2:37" x14ac:dyDescent="0.25">
      <c r="B48" s="28">
        <v>46784</v>
      </c>
      <c r="C48" s="26">
        <v>20.173425134771719</v>
      </c>
      <c r="D48" s="26">
        <v>29.46846661440965</v>
      </c>
      <c r="E48" s="26">
        <v>24.551674042976344</v>
      </c>
      <c r="F48" s="26">
        <v>31.954226578770886</v>
      </c>
      <c r="G48" s="26">
        <v>12.427121831984309</v>
      </c>
      <c r="H48" s="26">
        <v>22.19905625243878</v>
      </c>
      <c r="I48" s="26">
        <v>20.127626957614268</v>
      </c>
      <c r="J48" s="26">
        <v>28.083950144555743</v>
      </c>
      <c r="K48" s="26">
        <v>35.290895820082909</v>
      </c>
      <c r="L48" s="26">
        <v>51.162743891075294</v>
      </c>
      <c r="M48" s="26">
        <v>18.846277903922172</v>
      </c>
      <c r="N48" s="26">
        <v>23.422615289591974</v>
      </c>
      <c r="O48" s="26">
        <v>-32.172019066018521</v>
      </c>
      <c r="P48" s="26">
        <v>3.8538051906286341</v>
      </c>
      <c r="Q48" s="26">
        <v>22.990359177012422</v>
      </c>
      <c r="R48" s="26">
        <v>18.302017762974252</v>
      </c>
      <c r="S48" s="26">
        <v>29.40139546253554</v>
      </c>
      <c r="T48" s="26">
        <v>42.445477501329634</v>
      </c>
      <c r="U48" s="26">
        <v>51.740518980967565</v>
      </c>
      <c r="V48" s="26">
        <v>35.445477501329634</v>
      </c>
      <c r="W48" s="26">
        <v>44.740518980967565</v>
      </c>
      <c r="X48" s="26">
        <v>33.435477501329629</v>
      </c>
      <c r="Y48" s="26">
        <v>48.161648359785417</v>
      </c>
      <c r="Z48" s="26">
        <v>35.359699862430858</v>
      </c>
      <c r="AA48" s="26">
        <v>41.445477501329634</v>
      </c>
      <c r="AB48" s="26">
        <v>50.740518980967565</v>
      </c>
      <c r="AC48" s="26">
        <v>68.161648359785417</v>
      </c>
      <c r="AD48" s="26">
        <v>46.359699862430858</v>
      </c>
      <c r="AE48" s="26">
        <v>31.445477501329634</v>
      </c>
      <c r="AF48" s="26">
        <v>40.740518980967565</v>
      </c>
      <c r="AG48" s="27">
        <v>37.445477501329634</v>
      </c>
      <c r="AH48" s="27">
        <v>46.740518980967565</v>
      </c>
      <c r="AI48" s="27">
        <v>31.290895820082909</v>
      </c>
      <c r="AJ48" s="27">
        <v>17.411456099158485</v>
      </c>
      <c r="AK48" s="27">
        <v>26.706497578796416</v>
      </c>
    </row>
    <row r="49" spans="2:37" x14ac:dyDescent="0.25">
      <c r="B49" s="28">
        <v>46813</v>
      </c>
      <c r="C49" s="26">
        <v>15.615689012694901</v>
      </c>
      <c r="D49" s="26">
        <v>24.805666776804088</v>
      </c>
      <c r="E49" s="26">
        <v>20.523800739541691</v>
      </c>
      <c r="F49" s="26">
        <v>26.665906757512865</v>
      </c>
      <c r="G49" s="26">
        <v>7.8979870424163607</v>
      </c>
      <c r="H49" s="26">
        <v>17.945551734408895</v>
      </c>
      <c r="I49" s="26">
        <v>17.651043008114769</v>
      </c>
      <c r="J49" s="26">
        <v>25.830266030267239</v>
      </c>
      <c r="K49" s="26">
        <v>31.371663907269507</v>
      </c>
      <c r="L49" s="26">
        <v>44.828366440824524</v>
      </c>
      <c r="M49" s="26">
        <v>14.771024131317567</v>
      </c>
      <c r="N49" s="26">
        <v>19.0332170792746</v>
      </c>
      <c r="O49" s="26">
        <v>-32.67498839407105</v>
      </c>
      <c r="P49" s="26">
        <v>5.1426599300796738E-3</v>
      </c>
      <c r="Q49" s="26">
        <v>18.99729593367821</v>
      </c>
      <c r="R49" s="26">
        <v>19.147278672554712</v>
      </c>
      <c r="S49" s="26">
        <v>27.717174608593247</v>
      </c>
      <c r="T49" s="26">
        <v>38.410254432355032</v>
      </c>
      <c r="U49" s="26">
        <v>47.600232196464219</v>
      </c>
      <c r="V49" s="26">
        <v>31.410254432355032</v>
      </c>
      <c r="W49" s="26">
        <v>40.600232196464219</v>
      </c>
      <c r="X49" s="26">
        <v>29.400254432355027</v>
      </c>
      <c r="Y49" s="26">
        <v>44.121248831779241</v>
      </c>
      <c r="Z49" s="26">
        <v>32.109084255107419</v>
      </c>
      <c r="AA49" s="26">
        <v>37.410254432355032</v>
      </c>
      <c r="AB49" s="26">
        <v>46.600232196464219</v>
      </c>
      <c r="AC49" s="26">
        <v>64.121248831779241</v>
      </c>
      <c r="AD49" s="26">
        <v>43.109084255107419</v>
      </c>
      <c r="AE49" s="26">
        <v>27.410254432355032</v>
      </c>
      <c r="AF49" s="26">
        <v>36.600232196464219</v>
      </c>
      <c r="AG49" s="27">
        <v>33.410254432355032</v>
      </c>
      <c r="AH49" s="27">
        <v>42.600232196464219</v>
      </c>
      <c r="AI49" s="27">
        <v>27.371663907269507</v>
      </c>
      <c r="AJ49" s="27">
        <v>14.94004860869056</v>
      </c>
      <c r="AK49" s="27">
        <v>24.130026372799747</v>
      </c>
    </row>
    <row r="50" spans="2:37" x14ac:dyDescent="0.25">
      <c r="B50" s="28">
        <v>46844</v>
      </c>
      <c r="C50" s="26">
        <v>3.0235917815146678</v>
      </c>
      <c r="D50" s="26">
        <v>11.931247982271032</v>
      </c>
      <c r="E50" s="26">
        <v>8.3858863479682739</v>
      </c>
      <c r="F50" s="26">
        <v>13.569893837832694</v>
      </c>
      <c r="G50" s="26">
        <v>-4.4174262108492783</v>
      </c>
      <c r="H50" s="26">
        <v>5.7237203768606761</v>
      </c>
      <c r="I50" s="26">
        <v>7.0262319074498336</v>
      </c>
      <c r="J50" s="26">
        <v>14.596461404040369</v>
      </c>
      <c r="K50" s="26">
        <v>20.195640026623479</v>
      </c>
      <c r="L50" s="26">
        <v>27.265087057242098</v>
      </c>
      <c r="M50" s="26">
        <v>3.86276160519553</v>
      </c>
      <c r="N50" s="26">
        <v>7.7837112534135073</v>
      </c>
      <c r="O50" s="26">
        <v>-22.342396702474943</v>
      </c>
      <c r="P50" s="26">
        <v>-10.46296734756227</v>
      </c>
      <c r="Q50" s="26">
        <v>8.0772672641910859</v>
      </c>
      <c r="R50" s="26">
        <v>17.736800566647439</v>
      </c>
      <c r="S50" s="26">
        <v>19.21991321229023</v>
      </c>
      <c r="T50" s="26">
        <v>27.125154394881946</v>
      </c>
      <c r="U50" s="26">
        <v>36.03281059563831</v>
      </c>
      <c r="V50" s="26">
        <v>20.125154394881946</v>
      </c>
      <c r="W50" s="26">
        <v>29.03281059563831</v>
      </c>
      <c r="X50" s="26">
        <v>18.115154394881948</v>
      </c>
      <c r="Y50" s="26">
        <v>32.89580756319377</v>
      </c>
      <c r="Z50" s="26">
        <v>22.31839719223585</v>
      </c>
      <c r="AA50" s="26">
        <v>26.125154394881946</v>
      </c>
      <c r="AB50" s="26">
        <v>35.03281059563831</v>
      </c>
      <c r="AC50" s="26">
        <v>52.89580756319377</v>
      </c>
      <c r="AD50" s="26">
        <v>33.31839719223585</v>
      </c>
      <c r="AE50" s="26">
        <v>16.125154394881946</v>
      </c>
      <c r="AF50" s="26">
        <v>25.03281059563831</v>
      </c>
      <c r="AG50" s="27">
        <v>22.125154394881946</v>
      </c>
      <c r="AH50" s="27">
        <v>31.03281059563831</v>
      </c>
      <c r="AI50" s="27">
        <v>16.195640026623479</v>
      </c>
      <c r="AJ50" s="27">
        <v>4.2555787391380022</v>
      </c>
      <c r="AK50" s="27">
        <v>13.163234939894366</v>
      </c>
    </row>
    <row r="51" spans="2:37" x14ac:dyDescent="0.25">
      <c r="B51" s="28">
        <v>46874</v>
      </c>
      <c r="C51" s="26">
        <v>-0.26540411063853497</v>
      </c>
      <c r="D51" s="26">
        <v>8.5357144701633416</v>
      </c>
      <c r="E51" s="26">
        <v>4.6673058936283809</v>
      </c>
      <c r="F51" s="26">
        <v>9.4060004662990409</v>
      </c>
      <c r="G51" s="26">
        <v>-8.2539477777870829</v>
      </c>
      <c r="H51" s="26">
        <v>2.0417890590108883</v>
      </c>
      <c r="I51" s="26">
        <v>3.0135188628449185</v>
      </c>
      <c r="J51" s="26">
        <v>10.731160092454239</v>
      </c>
      <c r="K51" s="26">
        <v>16.602799832294593</v>
      </c>
      <c r="L51" s="26">
        <v>22.877325913656307</v>
      </c>
      <c r="M51" s="26">
        <v>0.24001109413112687</v>
      </c>
      <c r="N51" s="26">
        <v>3.9394026254425256</v>
      </c>
      <c r="O51" s="26">
        <v>-23.906019514604932</v>
      </c>
      <c r="P51" s="26">
        <v>-13.901300531657625</v>
      </c>
      <c r="Q51" s="26">
        <v>4.4206091243519339</v>
      </c>
      <c r="R51" s="26">
        <v>18.904182841961642</v>
      </c>
      <c r="S51" s="26">
        <v>18.053280573191643</v>
      </c>
      <c r="T51" s="26">
        <v>23.438032601275928</v>
      </c>
      <c r="U51" s="26">
        <v>32.239151182077805</v>
      </c>
      <c r="V51" s="26">
        <v>16.438032601275928</v>
      </c>
      <c r="W51" s="26">
        <v>25.239151182077805</v>
      </c>
      <c r="X51" s="26">
        <v>14.42803260127593</v>
      </c>
      <c r="Y51" s="26">
        <v>29.187480925032588</v>
      </c>
      <c r="Z51" s="26">
        <v>19.351544801697564</v>
      </c>
      <c r="AA51" s="26">
        <v>22.438032601275928</v>
      </c>
      <c r="AB51" s="26">
        <v>31.239151182077805</v>
      </c>
      <c r="AC51" s="26">
        <v>49.187480925032588</v>
      </c>
      <c r="AD51" s="26">
        <v>30.351544801697571</v>
      </c>
      <c r="AE51" s="26">
        <v>12.438032601275928</v>
      </c>
      <c r="AF51" s="26">
        <v>21.239151182077805</v>
      </c>
      <c r="AG51" s="27">
        <v>18.438032601275928</v>
      </c>
      <c r="AH51" s="27">
        <v>27.239151182077805</v>
      </c>
      <c r="AI51" s="27">
        <v>12.602799832294593</v>
      </c>
      <c r="AJ51" s="27">
        <v>0.26407053908825162</v>
      </c>
      <c r="AK51" s="27">
        <v>9.0651891198901282</v>
      </c>
    </row>
    <row r="52" spans="2:37" x14ac:dyDescent="0.25">
      <c r="B52" s="28">
        <v>46905</v>
      </c>
      <c r="C52" s="26">
        <v>0.91869531036346785</v>
      </c>
      <c r="D52" s="26">
        <v>9.7555869828994872</v>
      </c>
      <c r="E52" s="26">
        <v>4.1018517446672718</v>
      </c>
      <c r="F52" s="26">
        <v>10.137847169947094</v>
      </c>
      <c r="G52" s="26">
        <v>-8.8467517326838987</v>
      </c>
      <c r="H52" s="26">
        <v>1.6389522864238799</v>
      </c>
      <c r="I52" s="26">
        <v>1.8988554959377169</v>
      </c>
      <c r="J52" s="26">
        <v>9.8410327488396732</v>
      </c>
      <c r="K52" s="26">
        <v>17.274157456897669</v>
      </c>
      <c r="L52" s="26">
        <v>24.467947257070122</v>
      </c>
      <c r="M52" s="26">
        <v>-0.35169339749317885</v>
      </c>
      <c r="N52" s="26">
        <v>3.3599130500032075</v>
      </c>
      <c r="O52" s="26">
        <v>-24.608447079485551</v>
      </c>
      <c r="P52" s="26">
        <v>-14.427782637626109</v>
      </c>
      <c r="Q52" s="26">
        <v>3.8299585875610447</v>
      </c>
      <c r="R52" s="26">
        <v>20.012970441942365</v>
      </c>
      <c r="S52" s="26">
        <v>18.824245771480157</v>
      </c>
      <c r="T52" s="26">
        <v>24.027140042624218</v>
      </c>
      <c r="U52" s="26">
        <v>32.864031715160237</v>
      </c>
      <c r="V52" s="26">
        <v>17.027140042624218</v>
      </c>
      <c r="W52" s="26">
        <v>25.864031715160237</v>
      </c>
      <c r="X52" s="26">
        <v>15.01714004262422</v>
      </c>
      <c r="Y52" s="26">
        <v>29.777570406691353</v>
      </c>
      <c r="Z52" s="26">
        <v>20.247749192745658</v>
      </c>
      <c r="AA52" s="26">
        <v>23.027140042624218</v>
      </c>
      <c r="AB52" s="26">
        <v>31.864031715160237</v>
      </c>
      <c r="AC52" s="26">
        <v>49.777570406691353</v>
      </c>
      <c r="AD52" s="26">
        <v>31.247749192745658</v>
      </c>
      <c r="AE52" s="26">
        <v>13.027140042624218</v>
      </c>
      <c r="AF52" s="26">
        <v>21.864031715160237</v>
      </c>
      <c r="AG52" s="27">
        <v>19.027140042624218</v>
      </c>
      <c r="AH52" s="27">
        <v>27.864031715160237</v>
      </c>
      <c r="AI52" s="27">
        <v>13.274157456897669</v>
      </c>
      <c r="AJ52" s="27">
        <v>-0.85157486812941841</v>
      </c>
      <c r="AK52" s="27">
        <v>7.985316804406601</v>
      </c>
    </row>
    <row r="53" spans="2:37" x14ac:dyDescent="0.25">
      <c r="B53" s="28">
        <v>46935</v>
      </c>
      <c r="C53" s="26">
        <v>4.323621736451905</v>
      </c>
      <c r="D53" s="26">
        <v>13.221791034945952</v>
      </c>
      <c r="E53" s="26">
        <v>7.5938126721033115</v>
      </c>
      <c r="F53" s="26">
        <v>12.760270624560917</v>
      </c>
      <c r="G53" s="26">
        <v>-5.4502349160664778</v>
      </c>
      <c r="H53" s="26">
        <v>5.2762750100603384</v>
      </c>
      <c r="I53" s="26">
        <v>4.3247172861300953</v>
      </c>
      <c r="J53" s="26">
        <v>12.446756033510589</v>
      </c>
      <c r="K53" s="26">
        <v>20.322051934355876</v>
      </c>
      <c r="L53" s="26">
        <v>29.120234788022252</v>
      </c>
      <c r="M53" s="26">
        <v>3.2188160389456613</v>
      </c>
      <c r="N53" s="26">
        <v>6.7126773382994855</v>
      </c>
      <c r="O53" s="26">
        <v>-25.082859076434499</v>
      </c>
      <c r="P53" s="26">
        <v>-10.79270833670104</v>
      </c>
      <c r="Q53" s="26">
        <v>7.3736360194335546</v>
      </c>
      <c r="R53" s="26">
        <v>20.286215212497034</v>
      </c>
      <c r="S53" s="26">
        <v>18.937020460062506</v>
      </c>
      <c r="T53" s="26">
        <v>27.100347464661802</v>
      </c>
      <c r="U53" s="26">
        <v>35.998516763155855</v>
      </c>
      <c r="V53" s="26">
        <v>20.100347464661802</v>
      </c>
      <c r="W53" s="26">
        <v>28.998516763155855</v>
      </c>
      <c r="X53" s="26">
        <v>18.090347464661804</v>
      </c>
      <c r="Y53" s="26">
        <v>32.825197434948329</v>
      </c>
      <c r="Z53" s="26">
        <v>23.214874453119918</v>
      </c>
      <c r="AA53" s="26">
        <v>26.100347464661802</v>
      </c>
      <c r="AB53" s="26">
        <v>34.998516763155855</v>
      </c>
      <c r="AC53" s="26">
        <v>52.825197434948329</v>
      </c>
      <c r="AD53" s="26">
        <v>34.214874453119926</v>
      </c>
      <c r="AE53" s="26">
        <v>16.100347464661802</v>
      </c>
      <c r="AF53" s="26">
        <v>24.998516763155855</v>
      </c>
      <c r="AG53" s="27">
        <v>22.100347464661802</v>
      </c>
      <c r="AH53" s="27">
        <v>30.998516763155855</v>
      </c>
      <c r="AI53" s="27">
        <v>16.322051934355876</v>
      </c>
      <c r="AJ53" s="27">
        <v>1.5998673158435679</v>
      </c>
      <c r="AK53" s="27">
        <v>10.498036614337614</v>
      </c>
    </row>
    <row r="54" spans="2:37" x14ac:dyDescent="0.25">
      <c r="B54" s="28">
        <v>46966</v>
      </c>
      <c r="C54" s="26">
        <v>12.56589962551805</v>
      </c>
      <c r="D54" s="26">
        <v>21.458059708951829</v>
      </c>
      <c r="E54" s="26">
        <v>14.118845147783958</v>
      </c>
      <c r="F54" s="26">
        <v>20.309351633054902</v>
      </c>
      <c r="G54" s="26">
        <v>1.2174526286868712</v>
      </c>
      <c r="H54" s="26">
        <v>11.918651484066253</v>
      </c>
      <c r="I54" s="26">
        <v>11.079824079865155</v>
      </c>
      <c r="J54" s="26">
        <v>19.501074159228288</v>
      </c>
      <c r="K54" s="26">
        <v>26.905464097014217</v>
      </c>
      <c r="L54" s="26">
        <v>33.774099539384167</v>
      </c>
      <c r="M54" s="26">
        <v>9.8582168907375802</v>
      </c>
      <c r="N54" s="26">
        <v>13.33122246318834</v>
      </c>
      <c r="O54" s="26">
        <v>-17.290863568593934</v>
      </c>
      <c r="P54" s="26">
        <v>-4.3089710515002722</v>
      </c>
      <c r="Q54" s="26">
        <v>13.9369624781108</v>
      </c>
      <c r="R54" s="26">
        <v>20.640126262118322</v>
      </c>
      <c r="S54" s="26">
        <v>20.089144154254051</v>
      </c>
      <c r="T54" s="26">
        <v>33.700828365439008</v>
      </c>
      <c r="U54" s="26">
        <v>42.592988448872788</v>
      </c>
      <c r="V54" s="26">
        <v>26.700828365439008</v>
      </c>
      <c r="W54" s="26">
        <v>35.592988448872788</v>
      </c>
      <c r="X54" s="26">
        <v>24.69082836543901</v>
      </c>
      <c r="Y54" s="26">
        <v>39.353975734948875</v>
      </c>
      <c r="Z54" s="26">
        <v>29.27870161095241</v>
      </c>
      <c r="AA54" s="26">
        <v>32.700828365439008</v>
      </c>
      <c r="AB54" s="26">
        <v>41.592988448872788</v>
      </c>
      <c r="AC54" s="26">
        <v>59.353975734948875</v>
      </c>
      <c r="AD54" s="26">
        <v>40.27870161095241</v>
      </c>
      <c r="AE54" s="26">
        <v>22.700828365439008</v>
      </c>
      <c r="AF54" s="26">
        <v>31.592988448872788</v>
      </c>
      <c r="AG54" s="27">
        <v>28.700828365439008</v>
      </c>
      <c r="AH54" s="27">
        <v>37.592988448872788</v>
      </c>
      <c r="AI54" s="27">
        <v>22.905464097014217</v>
      </c>
      <c r="AJ54" s="27">
        <v>8.426676710355288</v>
      </c>
      <c r="AK54" s="27">
        <v>17.318836793789067</v>
      </c>
    </row>
    <row r="55" spans="2:37" x14ac:dyDescent="0.25">
      <c r="B55" s="28">
        <v>46997</v>
      </c>
      <c r="C55" s="26">
        <v>23.584607873227924</v>
      </c>
      <c r="D55" s="26">
        <v>32.526144803026071</v>
      </c>
      <c r="E55" s="26">
        <v>25.86123612141801</v>
      </c>
      <c r="F55" s="26">
        <v>34.291495842171692</v>
      </c>
      <c r="G55" s="26">
        <v>13.295883679984271</v>
      </c>
      <c r="H55" s="26">
        <v>24.042111088218704</v>
      </c>
      <c r="I55" s="26">
        <v>22.649148945957741</v>
      </c>
      <c r="J55" s="26">
        <v>31.429219479061253</v>
      </c>
      <c r="K55" s="26">
        <v>38.028929884340315</v>
      </c>
      <c r="L55" s="26">
        <v>49.699221917777251</v>
      </c>
      <c r="M55" s="26">
        <v>21.77395266539515</v>
      </c>
      <c r="N55" s="26">
        <v>25.452292289955643</v>
      </c>
      <c r="O55" s="26">
        <v>-10.80913410976423</v>
      </c>
      <c r="P55" s="26">
        <v>7.4037435671271723</v>
      </c>
      <c r="Q55" s="26">
        <v>25.779072149449782</v>
      </c>
      <c r="R55" s="26">
        <v>19.929989737157904</v>
      </c>
      <c r="S55" s="26">
        <v>24.298354021760112</v>
      </c>
      <c r="T55" s="26">
        <v>44.858674044808808</v>
      </c>
      <c r="U55" s="26">
        <v>53.800210974606955</v>
      </c>
      <c r="V55" s="26">
        <v>37.858674044808808</v>
      </c>
      <c r="W55" s="26">
        <v>46.800210974606955</v>
      </c>
      <c r="X55" s="26">
        <v>35.848674044808803</v>
      </c>
      <c r="Y55" s="26">
        <v>50.448746513889205</v>
      </c>
      <c r="Z55" s="26">
        <v>39.515859971162712</v>
      </c>
      <c r="AA55" s="26">
        <v>43.858674044808808</v>
      </c>
      <c r="AB55" s="26">
        <v>52.800210974606955</v>
      </c>
      <c r="AC55" s="26">
        <v>70.448746513889205</v>
      </c>
      <c r="AD55" s="26">
        <v>50.515859971162712</v>
      </c>
      <c r="AE55" s="26">
        <v>33.858674044808808</v>
      </c>
      <c r="AF55" s="26">
        <v>42.800210974606955</v>
      </c>
      <c r="AG55" s="27">
        <v>39.858674044808808</v>
      </c>
      <c r="AH55" s="27">
        <v>48.800210974606955</v>
      </c>
      <c r="AI55" s="27">
        <v>34.028929884340315</v>
      </c>
      <c r="AJ55" s="27">
        <v>20.059076476877344</v>
      </c>
      <c r="AK55" s="27">
        <v>29.000613406675491</v>
      </c>
    </row>
    <row r="56" spans="2:37" x14ac:dyDescent="0.25">
      <c r="B56" s="28">
        <v>47027</v>
      </c>
      <c r="C56" s="26">
        <v>31.649559726814886</v>
      </c>
      <c r="D56" s="26">
        <v>40.76332582711035</v>
      </c>
      <c r="E56" s="26">
        <v>34.39178776093604</v>
      </c>
      <c r="F56" s="26">
        <v>49.785759671793045</v>
      </c>
      <c r="G56" s="26">
        <v>22.893150358947217</v>
      </c>
      <c r="H56" s="26">
        <v>34.090650664165331</v>
      </c>
      <c r="I56" s="26">
        <v>31.068853105214856</v>
      </c>
      <c r="J56" s="26">
        <v>40.528798277874557</v>
      </c>
      <c r="K56" s="26">
        <v>46.92374765799044</v>
      </c>
      <c r="L56" s="26">
        <v>59.208529679542742</v>
      </c>
      <c r="M56" s="26">
        <v>30.384462993560192</v>
      </c>
      <c r="N56" s="26">
        <v>34.239524511779834</v>
      </c>
      <c r="O56" s="26">
        <v>5.9727580656797983</v>
      </c>
      <c r="P56" s="26">
        <v>15.972348715522401</v>
      </c>
      <c r="Q56" s="26">
        <v>34.265292638788452</v>
      </c>
      <c r="R56" s="26">
        <v>20.933186734435182</v>
      </c>
      <c r="S56" s="26">
        <v>38.81222752364468</v>
      </c>
      <c r="T56" s="26">
        <v>53.493028944616405</v>
      </c>
      <c r="U56" s="26">
        <v>62.60679504491187</v>
      </c>
      <c r="V56" s="26">
        <v>46.493028944616405</v>
      </c>
      <c r="W56" s="26">
        <v>55.60679504491187</v>
      </c>
      <c r="X56" s="26">
        <v>44.4830289446164</v>
      </c>
      <c r="Y56" s="26">
        <v>59.078005405875707</v>
      </c>
      <c r="Z56" s="26">
        <v>47.984084468182793</v>
      </c>
      <c r="AA56" s="26">
        <v>52.493028944616405</v>
      </c>
      <c r="AB56" s="26">
        <v>61.60679504491187</v>
      </c>
      <c r="AC56" s="26">
        <v>79.0780054058757</v>
      </c>
      <c r="AD56" s="26">
        <v>58.984084468182793</v>
      </c>
      <c r="AE56" s="26">
        <v>42.493028944616405</v>
      </c>
      <c r="AF56" s="26">
        <v>51.60679504491187</v>
      </c>
      <c r="AG56" s="27">
        <v>48.493028944616405</v>
      </c>
      <c r="AH56" s="27">
        <v>57.60679504491187</v>
      </c>
      <c r="AI56" s="27">
        <v>42.92374765799044</v>
      </c>
      <c r="AJ56" s="27">
        <v>28.483876643955554</v>
      </c>
      <c r="AK56" s="27">
        <v>37.597642744251019</v>
      </c>
    </row>
    <row r="57" spans="2:37" x14ac:dyDescent="0.25">
      <c r="B57" s="28">
        <v>47058</v>
      </c>
      <c r="C57" s="26">
        <v>36.189443358123206</v>
      </c>
      <c r="D57" s="26">
        <v>45.324302184095352</v>
      </c>
      <c r="E57" s="26">
        <v>37.564438396824357</v>
      </c>
      <c r="F57" s="26">
        <v>55.192553307232231</v>
      </c>
      <c r="G57" s="26">
        <v>26.521975961972082</v>
      </c>
      <c r="H57" s="26">
        <v>37.640301463705775</v>
      </c>
      <c r="I57" s="26">
        <v>34.638446713610186</v>
      </c>
      <c r="J57" s="26">
        <v>44.44387171553786</v>
      </c>
      <c r="K57" s="26">
        <v>51.31758663396463</v>
      </c>
      <c r="L57" s="26">
        <v>70.793296043751923</v>
      </c>
      <c r="M57" s="26">
        <v>33.723244917001068</v>
      </c>
      <c r="N57" s="26">
        <v>38.001611382220887</v>
      </c>
      <c r="O57" s="26">
        <v>7.6328592660837558</v>
      </c>
      <c r="P57" s="26">
        <v>19.273612535420014</v>
      </c>
      <c r="Q57" s="26">
        <v>37.558757875362318</v>
      </c>
      <c r="R57" s="26">
        <v>20.922971922951781</v>
      </c>
      <c r="S57" s="26">
        <v>42.855676969854478</v>
      </c>
      <c r="T57" s="26">
        <v>57.964086749531951</v>
      </c>
      <c r="U57" s="26">
        <v>67.098945575504104</v>
      </c>
      <c r="V57" s="26">
        <v>50.964086749531951</v>
      </c>
      <c r="W57" s="26">
        <v>60.098945575504096</v>
      </c>
      <c r="X57" s="26">
        <v>48.954086749531946</v>
      </c>
      <c r="Y57" s="26">
        <v>63.496878484705427</v>
      </c>
      <c r="Z57" s="26">
        <v>52.279910672877314</v>
      </c>
      <c r="AA57" s="26">
        <v>56.964086749531951</v>
      </c>
      <c r="AB57" s="26">
        <v>66.098945575504104</v>
      </c>
      <c r="AC57" s="26">
        <v>83.496878484705434</v>
      </c>
      <c r="AD57" s="26">
        <v>63.279910672877314</v>
      </c>
      <c r="AE57" s="26">
        <v>46.964086749531951</v>
      </c>
      <c r="AF57" s="26">
        <v>56.098945575504096</v>
      </c>
      <c r="AG57" s="27">
        <v>52.964086749531951</v>
      </c>
      <c r="AH57" s="27">
        <v>62.098945575504096</v>
      </c>
      <c r="AI57" s="27">
        <v>47.31758663396463</v>
      </c>
      <c r="AJ57" s="27">
        <v>32.105654978436711</v>
      </c>
      <c r="AK57" s="27">
        <v>41.240513804408856</v>
      </c>
    </row>
    <row r="58" spans="2:37" x14ac:dyDescent="0.25">
      <c r="B58" s="28">
        <v>47088</v>
      </c>
      <c r="C58" s="26">
        <v>33.735257982979583</v>
      </c>
      <c r="D58" s="26">
        <v>42.907788041070383</v>
      </c>
      <c r="E58" s="26">
        <v>35.020543408177723</v>
      </c>
      <c r="F58" s="26">
        <v>52.36762296155478</v>
      </c>
      <c r="G58" s="26">
        <v>24.027655242534117</v>
      </c>
      <c r="H58" s="26">
        <v>35.298762553098662</v>
      </c>
      <c r="I58" s="26">
        <v>32.971397864850751</v>
      </c>
      <c r="J58" s="26">
        <v>43.103160245776031</v>
      </c>
      <c r="K58" s="26">
        <v>48.175140190854869</v>
      </c>
      <c r="L58" s="26">
        <v>67.02730098637781</v>
      </c>
      <c r="M58" s="26">
        <v>30.86444790723953</v>
      </c>
      <c r="N58" s="26">
        <v>34.987896264777184</v>
      </c>
      <c r="O58" s="26">
        <v>4.3184345151340224</v>
      </c>
      <c r="P58" s="26">
        <v>16.350359998209989</v>
      </c>
      <c r="Q58" s="26">
        <v>34.480831730956005</v>
      </c>
      <c r="R58" s="26">
        <v>20.39331492437627</v>
      </c>
      <c r="S58" s="26">
        <v>42.954298984176219</v>
      </c>
      <c r="T58" s="26">
        <v>54.676137910953194</v>
      </c>
      <c r="U58" s="26">
        <v>63.848667969043994</v>
      </c>
      <c r="V58" s="26">
        <v>47.676137910953194</v>
      </c>
      <c r="W58" s="26">
        <v>56.848667969043994</v>
      </c>
      <c r="X58" s="26">
        <v>45.666137910953189</v>
      </c>
      <c r="Y58" s="26">
        <v>60.17801152272137</v>
      </c>
      <c r="Z58" s="26">
        <v>49.363327465031482</v>
      </c>
      <c r="AA58" s="26">
        <v>53.676137910953194</v>
      </c>
      <c r="AB58" s="26">
        <v>62.848667969043994</v>
      </c>
      <c r="AC58" s="26">
        <v>80.178011522721363</v>
      </c>
      <c r="AD58" s="26">
        <v>60.363327465031482</v>
      </c>
      <c r="AE58" s="26">
        <v>43.676137910953194</v>
      </c>
      <c r="AF58" s="26">
        <v>52.848667969043994</v>
      </c>
      <c r="AG58" s="27">
        <v>49.676137910953194</v>
      </c>
      <c r="AH58" s="27">
        <v>58.848667969043994</v>
      </c>
      <c r="AI58" s="27">
        <v>44.175140190854869</v>
      </c>
      <c r="AJ58" s="27">
        <v>30.469524253082575</v>
      </c>
      <c r="AK58" s="27">
        <v>39.642054311173375</v>
      </c>
    </row>
    <row r="59" spans="2:37" x14ac:dyDescent="0.25">
      <c r="B59" s="28">
        <v>47119</v>
      </c>
      <c r="C59" s="26">
        <v>31.230328874970262</v>
      </c>
      <c r="D59" s="26">
        <v>43.146555349100986</v>
      </c>
      <c r="E59" s="26">
        <v>33.948076364146694</v>
      </c>
      <c r="F59" s="26">
        <v>48.784163593052121</v>
      </c>
      <c r="G59" s="26">
        <v>25.412213618555199</v>
      </c>
      <c r="H59" s="26">
        <v>35.29518708111884</v>
      </c>
      <c r="I59" s="26">
        <v>30.89263440126156</v>
      </c>
      <c r="J59" s="26">
        <v>44.414371216910382</v>
      </c>
      <c r="K59" s="26">
        <v>46.971043277690285</v>
      </c>
      <c r="L59" s="26">
        <v>62.657646962055452</v>
      </c>
      <c r="M59" s="26">
        <v>32.736685991019463</v>
      </c>
      <c r="N59" s="26">
        <v>37.136517239786833</v>
      </c>
      <c r="O59" s="26">
        <v>-8.7221437722109485</v>
      </c>
      <c r="P59" s="26">
        <v>20.758240243108169</v>
      </c>
      <c r="Q59" s="26">
        <v>32.385422969295341</v>
      </c>
      <c r="R59" s="26">
        <v>20.138011753111037</v>
      </c>
      <c r="S59" s="26">
        <v>42.525482907915695</v>
      </c>
      <c r="T59" s="26">
        <v>52.199158937266517</v>
      </c>
      <c r="U59" s="26">
        <v>64.115385411397241</v>
      </c>
      <c r="V59" s="26">
        <v>45.199158937266517</v>
      </c>
      <c r="W59" s="26">
        <v>57.115385411397241</v>
      </c>
      <c r="X59" s="26">
        <v>43.189158937266512</v>
      </c>
      <c r="Y59" s="26">
        <v>57.82023255046748</v>
      </c>
      <c r="Z59" s="26">
        <v>50.312316952614211</v>
      </c>
      <c r="AA59" s="26">
        <v>51.199158937266517</v>
      </c>
      <c r="AB59" s="26">
        <v>63.115385411397241</v>
      </c>
      <c r="AC59" s="26">
        <v>77.82023255046748</v>
      </c>
      <c r="AD59" s="26">
        <v>61.312316952614211</v>
      </c>
      <c r="AE59" s="26">
        <v>41.199158937266517</v>
      </c>
      <c r="AF59" s="26">
        <v>53.115385411397241</v>
      </c>
      <c r="AG59" s="27">
        <v>47.199158937266517</v>
      </c>
      <c r="AH59" s="27">
        <v>59.115385411397241</v>
      </c>
      <c r="AI59" s="27">
        <v>42.971043277690285</v>
      </c>
      <c r="AJ59" s="27">
        <v>28.271560788060597</v>
      </c>
      <c r="AK59" s="27">
        <v>40.187787262191321</v>
      </c>
    </row>
    <row r="60" spans="2:37" x14ac:dyDescent="0.25">
      <c r="B60" s="28">
        <v>47150</v>
      </c>
      <c r="C60" s="26">
        <v>25.282449853183216</v>
      </c>
      <c r="D60" s="26">
        <v>37.478976005021657</v>
      </c>
      <c r="E60" s="26">
        <v>28.11419458313771</v>
      </c>
      <c r="F60" s="26">
        <v>39.371013139302214</v>
      </c>
      <c r="G60" s="26">
        <v>20.208719036218575</v>
      </c>
      <c r="H60" s="26">
        <v>30.503282949135645</v>
      </c>
      <c r="I60" s="26">
        <v>24.797935617134748</v>
      </c>
      <c r="J60" s="26">
        <v>37.45522791727155</v>
      </c>
      <c r="K60" s="26">
        <v>41.573121393649934</v>
      </c>
      <c r="L60" s="26">
        <v>54.291637837054843</v>
      </c>
      <c r="M60" s="26">
        <v>26.592241490144595</v>
      </c>
      <c r="N60" s="26">
        <v>30.472898032334136</v>
      </c>
      <c r="O60" s="26">
        <v>-12.380218650664595</v>
      </c>
      <c r="P60" s="26">
        <v>15.555764242434286</v>
      </c>
      <c r="Q60" s="26">
        <v>26.560682373464822</v>
      </c>
      <c r="R60" s="26">
        <v>19.875312731911407</v>
      </c>
      <c r="S60" s="26">
        <v>41.077984904488517</v>
      </c>
      <c r="T60" s="26">
        <v>46.282308537886927</v>
      </c>
      <c r="U60" s="26">
        <v>58.478834689725367</v>
      </c>
      <c r="V60" s="26">
        <v>39.282308537886927</v>
      </c>
      <c r="W60" s="26">
        <v>51.478834689725367</v>
      </c>
      <c r="X60" s="26">
        <v>37.272308537886921</v>
      </c>
      <c r="Y60" s="26">
        <v>51.933537599954043</v>
      </c>
      <c r="Z60" s="26">
        <v>44.26771325197678</v>
      </c>
      <c r="AA60" s="26">
        <v>45.282308537886927</v>
      </c>
      <c r="AB60" s="26">
        <v>57.478834689725367</v>
      </c>
      <c r="AC60" s="26">
        <v>71.933537599954036</v>
      </c>
      <c r="AD60" s="26">
        <v>55.26771325197678</v>
      </c>
      <c r="AE60" s="26">
        <v>35.282308537886927</v>
      </c>
      <c r="AF60" s="26">
        <v>47.478834689725367</v>
      </c>
      <c r="AG60" s="27">
        <v>41.282308537886927</v>
      </c>
      <c r="AH60" s="27">
        <v>53.478834689725367</v>
      </c>
      <c r="AI60" s="27">
        <v>37.573121393649934</v>
      </c>
      <c r="AJ60" s="27">
        <v>22.146706555067631</v>
      </c>
      <c r="AK60" s="27">
        <v>34.343232706906072</v>
      </c>
    </row>
    <row r="61" spans="2:37" x14ac:dyDescent="0.25">
      <c r="B61" s="28">
        <v>47178</v>
      </c>
      <c r="C61" s="26">
        <v>19.465141476107462</v>
      </c>
      <c r="D61" s="26">
        <v>31.125010074776654</v>
      </c>
      <c r="E61" s="26">
        <v>21.959980623966416</v>
      </c>
      <c r="F61" s="26">
        <v>29.963103613812265</v>
      </c>
      <c r="G61" s="26">
        <v>14.413292193754252</v>
      </c>
      <c r="H61" s="26">
        <v>25.233788497375819</v>
      </c>
      <c r="I61" s="26">
        <v>18.820952034369803</v>
      </c>
      <c r="J61" s="26">
        <v>29.522206788260938</v>
      </c>
      <c r="K61" s="26">
        <v>35.690753061914279</v>
      </c>
      <c r="L61" s="26">
        <v>45.441866633358899</v>
      </c>
      <c r="M61" s="26">
        <v>19.788596372634956</v>
      </c>
      <c r="N61" s="26">
        <v>22.652010419530697</v>
      </c>
      <c r="O61" s="26">
        <v>-13.206249888672467</v>
      </c>
      <c r="P61" s="26">
        <v>9.1249380096323662</v>
      </c>
      <c r="Q61" s="26">
        <v>20.824191915768537</v>
      </c>
      <c r="R61" s="26">
        <v>18.884543034393111</v>
      </c>
      <c r="S61" s="26">
        <v>37.339159888685408</v>
      </c>
      <c r="T61" s="26">
        <v>40.512113708780433</v>
      </c>
      <c r="U61" s="26">
        <v>52.171982307449625</v>
      </c>
      <c r="V61" s="26">
        <v>33.512113708780433</v>
      </c>
      <c r="W61" s="26">
        <v>45.171982307449625</v>
      </c>
      <c r="X61" s="26">
        <v>31.502113708780428</v>
      </c>
      <c r="Y61" s="26">
        <v>46.179350707994729</v>
      </c>
      <c r="Z61" s="26">
        <v>37.414161993769824</v>
      </c>
      <c r="AA61" s="26">
        <v>39.512113708780433</v>
      </c>
      <c r="AB61" s="26">
        <v>51.171982307449625</v>
      </c>
      <c r="AC61" s="26">
        <v>66.179350707994729</v>
      </c>
      <c r="AD61" s="26">
        <v>48.414161993769824</v>
      </c>
      <c r="AE61" s="26">
        <v>29.512113708780433</v>
      </c>
      <c r="AF61" s="26">
        <v>41.171982307449625</v>
      </c>
      <c r="AG61" s="27">
        <v>35.512113708780433</v>
      </c>
      <c r="AH61" s="27">
        <v>47.171982307449625</v>
      </c>
      <c r="AI61" s="27">
        <v>31.690753061914279</v>
      </c>
      <c r="AJ61" s="27">
        <v>16.153715035155507</v>
      </c>
      <c r="AK61" s="27">
        <v>27.813583633824699</v>
      </c>
    </row>
    <row r="62" spans="2:37" x14ac:dyDescent="0.25">
      <c r="B62" s="28">
        <v>47209</v>
      </c>
      <c r="C62" s="26">
        <v>14.924531027598746</v>
      </c>
      <c r="D62" s="26">
        <v>24.475824452552928</v>
      </c>
      <c r="E62" s="26">
        <v>16.111547195438547</v>
      </c>
      <c r="F62" s="26">
        <v>21.521274203191048</v>
      </c>
      <c r="G62" s="26">
        <v>9.6228395373920392</v>
      </c>
      <c r="H62" s="26">
        <v>20.163458571608878</v>
      </c>
      <c r="I62" s="26">
        <v>14.521968141748808</v>
      </c>
      <c r="J62" s="26">
        <v>21.411252246658158</v>
      </c>
      <c r="K62" s="26">
        <v>28.656032605573579</v>
      </c>
      <c r="L62" s="26">
        <v>33.872642781839509</v>
      </c>
      <c r="M62" s="26">
        <v>14.481640857797764</v>
      </c>
      <c r="N62" s="26">
        <v>14.33291657554728</v>
      </c>
      <c r="O62" s="26">
        <v>-10.257236676088844</v>
      </c>
      <c r="P62" s="26">
        <v>3.3960145498596432</v>
      </c>
      <c r="Q62" s="26">
        <v>16.457881316733555</v>
      </c>
      <c r="R62" s="26">
        <v>13.712960308966707</v>
      </c>
      <c r="S62" s="26">
        <v>23.042465216644295</v>
      </c>
      <c r="T62" s="26">
        <v>35.785593908112411</v>
      </c>
      <c r="U62" s="26">
        <v>45.336887333066592</v>
      </c>
      <c r="V62" s="26">
        <v>28.785593908112411</v>
      </c>
      <c r="W62" s="26">
        <v>38.336887333066592</v>
      </c>
      <c r="X62" s="26">
        <v>26.775593908112413</v>
      </c>
      <c r="Y62" s="26">
        <v>41.489427003058573</v>
      </c>
      <c r="Z62" s="26">
        <v>30.105638649796724</v>
      </c>
      <c r="AA62" s="26">
        <v>34.785593908112411</v>
      </c>
      <c r="AB62" s="26">
        <v>44.336887333066592</v>
      </c>
      <c r="AC62" s="26">
        <v>61.489427003058573</v>
      </c>
      <c r="AD62" s="26">
        <v>41.105638649796724</v>
      </c>
      <c r="AE62" s="26">
        <v>24.785593908112411</v>
      </c>
      <c r="AF62" s="26">
        <v>34.336887333066592</v>
      </c>
      <c r="AG62" s="27">
        <v>30.785593908112411</v>
      </c>
      <c r="AH62" s="27">
        <v>40.336887333066592</v>
      </c>
      <c r="AI62" s="27">
        <v>24.656032605573579</v>
      </c>
      <c r="AJ62" s="27">
        <v>11.818135046802645</v>
      </c>
      <c r="AK62" s="27">
        <v>21.369428471756827</v>
      </c>
    </row>
    <row r="63" spans="2:37" x14ac:dyDescent="0.25">
      <c r="B63" s="28">
        <v>47239</v>
      </c>
      <c r="C63" s="26">
        <v>8.1618421964033061</v>
      </c>
      <c r="D63" s="26">
        <v>17.661740966021313</v>
      </c>
      <c r="E63" s="26">
        <v>9.3138461363078164</v>
      </c>
      <c r="F63" s="26">
        <v>13.898065699025409</v>
      </c>
      <c r="G63" s="26">
        <v>3.443654114308444</v>
      </c>
      <c r="H63" s="26">
        <v>14.047983813014447</v>
      </c>
      <c r="I63" s="26">
        <v>7.201867425263913</v>
      </c>
      <c r="J63" s="26">
        <v>13.94998988090672</v>
      </c>
      <c r="K63" s="26">
        <v>21.743173091114237</v>
      </c>
      <c r="L63" s="26">
        <v>26.19118690090216</v>
      </c>
      <c r="M63" s="26">
        <v>6.004058003481596</v>
      </c>
      <c r="N63" s="26">
        <v>5.3000030514088579</v>
      </c>
      <c r="O63" s="26">
        <v>-14.012595571196314</v>
      </c>
      <c r="P63" s="26">
        <v>-3.4073975788936082</v>
      </c>
      <c r="Q63" s="26">
        <v>9.4387566158222</v>
      </c>
      <c r="R63" s="26">
        <v>12.792009654113052</v>
      </c>
      <c r="S63" s="26">
        <v>19.225607238731236</v>
      </c>
      <c r="T63" s="26">
        <v>28.726905644928209</v>
      </c>
      <c r="U63" s="26">
        <v>38.226804414546216</v>
      </c>
      <c r="V63" s="26">
        <v>21.726905644928209</v>
      </c>
      <c r="W63" s="26">
        <v>31.226804414546216</v>
      </c>
      <c r="X63" s="26">
        <v>19.716905644928211</v>
      </c>
      <c r="Y63" s="26">
        <v>34.445737873293048</v>
      </c>
      <c r="Z63" s="26">
        <v>23.758623493065329</v>
      </c>
      <c r="AA63" s="26">
        <v>27.726905644928209</v>
      </c>
      <c r="AB63" s="26">
        <v>37.226804414546216</v>
      </c>
      <c r="AC63" s="26">
        <v>54.445737873293048</v>
      </c>
      <c r="AD63" s="26">
        <v>34.758623493065336</v>
      </c>
      <c r="AE63" s="26">
        <v>17.726905644928209</v>
      </c>
      <c r="AF63" s="26">
        <v>27.226804414546216</v>
      </c>
      <c r="AG63" s="27">
        <v>23.726905644928209</v>
      </c>
      <c r="AH63" s="27">
        <v>33.226804414546216</v>
      </c>
      <c r="AI63" s="27">
        <v>17.743173091114237</v>
      </c>
      <c r="AJ63" s="27">
        <v>4.4830351968990811</v>
      </c>
      <c r="AK63" s="27">
        <v>13.982933966517088</v>
      </c>
    </row>
    <row r="64" spans="2:37" x14ac:dyDescent="0.25">
      <c r="B64" s="28">
        <v>47270</v>
      </c>
      <c r="C64" s="26">
        <v>7.701543926715523</v>
      </c>
      <c r="D64" s="26">
        <v>17.419206548580966</v>
      </c>
      <c r="E64" s="26">
        <v>8.7993840661432827</v>
      </c>
      <c r="F64" s="26">
        <v>16.055258032907872</v>
      </c>
      <c r="G64" s="26">
        <v>3.0765716883802554</v>
      </c>
      <c r="H64" s="26">
        <v>13.886541993261261</v>
      </c>
      <c r="I64" s="26">
        <v>6.4456000561510294</v>
      </c>
      <c r="J64" s="26">
        <v>13.753454767241898</v>
      </c>
      <c r="K64" s="26">
        <v>21.31721826152107</v>
      </c>
      <c r="L64" s="26">
        <v>26.592393383795105</v>
      </c>
      <c r="M64" s="26">
        <v>5.5400173957927734</v>
      </c>
      <c r="N64" s="26">
        <v>6.6014552314864972</v>
      </c>
      <c r="O64" s="26">
        <v>-14.146317101623072</v>
      </c>
      <c r="P64" s="26">
        <v>-3.7622752397918262</v>
      </c>
      <c r="Q64" s="26">
        <v>8.8774437564147206</v>
      </c>
      <c r="R64" s="26">
        <v>13.872350327902105</v>
      </c>
      <c r="S64" s="26">
        <v>20.120701850267096</v>
      </c>
      <c r="T64" s="26">
        <v>28.112429892413353</v>
      </c>
      <c r="U64" s="26">
        <v>37.830092514278796</v>
      </c>
      <c r="V64" s="26">
        <v>21.112429892413353</v>
      </c>
      <c r="W64" s="26">
        <v>30.830092514278796</v>
      </c>
      <c r="X64" s="26">
        <v>19.102429892413355</v>
      </c>
      <c r="Y64" s="26">
        <v>33.830414002285345</v>
      </c>
      <c r="Z64" s="26">
        <v>23.860543711356584</v>
      </c>
      <c r="AA64" s="26">
        <v>27.112429892413353</v>
      </c>
      <c r="AB64" s="26">
        <v>36.830092514278796</v>
      </c>
      <c r="AC64" s="26">
        <v>53.830414002285345</v>
      </c>
      <c r="AD64" s="26">
        <v>34.860543711356591</v>
      </c>
      <c r="AE64" s="26">
        <v>17.112429892413353</v>
      </c>
      <c r="AF64" s="26">
        <v>26.830092514278796</v>
      </c>
      <c r="AG64" s="27">
        <v>23.112429892413353</v>
      </c>
      <c r="AH64" s="27">
        <v>32.830092514278796</v>
      </c>
      <c r="AI64" s="27">
        <v>17.31721826152107</v>
      </c>
      <c r="AJ64" s="27">
        <v>3.7276159462790304</v>
      </c>
      <c r="AK64" s="27">
        <v>13.445278568144474</v>
      </c>
    </row>
    <row r="65" spans="2:37" x14ac:dyDescent="0.25">
      <c r="B65" s="28">
        <v>47300</v>
      </c>
      <c r="C65" s="26">
        <v>8.1069251090534635</v>
      </c>
      <c r="D65" s="26">
        <v>17.922024062525637</v>
      </c>
      <c r="E65" s="26">
        <v>9.404922326098422</v>
      </c>
      <c r="F65" s="26">
        <v>15.379464660025242</v>
      </c>
      <c r="G65" s="26">
        <v>3.9434643756438277</v>
      </c>
      <c r="H65" s="26">
        <v>14.81262065341646</v>
      </c>
      <c r="I65" s="26">
        <v>7.4681386890031263</v>
      </c>
      <c r="J65" s="26">
        <v>14.553943848302737</v>
      </c>
      <c r="K65" s="26">
        <v>22.367083371172647</v>
      </c>
      <c r="L65" s="26">
        <v>28.697314088859549</v>
      </c>
      <c r="M65" s="26">
        <v>6.4115768014979508</v>
      </c>
      <c r="N65" s="26">
        <v>5.9009320094490008</v>
      </c>
      <c r="O65" s="26">
        <v>-16.004775188206501</v>
      </c>
      <c r="P65" s="26">
        <v>-2.7295198139418986</v>
      </c>
      <c r="Q65" s="26">
        <v>9.6756533396954083</v>
      </c>
      <c r="R65" s="26">
        <v>15.230447527410035</v>
      </c>
      <c r="S65" s="26">
        <v>21.736022082020085</v>
      </c>
      <c r="T65" s="26">
        <v>28.937505720382852</v>
      </c>
      <c r="U65" s="26">
        <v>38.752604673855025</v>
      </c>
      <c r="V65" s="26">
        <v>21.937505720382852</v>
      </c>
      <c r="W65" s="26">
        <v>31.752604673855025</v>
      </c>
      <c r="X65" s="26">
        <v>19.927505720382854</v>
      </c>
      <c r="Y65" s="26">
        <v>34.603476109212231</v>
      </c>
      <c r="Z65" s="26">
        <v>24.379508823364077</v>
      </c>
      <c r="AA65" s="26">
        <v>27.937505720382852</v>
      </c>
      <c r="AB65" s="26">
        <v>37.752604673855025</v>
      </c>
      <c r="AC65" s="26">
        <v>54.603476109212231</v>
      </c>
      <c r="AD65" s="26">
        <v>35.379508823364084</v>
      </c>
      <c r="AE65" s="26">
        <v>17.937505720382852</v>
      </c>
      <c r="AF65" s="26">
        <v>27.752604673855025</v>
      </c>
      <c r="AG65" s="27">
        <v>23.937505720382852</v>
      </c>
      <c r="AH65" s="27">
        <v>33.752604673855025</v>
      </c>
      <c r="AI65" s="27">
        <v>18.367083371172647</v>
      </c>
      <c r="AJ65" s="27">
        <v>4.8021683001737401</v>
      </c>
      <c r="AK65" s="27">
        <v>14.617267253645913</v>
      </c>
    </row>
    <row r="66" spans="2:37" x14ac:dyDescent="0.25">
      <c r="B66" s="28">
        <v>47331</v>
      </c>
      <c r="C66" s="26">
        <v>15.245047268564768</v>
      </c>
      <c r="D66" s="26">
        <v>25.201083163440721</v>
      </c>
      <c r="E66" s="26">
        <v>15.927007338595658</v>
      </c>
      <c r="F66" s="26">
        <v>23.557730858393121</v>
      </c>
      <c r="G66" s="26">
        <v>11.201365056136815</v>
      </c>
      <c r="H66" s="26">
        <v>22.137876218515011</v>
      </c>
      <c r="I66" s="26">
        <v>13.937576320156808</v>
      </c>
      <c r="J66" s="26">
        <v>22.073623408906002</v>
      </c>
      <c r="K66" s="26">
        <v>29.468063867054532</v>
      </c>
      <c r="L66" s="26">
        <v>33.607615270436078</v>
      </c>
      <c r="M66" s="26">
        <v>12.962408629768397</v>
      </c>
      <c r="N66" s="26">
        <v>14.201678998482933</v>
      </c>
      <c r="O66" s="26">
        <v>-8.1063831454187678</v>
      </c>
      <c r="P66" s="26">
        <v>5.7652226361527781</v>
      </c>
      <c r="Q66" s="26">
        <v>16.141699017961891</v>
      </c>
      <c r="R66" s="26">
        <v>16.232069208841196</v>
      </c>
      <c r="S66" s="26">
        <v>23.062271947955921</v>
      </c>
      <c r="T66" s="26">
        <v>35.847589285346793</v>
      </c>
      <c r="U66" s="26">
        <v>45.803625180222745</v>
      </c>
      <c r="V66" s="26">
        <v>28.847589285346793</v>
      </c>
      <c r="W66" s="26">
        <v>38.803625180222745</v>
      </c>
      <c r="X66" s="26">
        <v>26.837589285346795</v>
      </c>
      <c r="Y66" s="26">
        <v>41.031543464634815</v>
      </c>
      <c r="Z66" s="26">
        <v>31.111876833252161</v>
      </c>
      <c r="AA66" s="26">
        <v>34.847589285346793</v>
      </c>
      <c r="AB66" s="26">
        <v>44.803625180222745</v>
      </c>
      <c r="AC66" s="26">
        <v>61.031543464634815</v>
      </c>
      <c r="AD66" s="26">
        <v>42.111876833252161</v>
      </c>
      <c r="AE66" s="26">
        <v>24.847589285346793</v>
      </c>
      <c r="AF66" s="26">
        <v>34.803625180222745</v>
      </c>
      <c r="AG66" s="27">
        <v>30.847589285346793</v>
      </c>
      <c r="AH66" s="27">
        <v>40.803625180222745</v>
      </c>
      <c r="AI66" s="27">
        <v>25.468063867054532</v>
      </c>
      <c r="AJ66" s="27">
        <v>11.753622140868785</v>
      </c>
      <c r="AK66" s="27">
        <v>21.709658035744738</v>
      </c>
    </row>
    <row r="67" spans="2:37" x14ac:dyDescent="0.25">
      <c r="B67" s="28">
        <v>47362</v>
      </c>
      <c r="C67" s="26">
        <v>25.925529879628577</v>
      </c>
      <c r="D67" s="26">
        <v>37.015772262413044</v>
      </c>
      <c r="E67" s="26">
        <v>26.309909430873745</v>
      </c>
      <c r="F67" s="26">
        <v>34.79964989438281</v>
      </c>
      <c r="G67" s="26">
        <v>22.374155149402178</v>
      </c>
      <c r="H67" s="26">
        <v>33.588229530632852</v>
      </c>
      <c r="I67" s="26">
        <v>24.233834005556488</v>
      </c>
      <c r="J67" s="26">
        <v>33.121844710187474</v>
      </c>
      <c r="K67" s="26">
        <v>40.393517412736998</v>
      </c>
      <c r="L67" s="26">
        <v>49.020335280686652</v>
      </c>
      <c r="M67" s="26">
        <v>23.263588665231225</v>
      </c>
      <c r="N67" s="26">
        <v>26.594322682935427</v>
      </c>
      <c r="O67" s="26">
        <v>-3.2520125959573178</v>
      </c>
      <c r="P67" s="26">
        <v>16.105636917793099</v>
      </c>
      <c r="Q67" s="26">
        <v>26.428386544874243</v>
      </c>
      <c r="R67" s="26">
        <v>17.759097432434977</v>
      </c>
      <c r="S67" s="26">
        <v>25.996727579638851</v>
      </c>
      <c r="T67" s="26">
        <v>45.999083562265071</v>
      </c>
      <c r="U67" s="26">
        <v>57.089325945049538</v>
      </c>
      <c r="V67" s="26">
        <v>38.999083562265071</v>
      </c>
      <c r="W67" s="26">
        <v>50.089325945049538</v>
      </c>
      <c r="X67" s="26">
        <v>36.989083562265066</v>
      </c>
      <c r="Y67" s="26">
        <v>51.270746808984129</v>
      </c>
      <c r="Z67" s="26">
        <v>40.990173493373604</v>
      </c>
      <c r="AA67" s="26">
        <v>44.999083562265071</v>
      </c>
      <c r="AB67" s="26">
        <v>56.089325945049538</v>
      </c>
      <c r="AC67" s="26">
        <v>71.270746808984129</v>
      </c>
      <c r="AD67" s="26">
        <v>51.990173493373604</v>
      </c>
      <c r="AE67" s="26">
        <v>34.999083562265071</v>
      </c>
      <c r="AF67" s="26">
        <v>46.089325945049538</v>
      </c>
      <c r="AG67" s="27">
        <v>40.999083562265071</v>
      </c>
      <c r="AH67" s="27">
        <v>52.089325945049538</v>
      </c>
      <c r="AI67" s="27">
        <v>36.393517412736998</v>
      </c>
      <c r="AJ67" s="27">
        <v>21.962170758837431</v>
      </c>
      <c r="AK67" s="27">
        <v>33.052413141621898</v>
      </c>
    </row>
    <row r="68" spans="2:37" x14ac:dyDescent="0.25">
      <c r="B68" s="28">
        <v>47392</v>
      </c>
      <c r="C68" s="26">
        <v>30.92089690393891</v>
      </c>
      <c r="D68" s="26">
        <v>39.36361274488462</v>
      </c>
      <c r="E68" s="26">
        <v>29.297231233719813</v>
      </c>
      <c r="F68" s="26">
        <v>35.457421800347916</v>
      </c>
      <c r="G68" s="26">
        <v>24.492726404583728</v>
      </c>
      <c r="H68" s="26">
        <v>34.548285998625268</v>
      </c>
      <c r="I68" s="26">
        <v>27.272758298386563</v>
      </c>
      <c r="J68" s="26">
        <v>33.61223106622927</v>
      </c>
      <c r="K68" s="26">
        <v>41.283748675690219</v>
      </c>
      <c r="L68" s="26">
        <v>52.361835036893737</v>
      </c>
      <c r="M68" s="26">
        <v>26.307502029813179</v>
      </c>
      <c r="N68" s="26">
        <v>29.712797291043088</v>
      </c>
      <c r="O68" s="26">
        <v>1.5470551671570121</v>
      </c>
      <c r="P68" s="26">
        <v>16.612076904798485</v>
      </c>
      <c r="Q68" s="26">
        <v>29.476541265826853</v>
      </c>
      <c r="R68" s="26">
        <v>22.216958275864819</v>
      </c>
      <c r="S68" s="26">
        <v>34.649034674442667</v>
      </c>
      <c r="T68" s="26">
        <v>49.00653047728261</v>
      </c>
      <c r="U68" s="26">
        <v>57.449246318228319</v>
      </c>
      <c r="V68" s="26">
        <v>42.00653047728261</v>
      </c>
      <c r="W68" s="26">
        <v>50.449246318228319</v>
      </c>
      <c r="X68" s="26">
        <v>39.996530477282604</v>
      </c>
      <c r="Y68" s="26">
        <v>54.224243059760923</v>
      </c>
      <c r="Z68" s="26">
        <v>40.694846347090547</v>
      </c>
      <c r="AA68" s="26">
        <v>48.00653047728261</v>
      </c>
      <c r="AB68" s="26">
        <v>56.449246318228319</v>
      </c>
      <c r="AC68" s="26">
        <v>74.224243059760923</v>
      </c>
      <c r="AD68" s="26">
        <v>51.694846347090547</v>
      </c>
      <c r="AE68" s="26">
        <v>38.00653047728261</v>
      </c>
      <c r="AF68" s="26">
        <v>46.449246318228319</v>
      </c>
      <c r="AG68" s="27">
        <v>44.00653047728261</v>
      </c>
      <c r="AH68" s="27">
        <v>52.449246318228319</v>
      </c>
      <c r="AI68" s="27">
        <v>37.283748675690219</v>
      </c>
      <c r="AJ68" s="27">
        <v>25.05504571590825</v>
      </c>
      <c r="AK68" s="27">
        <v>33.497761556853959</v>
      </c>
    </row>
    <row r="69" spans="2:37" x14ac:dyDescent="0.25">
      <c r="B69" s="28">
        <v>47423</v>
      </c>
      <c r="C69" s="26">
        <v>37.597535288400969</v>
      </c>
      <c r="D69" s="26">
        <v>46.737894486802041</v>
      </c>
      <c r="E69" s="26">
        <v>36.020181069650555</v>
      </c>
      <c r="F69" s="26">
        <v>42.139373293724042</v>
      </c>
      <c r="G69" s="26">
        <v>31.774197193291577</v>
      </c>
      <c r="H69" s="26">
        <v>42.625224820380446</v>
      </c>
      <c r="I69" s="26">
        <v>33.962724435542533</v>
      </c>
      <c r="J69" s="26">
        <v>41.339495051276522</v>
      </c>
      <c r="K69" s="26">
        <v>48.100119189542951</v>
      </c>
      <c r="L69" s="26">
        <v>55.258067877940263</v>
      </c>
      <c r="M69" s="26">
        <v>30.937148722991729</v>
      </c>
      <c r="N69" s="26">
        <v>36.424843897590087</v>
      </c>
      <c r="O69" s="26">
        <v>6.3420328892429367</v>
      </c>
      <c r="P69" s="26">
        <v>25.02155153424598</v>
      </c>
      <c r="Q69" s="26">
        <v>36.169603087577094</v>
      </c>
      <c r="R69" s="26">
        <v>22.699680862954196</v>
      </c>
      <c r="S69" s="26">
        <v>36.293239081219582</v>
      </c>
      <c r="T69" s="26">
        <v>55.644423615525412</v>
      </c>
      <c r="U69" s="26">
        <v>64.784782813926483</v>
      </c>
      <c r="V69" s="26">
        <v>48.644423615525412</v>
      </c>
      <c r="W69" s="26">
        <v>57.784782813926483</v>
      </c>
      <c r="X69" s="26">
        <v>46.634423615525407</v>
      </c>
      <c r="Y69" s="26">
        <v>60.872937385910973</v>
      </c>
      <c r="Z69" s="26">
        <v>47.594045260186689</v>
      </c>
      <c r="AA69" s="26">
        <v>54.644423615525412</v>
      </c>
      <c r="AB69" s="26">
        <v>63.784782813926483</v>
      </c>
      <c r="AC69" s="26">
        <v>80.872937385910973</v>
      </c>
      <c r="AD69" s="26">
        <v>58.594045260186689</v>
      </c>
      <c r="AE69" s="26">
        <v>44.644423615525412</v>
      </c>
      <c r="AF69" s="26">
        <v>53.784782813926483</v>
      </c>
      <c r="AG69" s="27">
        <v>50.644423615525412</v>
      </c>
      <c r="AH69" s="27">
        <v>59.784782813926483</v>
      </c>
      <c r="AI69" s="27">
        <v>44.100119189542951</v>
      </c>
      <c r="AJ69" s="27">
        <v>31.734210665156972</v>
      </c>
      <c r="AK69" s="27">
        <v>40.874569863558044</v>
      </c>
    </row>
    <row r="70" spans="2:37" x14ac:dyDescent="0.25">
      <c r="B70" s="28">
        <v>47453</v>
      </c>
      <c r="C70" s="26">
        <v>34.525310978086971</v>
      </c>
      <c r="D70" s="26">
        <v>43.676148999116599</v>
      </c>
      <c r="E70" s="26">
        <v>36.174741515430405</v>
      </c>
      <c r="F70" s="26">
        <v>39.873675020241699</v>
      </c>
      <c r="G70" s="26">
        <v>29.536796819418889</v>
      </c>
      <c r="H70" s="26">
        <v>40.480354819741812</v>
      </c>
      <c r="I70" s="26">
        <v>34.265736537934743</v>
      </c>
      <c r="J70" s="26">
        <v>39.146546797972306</v>
      </c>
      <c r="K70" s="26">
        <v>46.210367464519692</v>
      </c>
      <c r="L70" s="26">
        <v>55.50668980602768</v>
      </c>
      <c r="M70" s="26">
        <v>32.364690324121547</v>
      </c>
      <c r="N70" s="26">
        <v>36.420400871227663</v>
      </c>
      <c r="O70" s="26">
        <v>3.2597329261822239</v>
      </c>
      <c r="P70" s="26">
        <v>22.657027984703639</v>
      </c>
      <c r="Q70" s="26">
        <v>36.476345558927711</v>
      </c>
      <c r="R70" s="26">
        <v>21.636932959422829</v>
      </c>
      <c r="S70" s="26">
        <v>35.346698759071806</v>
      </c>
      <c r="T70" s="26">
        <v>53.245759473875665</v>
      </c>
      <c r="U70" s="26">
        <v>62.396597494905294</v>
      </c>
      <c r="V70" s="26">
        <v>46.245759473875665</v>
      </c>
      <c r="W70" s="26">
        <v>55.396597494905294</v>
      </c>
      <c r="X70" s="26">
        <v>44.23575947387566</v>
      </c>
      <c r="Y70" s="26">
        <v>61.1442846174658</v>
      </c>
      <c r="Z70" s="26">
        <v>45.569992162235749</v>
      </c>
      <c r="AA70" s="26">
        <v>52.245759473875665</v>
      </c>
      <c r="AB70" s="26">
        <v>61.396597494905294</v>
      </c>
      <c r="AC70" s="26">
        <v>81.1442846174658</v>
      </c>
      <c r="AD70" s="26">
        <v>56.569992162235749</v>
      </c>
      <c r="AE70" s="26">
        <v>42.245759473875665</v>
      </c>
      <c r="AF70" s="26">
        <v>51.396597494905294</v>
      </c>
      <c r="AG70" s="27">
        <v>48.245759473875665</v>
      </c>
      <c r="AH70" s="27">
        <v>57.396597494905294</v>
      </c>
      <c r="AI70" s="27">
        <v>42.210367464519692</v>
      </c>
      <c r="AJ70" s="27">
        <v>29.367211394344608</v>
      </c>
      <c r="AK70" s="27">
        <v>38.518049415374236</v>
      </c>
    </row>
    <row r="71" spans="2:37" x14ac:dyDescent="0.25">
      <c r="B71" s="28">
        <v>47484</v>
      </c>
      <c r="C71" s="26">
        <v>36.149320106334009</v>
      </c>
      <c r="D71" s="26">
        <v>48.552754112860548</v>
      </c>
      <c r="E71" s="26">
        <v>37.835347950038241</v>
      </c>
      <c r="F71" s="26">
        <v>52.383933025298191</v>
      </c>
      <c r="G71" s="26">
        <v>33.025544142224526</v>
      </c>
      <c r="H71" s="26">
        <v>42.92973409088976</v>
      </c>
      <c r="I71" s="26">
        <v>34.001732643811351</v>
      </c>
      <c r="J71" s="26">
        <v>47.452262810250318</v>
      </c>
      <c r="K71" s="26">
        <v>50.591046734991764</v>
      </c>
      <c r="L71" s="26">
        <v>65.213391938085906</v>
      </c>
      <c r="M71" s="26">
        <v>37.462799691839564</v>
      </c>
      <c r="N71" s="26">
        <v>40.513086181250287</v>
      </c>
      <c r="O71" s="26">
        <v>-2.791405333746269</v>
      </c>
      <c r="P71" s="26">
        <v>28.312981779132201</v>
      </c>
      <c r="Q71" s="26">
        <v>36.209759628738837</v>
      </c>
      <c r="R71" s="26">
        <v>19.605226263659986</v>
      </c>
      <c r="S71" s="26">
        <v>32.896067438513839</v>
      </c>
      <c r="T71" s="26">
        <v>55.69788063843761</v>
      </c>
      <c r="U71" s="26">
        <v>68.101314644964148</v>
      </c>
      <c r="V71" s="26">
        <v>48.69788063843761</v>
      </c>
      <c r="W71" s="26">
        <v>61.101314644964148</v>
      </c>
      <c r="X71" s="26">
        <v>46.687880638437605</v>
      </c>
      <c r="Y71" s="26">
        <v>60.839379279395345</v>
      </c>
      <c r="Z71" s="26">
        <v>53.408590462825899</v>
      </c>
      <c r="AA71" s="26">
        <v>54.69788063843761</v>
      </c>
      <c r="AB71" s="26">
        <v>67.101314644964148</v>
      </c>
      <c r="AC71" s="26">
        <v>80.839379279395345</v>
      </c>
      <c r="AD71" s="26">
        <v>64.408590462825899</v>
      </c>
      <c r="AE71" s="26">
        <v>44.69788063843761</v>
      </c>
      <c r="AF71" s="26">
        <v>57.101314644964148</v>
      </c>
      <c r="AG71" s="27">
        <v>50.69788063843761</v>
      </c>
      <c r="AH71" s="27">
        <v>63.101314644964148</v>
      </c>
      <c r="AI71" s="27">
        <v>46.591046734991764</v>
      </c>
      <c r="AJ71" s="27">
        <v>31.860234002853616</v>
      </c>
      <c r="AK71" s="27">
        <v>44.263668009380154</v>
      </c>
    </row>
    <row r="72" spans="2:37" x14ac:dyDescent="0.25">
      <c r="B72" s="28">
        <v>47515</v>
      </c>
      <c r="C72" s="26">
        <v>30.391762369336412</v>
      </c>
      <c r="D72" s="26">
        <v>43.04206466450659</v>
      </c>
      <c r="E72" s="26">
        <v>32.227290215526985</v>
      </c>
      <c r="F72" s="26">
        <v>43.281058586511399</v>
      </c>
      <c r="G72" s="26">
        <v>27.83887416439228</v>
      </c>
      <c r="H72" s="26">
        <v>38.183143639756437</v>
      </c>
      <c r="I72" s="26">
        <v>27.94763834300791</v>
      </c>
      <c r="J72" s="26">
        <v>41.024777419122685</v>
      </c>
      <c r="K72" s="26">
        <v>45.39564378014996</v>
      </c>
      <c r="L72" s="26">
        <v>57.14875217188807</v>
      </c>
      <c r="M72" s="26">
        <v>31.504976789631478</v>
      </c>
      <c r="N72" s="26">
        <v>34.1445900506341</v>
      </c>
      <c r="O72" s="26">
        <v>-6.3910682753238603</v>
      </c>
      <c r="P72" s="26">
        <v>23.060490879666993</v>
      </c>
      <c r="Q72" s="26">
        <v>30.152430844197291</v>
      </c>
      <c r="R72" s="26">
        <v>17.881682202377995</v>
      </c>
      <c r="S72" s="26">
        <v>31.484081096106415</v>
      </c>
      <c r="T72" s="26">
        <v>50.000286954662933</v>
      </c>
      <c r="U72" s="26">
        <v>62.650589249833111</v>
      </c>
      <c r="V72" s="26">
        <v>43.000286954662933</v>
      </c>
      <c r="W72" s="26">
        <v>55.650589249833111</v>
      </c>
      <c r="X72" s="26">
        <v>40.990286954662928</v>
      </c>
      <c r="Y72" s="26">
        <v>54.724827529006525</v>
      </c>
      <c r="Z72" s="26">
        <v>47.613559041024466</v>
      </c>
      <c r="AA72" s="26">
        <v>49.000286954662933</v>
      </c>
      <c r="AB72" s="26">
        <v>61.650589249833111</v>
      </c>
      <c r="AC72" s="26">
        <v>74.724827529006518</v>
      </c>
      <c r="AD72" s="26">
        <v>58.613559041024466</v>
      </c>
      <c r="AE72" s="26">
        <v>39.000286954662933</v>
      </c>
      <c r="AF72" s="26">
        <v>51.650589249833111</v>
      </c>
      <c r="AG72" s="27">
        <v>45.000286954662933</v>
      </c>
      <c r="AH72" s="27">
        <v>57.650589249833111</v>
      </c>
      <c r="AI72" s="27">
        <v>41.39564378014996</v>
      </c>
      <c r="AJ72" s="27">
        <v>26.223097768664317</v>
      </c>
      <c r="AK72" s="27">
        <v>38.873400063834495</v>
      </c>
    </row>
    <row r="73" spans="2:37" x14ac:dyDescent="0.25">
      <c r="B73" s="28">
        <v>47543</v>
      </c>
      <c r="C73" s="26">
        <v>23.657332651702099</v>
      </c>
      <c r="D73" s="26">
        <v>35.742672290951226</v>
      </c>
      <c r="E73" s="26">
        <v>24.972227600352532</v>
      </c>
      <c r="F73" s="26">
        <v>32.85386390934783</v>
      </c>
      <c r="G73" s="26">
        <v>20.767866575545362</v>
      </c>
      <c r="H73" s="26">
        <v>31.673607193405878</v>
      </c>
      <c r="I73" s="26">
        <v>20.611606951549703</v>
      </c>
      <c r="J73" s="26">
        <v>32.273140718896713</v>
      </c>
      <c r="K73" s="26">
        <v>38.384879101411777</v>
      </c>
      <c r="L73" s="26">
        <v>47.276974184208832</v>
      </c>
      <c r="M73" s="26">
        <v>23.557833056003282</v>
      </c>
      <c r="N73" s="26">
        <v>25.317710559860906</v>
      </c>
      <c r="O73" s="26">
        <v>-8.446348841318823</v>
      </c>
      <c r="P73" s="26">
        <v>15.183660701125412</v>
      </c>
      <c r="Q73" s="26">
        <v>22.82278104789102</v>
      </c>
      <c r="R73" s="26">
        <v>16.660394080294573</v>
      </c>
      <c r="S73" s="26">
        <v>31.015772612610739</v>
      </c>
      <c r="T73" s="26">
        <v>43.114621379723168</v>
      </c>
      <c r="U73" s="26">
        <v>55.199961018972296</v>
      </c>
      <c r="V73" s="26">
        <v>36.114621379723168</v>
      </c>
      <c r="W73" s="26">
        <v>48.199961018972296</v>
      </c>
      <c r="X73" s="26">
        <v>34.104621379723163</v>
      </c>
      <c r="Y73" s="26">
        <v>47.379187087307422</v>
      </c>
      <c r="Z73" s="26">
        <v>39.69235044639391</v>
      </c>
      <c r="AA73" s="26">
        <v>42.114621379723168</v>
      </c>
      <c r="AB73" s="26">
        <v>54.199961018972296</v>
      </c>
      <c r="AC73" s="26">
        <v>67.379187087307429</v>
      </c>
      <c r="AD73" s="26">
        <v>50.69235044639391</v>
      </c>
      <c r="AE73" s="26">
        <v>32.114621379723168</v>
      </c>
      <c r="AF73" s="26">
        <v>44.199961018972296</v>
      </c>
      <c r="AG73" s="27">
        <v>38.114621379723168</v>
      </c>
      <c r="AH73" s="27">
        <v>50.199961018972296</v>
      </c>
      <c r="AI73" s="27">
        <v>34.384879101411777</v>
      </c>
      <c r="AJ73" s="27">
        <v>19.34704124396545</v>
      </c>
      <c r="AK73" s="27">
        <v>31.432380883214577</v>
      </c>
    </row>
    <row r="74" spans="2:37" x14ac:dyDescent="0.25">
      <c r="B74" s="28">
        <v>47574</v>
      </c>
      <c r="C74" s="26">
        <v>15.441307193653458</v>
      </c>
      <c r="D74" s="26">
        <v>25.305079042394681</v>
      </c>
      <c r="E74" s="26">
        <v>14.820486454013469</v>
      </c>
      <c r="F74" s="26">
        <v>20.233025470186227</v>
      </c>
      <c r="G74" s="26">
        <v>10.659481655767372</v>
      </c>
      <c r="H74" s="26">
        <v>21.244988367871457</v>
      </c>
      <c r="I74" s="26">
        <v>9.5992184272654697</v>
      </c>
      <c r="J74" s="26">
        <v>19.984457108317535</v>
      </c>
      <c r="K74" s="26">
        <v>27.584299282336119</v>
      </c>
      <c r="L74" s="26">
        <v>32.296621556029748</v>
      </c>
      <c r="M74" s="26">
        <v>13.716000302492269</v>
      </c>
      <c r="N74" s="26">
        <v>12.955027741469671</v>
      </c>
      <c r="O74" s="26">
        <v>-10.64261574939561</v>
      </c>
      <c r="P74" s="26">
        <v>3.8622213790792301</v>
      </c>
      <c r="Q74" s="26">
        <v>11.803533489424481</v>
      </c>
      <c r="R74" s="26">
        <v>16.627436200621112</v>
      </c>
      <c r="S74" s="26">
        <v>33.465134098345807</v>
      </c>
      <c r="T74" s="26">
        <v>34.580781420206335</v>
      </c>
      <c r="U74" s="26">
        <v>44.444553268947558</v>
      </c>
      <c r="V74" s="26">
        <v>27.580781420206335</v>
      </c>
      <c r="W74" s="26">
        <v>37.444553268947558</v>
      </c>
      <c r="X74" s="26">
        <v>25.570781420206337</v>
      </c>
      <c r="Y74" s="26">
        <v>36.584831265157732</v>
      </c>
      <c r="Z74" s="26">
        <v>28.74349348690123</v>
      </c>
      <c r="AA74" s="26">
        <v>33.580781420206335</v>
      </c>
      <c r="AB74" s="26">
        <v>43.444553268947558</v>
      </c>
      <c r="AC74" s="26">
        <v>56.584831265157732</v>
      </c>
      <c r="AD74" s="26">
        <v>39.74349348690123</v>
      </c>
      <c r="AE74" s="26">
        <v>23.580781420206335</v>
      </c>
      <c r="AF74" s="26">
        <v>33.444553268947558</v>
      </c>
      <c r="AG74" s="27">
        <v>29.580781420206335</v>
      </c>
      <c r="AH74" s="27">
        <v>39.444553268947558</v>
      </c>
      <c r="AI74" s="27">
        <v>23.584299282336119</v>
      </c>
      <c r="AJ74" s="27">
        <v>10.595168582314066</v>
      </c>
      <c r="AK74" s="27">
        <v>20.458940431055289</v>
      </c>
    </row>
    <row r="75" spans="2:37" x14ac:dyDescent="0.25">
      <c r="B75" s="28">
        <v>47604</v>
      </c>
      <c r="C75" s="26">
        <v>9.1929754059816986</v>
      </c>
      <c r="D75" s="26">
        <v>18.989860024381969</v>
      </c>
      <c r="E75" s="26">
        <v>7.7503645788187967</v>
      </c>
      <c r="F75" s="26">
        <v>12.383973319375507</v>
      </c>
      <c r="G75" s="26">
        <v>4.6210429015416707</v>
      </c>
      <c r="H75" s="26">
        <v>15.29496335073911</v>
      </c>
      <c r="I75" s="26">
        <v>2.4290151628449621</v>
      </c>
      <c r="J75" s="26">
        <v>12.594628261849614</v>
      </c>
      <c r="K75" s="26">
        <v>19.982679092983709</v>
      </c>
      <c r="L75" s="26">
        <v>23.985031477904251</v>
      </c>
      <c r="M75" s="26">
        <v>4.940951078903403</v>
      </c>
      <c r="N75" s="26">
        <v>3.7336184221836817</v>
      </c>
      <c r="O75" s="26">
        <v>-14.793109772715624</v>
      </c>
      <c r="P75" s="26">
        <v>-3.4814100870597073</v>
      </c>
      <c r="Q75" s="26">
        <v>4.6302300934650447</v>
      </c>
      <c r="R75" s="26">
        <v>17.385567498824663</v>
      </c>
      <c r="S75" s="26">
        <v>35.164737111919571</v>
      </c>
      <c r="T75" s="26">
        <v>26.855972884800202</v>
      </c>
      <c r="U75" s="26">
        <v>36.652857503200472</v>
      </c>
      <c r="V75" s="26">
        <v>19.855972884800202</v>
      </c>
      <c r="W75" s="26">
        <v>29.652857503200472</v>
      </c>
      <c r="X75" s="26">
        <v>17.845972884800204</v>
      </c>
      <c r="Y75" s="26">
        <v>28.991835702660445</v>
      </c>
      <c r="Z75" s="26">
        <v>21.755834071702218</v>
      </c>
      <c r="AA75" s="26">
        <v>25.855972884800202</v>
      </c>
      <c r="AB75" s="26">
        <v>35.652857503200472</v>
      </c>
      <c r="AC75" s="26">
        <v>48.991835702660445</v>
      </c>
      <c r="AD75" s="26">
        <v>32.755834071702218</v>
      </c>
      <c r="AE75" s="26">
        <v>15.855972884800202</v>
      </c>
      <c r="AF75" s="26">
        <v>25.652857503200472</v>
      </c>
      <c r="AG75" s="27">
        <v>21.855972884800202</v>
      </c>
      <c r="AH75" s="27">
        <v>31.652857503200472</v>
      </c>
      <c r="AI75" s="27">
        <v>15.982679092983709</v>
      </c>
      <c r="AJ75" s="27">
        <v>3.293152344984712</v>
      </c>
      <c r="AK75" s="27">
        <v>13.090036963384982</v>
      </c>
    </row>
    <row r="76" spans="2:37" x14ac:dyDescent="0.25">
      <c r="B76" s="28">
        <v>47635</v>
      </c>
      <c r="C76" s="26">
        <v>9.6977163577632552</v>
      </c>
      <c r="D76" s="26">
        <v>19.691272414212101</v>
      </c>
      <c r="E76" s="26">
        <v>6.5671667954944795</v>
      </c>
      <c r="F76" s="26">
        <v>13.863141602532409</v>
      </c>
      <c r="G76" s="26">
        <v>5.1814205370760504</v>
      </c>
      <c r="H76" s="26">
        <v>16.069636628053836</v>
      </c>
      <c r="I76" s="26">
        <v>0.35041513024987836</v>
      </c>
      <c r="J76" s="26">
        <v>11.910333098400621</v>
      </c>
      <c r="K76" s="26">
        <v>18.898246753633387</v>
      </c>
      <c r="L76" s="26">
        <v>23.734940836147615</v>
      </c>
      <c r="M76" s="26">
        <v>3.801385332373691</v>
      </c>
      <c r="N76" s="26">
        <v>4.351151738999107</v>
      </c>
      <c r="O76" s="26">
        <v>-15.619603974545253</v>
      </c>
      <c r="P76" s="26">
        <v>-4.5680611573391872</v>
      </c>
      <c r="Q76" s="26">
        <v>2.5565851607768408</v>
      </c>
      <c r="R76" s="26">
        <v>18.749278901225431</v>
      </c>
      <c r="S76" s="26">
        <v>36.646538141109453</v>
      </c>
      <c r="T76" s="26">
        <v>25.587634098429753</v>
      </c>
      <c r="U76" s="26">
        <v>35.581190154878598</v>
      </c>
      <c r="V76" s="26">
        <v>18.587634098429753</v>
      </c>
      <c r="W76" s="26">
        <v>28.581190154878598</v>
      </c>
      <c r="X76" s="26">
        <v>16.577634098429755</v>
      </c>
      <c r="Y76" s="26">
        <v>26.87852645626235</v>
      </c>
      <c r="Z76" s="26">
        <v>21.193180423732777</v>
      </c>
      <c r="AA76" s="26">
        <v>24.587634098429753</v>
      </c>
      <c r="AB76" s="26">
        <v>34.581190154878598</v>
      </c>
      <c r="AC76" s="26">
        <v>46.87852645626235</v>
      </c>
      <c r="AD76" s="26">
        <v>32.193180423732784</v>
      </c>
      <c r="AE76" s="26">
        <v>14.587634098429753</v>
      </c>
      <c r="AF76" s="26">
        <v>24.581190154878598</v>
      </c>
      <c r="AG76" s="27">
        <v>20.587634098429753</v>
      </c>
      <c r="AH76" s="27">
        <v>30.581190154878598</v>
      </c>
      <c r="AI76" s="27">
        <v>14.898246753633387</v>
      </c>
      <c r="AJ76" s="27">
        <v>2.0595227724172815</v>
      </c>
      <c r="AK76" s="27">
        <v>12.053078828866127</v>
      </c>
    </row>
    <row r="77" spans="2:37" x14ac:dyDescent="0.25">
      <c r="B77" s="28">
        <v>47665</v>
      </c>
      <c r="C77" s="26">
        <v>11.142649228139277</v>
      </c>
      <c r="D77" s="26">
        <v>21.25058939573028</v>
      </c>
      <c r="E77" s="26">
        <v>7.2908799865884788</v>
      </c>
      <c r="F77" s="26">
        <v>13.315574609499436</v>
      </c>
      <c r="G77" s="26">
        <v>6.9501620024135633</v>
      </c>
      <c r="H77" s="26">
        <v>17.894568078479843</v>
      </c>
      <c r="I77" s="26">
        <v>1.6877085978963393</v>
      </c>
      <c r="J77" s="26">
        <v>12.623215510295339</v>
      </c>
      <c r="K77" s="26">
        <v>20.186179324472256</v>
      </c>
      <c r="L77" s="26">
        <v>26.065262614851953</v>
      </c>
      <c r="M77" s="26">
        <v>4.7948209856070463</v>
      </c>
      <c r="N77" s="26">
        <v>3.7929191122787245</v>
      </c>
      <c r="O77" s="26">
        <v>-17.371836135604291</v>
      </c>
      <c r="P77" s="26">
        <v>-3.3918994270091289</v>
      </c>
      <c r="Q77" s="26">
        <v>3.8903181372065276</v>
      </c>
      <c r="R77" s="26">
        <v>20.213607959581694</v>
      </c>
      <c r="S77" s="26">
        <v>38.120218260978923</v>
      </c>
      <c r="T77" s="26">
        <v>26.651665085327423</v>
      </c>
      <c r="U77" s="26">
        <v>36.759605252918426</v>
      </c>
      <c r="V77" s="26">
        <v>19.651665085327423</v>
      </c>
      <c r="W77" s="26">
        <v>29.759605252918426</v>
      </c>
      <c r="X77" s="26">
        <v>17.641665085327425</v>
      </c>
      <c r="Y77" s="26">
        <v>28.306204813400868</v>
      </c>
      <c r="Z77" s="26">
        <v>21.963626468234722</v>
      </c>
      <c r="AA77" s="26">
        <v>25.651665085327423</v>
      </c>
      <c r="AB77" s="26">
        <v>35.759605252918426</v>
      </c>
      <c r="AC77" s="26">
        <v>48.306204813400861</v>
      </c>
      <c r="AD77" s="26">
        <v>32.963626468234715</v>
      </c>
      <c r="AE77" s="26">
        <v>15.651665085327423</v>
      </c>
      <c r="AF77" s="26">
        <v>25.759605252918426</v>
      </c>
      <c r="AG77" s="27">
        <v>21.651665085327423</v>
      </c>
      <c r="AH77" s="27">
        <v>31.759605252918426</v>
      </c>
      <c r="AI77" s="27">
        <v>16.186179324472256</v>
      </c>
      <c r="AJ77" s="27">
        <v>3.0331688698228945</v>
      </c>
      <c r="AK77" s="27">
        <v>13.141109037413898</v>
      </c>
    </row>
    <row r="78" spans="2:37" x14ac:dyDescent="0.25">
      <c r="B78" s="28">
        <v>47696</v>
      </c>
      <c r="C78" s="26">
        <v>17.099268641791824</v>
      </c>
      <c r="D78" s="26">
        <v>27.353481740075736</v>
      </c>
      <c r="E78" s="26">
        <v>13.292769033087183</v>
      </c>
      <c r="F78" s="26">
        <v>20.941919862221063</v>
      </c>
      <c r="G78" s="26">
        <v>13.338956882835795</v>
      </c>
      <c r="H78" s="26">
        <v>24.328841616427106</v>
      </c>
      <c r="I78" s="26">
        <v>6.0713840099892309</v>
      </c>
      <c r="J78" s="26">
        <v>19.585721172181955</v>
      </c>
      <c r="K78" s="26">
        <v>26.784670868383536</v>
      </c>
      <c r="L78" s="26">
        <v>30.442217630201988</v>
      </c>
      <c r="M78" s="26">
        <v>10.861211085378486</v>
      </c>
      <c r="N78" s="26">
        <v>11.51370709308511</v>
      </c>
      <c r="O78" s="26">
        <v>-9.8442446493772024</v>
      </c>
      <c r="P78" s="26">
        <v>4.8503577342617348</v>
      </c>
      <c r="Q78" s="26">
        <v>8.2778098118927801</v>
      </c>
      <c r="R78" s="26">
        <v>21.198078995636095</v>
      </c>
      <c r="S78" s="26">
        <v>39.199659183929235</v>
      </c>
      <c r="T78" s="26">
        <v>33.052658646586941</v>
      </c>
      <c r="U78" s="26">
        <v>43.306871744870854</v>
      </c>
      <c r="V78" s="26">
        <v>26.052658646586941</v>
      </c>
      <c r="W78" s="26">
        <v>36.306871744870854</v>
      </c>
      <c r="X78" s="26">
        <v>24.042658646586943</v>
      </c>
      <c r="Y78" s="26">
        <v>32.65418482981584</v>
      </c>
      <c r="Z78" s="26">
        <v>28.155246298908644</v>
      </c>
      <c r="AA78" s="26">
        <v>32.052658646586941</v>
      </c>
      <c r="AB78" s="26">
        <v>42.306871744870854</v>
      </c>
      <c r="AC78" s="26">
        <v>52.65418482981584</v>
      </c>
      <c r="AD78" s="26">
        <v>39.155246298908644</v>
      </c>
      <c r="AE78" s="26">
        <v>22.052658646586941</v>
      </c>
      <c r="AF78" s="26">
        <v>32.306871744870854</v>
      </c>
      <c r="AG78" s="27">
        <v>28.052658646586941</v>
      </c>
      <c r="AH78" s="27">
        <v>38.306871744870854</v>
      </c>
      <c r="AI78" s="27">
        <v>22.784670868383536</v>
      </c>
      <c r="AJ78" s="27">
        <v>9.4698578267603395</v>
      </c>
      <c r="AK78" s="27">
        <v>19.724070925044252</v>
      </c>
    </row>
    <row r="79" spans="2:37" x14ac:dyDescent="0.25">
      <c r="B79" s="28">
        <v>47727</v>
      </c>
      <c r="C79" s="26">
        <v>26.709093520492985</v>
      </c>
      <c r="D79" s="26">
        <v>38.117316484536985</v>
      </c>
      <c r="E79" s="26">
        <v>22.54524970953522</v>
      </c>
      <c r="F79" s="26">
        <v>31.01533672603842</v>
      </c>
      <c r="G79" s="26">
        <v>23.676643112935693</v>
      </c>
      <c r="H79" s="26">
        <v>34.91568475675119</v>
      </c>
      <c r="I79" s="26">
        <v>14.219960366249403</v>
      </c>
      <c r="J79" s="26">
        <v>29.459950556613499</v>
      </c>
      <c r="K79" s="26">
        <v>36.622477259053618</v>
      </c>
      <c r="L79" s="26">
        <v>44.658660321810949</v>
      </c>
      <c r="M79" s="26">
        <v>20.088309961652818</v>
      </c>
      <c r="N79" s="26">
        <v>22.691103270347291</v>
      </c>
      <c r="O79" s="26">
        <v>-5.9430431628015725</v>
      </c>
      <c r="P79" s="26">
        <v>14.418851875479028</v>
      </c>
      <c r="Q79" s="26">
        <v>16.429335237794298</v>
      </c>
      <c r="R79" s="26">
        <v>20.625688017362805</v>
      </c>
      <c r="S79" s="26">
        <v>38.758404317809742</v>
      </c>
      <c r="T79" s="26">
        <v>42.107459176962799</v>
      </c>
      <c r="U79" s="26">
        <v>53.515682141006799</v>
      </c>
      <c r="V79" s="26">
        <v>35.107459176962799</v>
      </c>
      <c r="W79" s="26">
        <v>46.515682141006799</v>
      </c>
      <c r="X79" s="26">
        <v>33.097459176962793</v>
      </c>
      <c r="Y79" s="26">
        <v>40.768760223428693</v>
      </c>
      <c r="Z79" s="26">
        <v>36.898092651230336</v>
      </c>
      <c r="AA79" s="26">
        <v>41.107459176962799</v>
      </c>
      <c r="AB79" s="26">
        <v>52.515682141006799</v>
      </c>
      <c r="AC79" s="26">
        <v>60.768760223428693</v>
      </c>
      <c r="AD79" s="26">
        <v>47.898092651230336</v>
      </c>
      <c r="AE79" s="26">
        <v>31.107459176962799</v>
      </c>
      <c r="AF79" s="26">
        <v>42.515682141006799</v>
      </c>
      <c r="AG79" s="27">
        <v>37.107459176962799</v>
      </c>
      <c r="AH79" s="27">
        <v>48.515682141006799</v>
      </c>
      <c r="AI79" s="27">
        <v>32.622477259053618</v>
      </c>
      <c r="AJ79" s="27">
        <v>18.558659319783509</v>
      </c>
      <c r="AK79" s="27">
        <v>29.966882283827509</v>
      </c>
    </row>
    <row r="80" spans="2:37" x14ac:dyDescent="0.25">
      <c r="B80" s="28">
        <v>47757</v>
      </c>
      <c r="C80" s="26">
        <v>33.208736918877101</v>
      </c>
      <c r="D80" s="26">
        <v>42.004797024051818</v>
      </c>
      <c r="E80" s="26">
        <v>27.89049293359345</v>
      </c>
      <c r="F80" s="26">
        <v>34.026873752886488</v>
      </c>
      <c r="G80" s="26">
        <v>27.792235046109667</v>
      </c>
      <c r="H80" s="26">
        <v>37.833254236562908</v>
      </c>
      <c r="I80" s="26">
        <v>24.391367083306505</v>
      </c>
      <c r="J80" s="26">
        <v>32.321745628780477</v>
      </c>
      <c r="K80" s="26">
        <v>39.973157901717556</v>
      </c>
      <c r="L80" s="26">
        <v>50.389235898010199</v>
      </c>
      <c r="M80" s="26">
        <v>25.540439768418153</v>
      </c>
      <c r="N80" s="26">
        <v>28.119099608760536</v>
      </c>
      <c r="O80" s="26">
        <v>1.3602252204028957</v>
      </c>
      <c r="P80" s="26">
        <v>17.553327106559991</v>
      </c>
      <c r="Q80" s="26">
        <v>26.605610637199803</v>
      </c>
      <c r="R80" s="26">
        <v>26.141888853436974</v>
      </c>
      <c r="S80" s="26">
        <v>40.696723380942508</v>
      </c>
      <c r="T80" s="26">
        <v>47.545370643697453</v>
      </c>
      <c r="U80" s="26">
        <v>56.34143074887217</v>
      </c>
      <c r="V80" s="26">
        <v>40.545370643697453</v>
      </c>
      <c r="W80" s="26">
        <v>49.34143074887217</v>
      </c>
      <c r="X80" s="26">
        <v>38.535370643697448</v>
      </c>
      <c r="Y80" s="26">
        <v>50.902476666632026</v>
      </c>
      <c r="Z80" s="26">
        <v>39.032230854691448</v>
      </c>
      <c r="AA80" s="26">
        <v>46.545370643697453</v>
      </c>
      <c r="AB80" s="26">
        <v>55.34143074887217</v>
      </c>
      <c r="AC80" s="26">
        <v>70.902476666632026</v>
      </c>
      <c r="AD80" s="26">
        <v>50.032230854691448</v>
      </c>
      <c r="AE80" s="26">
        <v>36.545370643697453</v>
      </c>
      <c r="AF80" s="26">
        <v>45.34143074887217</v>
      </c>
      <c r="AG80" s="27">
        <v>42.545370643697453</v>
      </c>
      <c r="AH80" s="27">
        <v>51.34143074887217</v>
      </c>
      <c r="AI80" s="27">
        <v>35.973157901717556</v>
      </c>
      <c r="AJ80" s="27">
        <v>24.034261060371932</v>
      </c>
      <c r="AK80" s="27">
        <v>32.83032116554665</v>
      </c>
    </row>
    <row r="81" spans="2:37" x14ac:dyDescent="0.25">
      <c r="B81" s="28">
        <v>47788</v>
      </c>
      <c r="C81" s="26">
        <v>39.356485863011734</v>
      </c>
      <c r="D81" s="26">
        <v>48.684881307850652</v>
      </c>
      <c r="E81" s="26">
        <v>33.960428508062407</v>
      </c>
      <c r="F81" s="26">
        <v>40.265843829221765</v>
      </c>
      <c r="G81" s="26">
        <v>34.863121032752716</v>
      </c>
      <c r="H81" s="26">
        <v>45.737779941745629</v>
      </c>
      <c r="I81" s="26">
        <v>32.13396914922685</v>
      </c>
      <c r="J81" s="26">
        <v>39.523152889367957</v>
      </c>
      <c r="K81" s="26">
        <v>46.062877534382743</v>
      </c>
      <c r="L81" s="26">
        <v>53.009270854293796</v>
      </c>
      <c r="M81" s="26">
        <v>29.292916534469853</v>
      </c>
      <c r="N81" s="26">
        <v>34.478410473624606</v>
      </c>
      <c r="O81" s="26">
        <v>4.8069229078659248</v>
      </c>
      <c r="P81" s="26">
        <v>24.066822807237628</v>
      </c>
      <c r="Q81" s="26">
        <v>34.341495244948334</v>
      </c>
      <c r="R81" s="26">
        <v>27.363979693473539</v>
      </c>
      <c r="S81" s="26">
        <v>42.431772388336427</v>
      </c>
      <c r="T81" s="26">
        <v>53.467684203486463</v>
      </c>
      <c r="U81" s="26">
        <v>62.796079648325382</v>
      </c>
      <c r="V81" s="26">
        <v>46.467684203486463</v>
      </c>
      <c r="W81" s="26">
        <v>55.796079648325382</v>
      </c>
      <c r="X81" s="26">
        <v>44.457684203486458</v>
      </c>
      <c r="Y81" s="26">
        <v>58.606801743946612</v>
      </c>
      <c r="Z81" s="26">
        <v>45.34299933530405</v>
      </c>
      <c r="AA81" s="26">
        <v>52.467684203486463</v>
      </c>
      <c r="AB81" s="26">
        <v>61.796079648325382</v>
      </c>
      <c r="AC81" s="26">
        <v>78.606801743946619</v>
      </c>
      <c r="AD81" s="26">
        <v>56.34299933530405</v>
      </c>
      <c r="AE81" s="26">
        <v>42.467684203486463</v>
      </c>
      <c r="AF81" s="26">
        <v>51.796079648325382</v>
      </c>
      <c r="AG81" s="27">
        <v>48.467684203486463</v>
      </c>
      <c r="AH81" s="27">
        <v>57.796079648325382</v>
      </c>
      <c r="AI81" s="27">
        <v>42.062877534382743</v>
      </c>
      <c r="AJ81" s="27">
        <v>29.994851608766702</v>
      </c>
      <c r="AK81" s="27">
        <v>39.32324705360562</v>
      </c>
    </row>
    <row r="82" spans="2:37" x14ac:dyDescent="0.25">
      <c r="B82" s="28">
        <v>47818</v>
      </c>
      <c r="C82" s="26">
        <v>36.284975903485858</v>
      </c>
      <c r="D82" s="26">
        <v>45.626236195554341</v>
      </c>
      <c r="E82" s="26">
        <v>34.117809146636894</v>
      </c>
      <c r="F82" s="26">
        <v>38.002135741745739</v>
      </c>
      <c r="G82" s="26">
        <v>32.604564531228974</v>
      </c>
      <c r="H82" s="26">
        <v>43.573856274381313</v>
      </c>
      <c r="I82" s="26">
        <v>36.352101214707432</v>
      </c>
      <c r="J82" s="26">
        <v>37.327232440172509</v>
      </c>
      <c r="K82" s="26">
        <v>43.992390160800518</v>
      </c>
      <c r="L82" s="26">
        <v>53.081074754401364</v>
      </c>
      <c r="M82" s="26">
        <v>30.723822235398991</v>
      </c>
      <c r="N82" s="26">
        <v>34.480282865438419</v>
      </c>
      <c r="O82" s="26">
        <v>1.7172670827131995</v>
      </c>
      <c r="P82" s="26">
        <v>21.685607839209304</v>
      </c>
      <c r="Q82" s="26">
        <v>38.573486192095693</v>
      </c>
      <c r="R82" s="26">
        <v>26.379125870690743</v>
      </c>
      <c r="S82" s="26">
        <v>41.574261896297472</v>
      </c>
      <c r="T82" s="26">
        <v>50.874482194424665</v>
      </c>
      <c r="U82" s="26">
        <v>60.215742486493149</v>
      </c>
      <c r="V82" s="26">
        <v>43.874482194424665</v>
      </c>
      <c r="W82" s="26">
        <v>53.215742486493149</v>
      </c>
      <c r="X82" s="26">
        <v>41.86448219442466</v>
      </c>
      <c r="Y82" s="26">
        <v>62.609829093841746</v>
      </c>
      <c r="Z82" s="26">
        <v>43.132531835511763</v>
      </c>
      <c r="AA82" s="26">
        <v>49.874482194424665</v>
      </c>
      <c r="AB82" s="26">
        <v>59.215742486493149</v>
      </c>
      <c r="AC82" s="26">
        <v>82.609829093841739</v>
      </c>
      <c r="AD82" s="26">
        <v>54.132531835511763</v>
      </c>
      <c r="AE82" s="26">
        <v>39.874482194424665</v>
      </c>
      <c r="AF82" s="26">
        <v>49.215742486493149</v>
      </c>
      <c r="AG82" s="27">
        <v>45.874482194424665</v>
      </c>
      <c r="AH82" s="27">
        <v>55.215742486493149</v>
      </c>
      <c r="AI82" s="27">
        <v>39.992390160800518</v>
      </c>
      <c r="AJ82" s="27">
        <v>27.616754315290351</v>
      </c>
      <c r="AK82" s="27">
        <v>36.958014607358834</v>
      </c>
    </row>
    <row r="83" spans="2:37" x14ac:dyDescent="0.25">
      <c r="B83" s="28">
        <v>47849</v>
      </c>
      <c r="C83" s="26">
        <v>36.192660402378003</v>
      </c>
      <c r="D83" s="26">
        <v>48.795611079332026</v>
      </c>
      <c r="E83" s="26">
        <v>33.849931717761407</v>
      </c>
      <c r="F83" s="26">
        <v>48.563044612351291</v>
      </c>
      <c r="G83" s="26">
        <v>33.572366366477603</v>
      </c>
      <c r="H83" s="26">
        <v>43.494153284492207</v>
      </c>
      <c r="I83" s="26">
        <v>26.417193229480098</v>
      </c>
      <c r="J83" s="26">
        <v>43.20809465431487</v>
      </c>
      <c r="K83" s="26">
        <v>45.942290541230641</v>
      </c>
      <c r="L83" s="26">
        <v>60.355317606372019</v>
      </c>
      <c r="M83" s="26">
        <v>33.883373629482776</v>
      </c>
      <c r="N83" s="26">
        <v>36.636793353672886</v>
      </c>
      <c r="O83" s="26">
        <v>-6.2794158526846218</v>
      </c>
      <c r="P83" s="26">
        <v>25.422310422503173</v>
      </c>
      <c r="Q83" s="26">
        <v>29.123567470656795</v>
      </c>
      <c r="R83" s="26">
        <v>24.339690997425961</v>
      </c>
      <c r="S83" s="26">
        <v>39.328173857846522</v>
      </c>
      <c r="T83" s="26">
        <v>50.891932034879808</v>
      </c>
      <c r="U83" s="26">
        <v>63.494882711833831</v>
      </c>
      <c r="V83" s="26">
        <v>43.891932034879808</v>
      </c>
      <c r="W83" s="26">
        <v>56.494882711833831</v>
      </c>
      <c r="X83" s="26">
        <v>41.881932034879803</v>
      </c>
      <c r="Y83" s="26">
        <v>52.628048578507851</v>
      </c>
      <c r="Z83" s="26">
        <v>48.5404205941689</v>
      </c>
      <c r="AA83" s="26">
        <v>49.891932034879808</v>
      </c>
      <c r="AB83" s="26">
        <v>62.494882711833831</v>
      </c>
      <c r="AC83" s="26">
        <v>72.628048578507844</v>
      </c>
      <c r="AD83" s="26">
        <v>59.5404205941689</v>
      </c>
      <c r="AE83" s="26">
        <v>39.891932034879808</v>
      </c>
      <c r="AF83" s="26">
        <v>52.494882711833831</v>
      </c>
      <c r="AG83" s="27">
        <v>45.891932034879808</v>
      </c>
      <c r="AH83" s="27">
        <v>58.494882711833831</v>
      </c>
      <c r="AI83" s="27">
        <v>41.942290541230641</v>
      </c>
      <c r="AJ83" s="27">
        <v>27.681076685852055</v>
      </c>
      <c r="AK83" s="27">
        <v>40.284027362806079</v>
      </c>
    </row>
    <row r="84" spans="2:37" x14ac:dyDescent="0.25">
      <c r="B84" s="28">
        <v>47880</v>
      </c>
      <c r="C84" s="26">
        <v>31.185665849026435</v>
      </c>
      <c r="D84" s="26">
        <v>44.032518739290168</v>
      </c>
      <c r="E84" s="26">
        <v>28.499526255000482</v>
      </c>
      <c r="F84" s="26">
        <v>39.733567550425001</v>
      </c>
      <c r="G84" s="26">
        <v>29.005564051475417</v>
      </c>
      <c r="H84" s="26">
        <v>39.375702937332036</v>
      </c>
      <c r="I84" s="26">
        <v>26.567720641015676</v>
      </c>
      <c r="J84" s="26">
        <v>41.526844375280923</v>
      </c>
      <c r="K84" s="26">
        <v>45.719525399869575</v>
      </c>
      <c r="L84" s="26">
        <v>57.279359137536467</v>
      </c>
      <c r="M84" s="26">
        <v>28.175124651232856</v>
      </c>
      <c r="N84" s="26">
        <v>30.544956672146391</v>
      </c>
      <c r="O84" s="26">
        <v>-9.6675807331540753</v>
      </c>
      <c r="P84" s="26">
        <v>20.340361304694319</v>
      </c>
      <c r="Q84" s="26">
        <v>24.794834206210517</v>
      </c>
      <c r="R84" s="26">
        <v>22.957059862870857</v>
      </c>
      <c r="S84" s="26">
        <v>37.91368954839222</v>
      </c>
      <c r="T84" s="26">
        <v>50.172579020451998</v>
      </c>
      <c r="U84" s="26">
        <v>63.019431910715731</v>
      </c>
      <c r="V84" s="26">
        <v>43.172579020451998</v>
      </c>
      <c r="W84" s="26">
        <v>56.019431910715731</v>
      </c>
      <c r="X84" s="26">
        <v>41.162579020451993</v>
      </c>
      <c r="Y84" s="26">
        <v>52.96231588764261</v>
      </c>
      <c r="Z84" s="26">
        <v>47.732153022849708</v>
      </c>
      <c r="AA84" s="26">
        <v>49.172579020451998</v>
      </c>
      <c r="AB84" s="26">
        <v>62.019431910715731</v>
      </c>
      <c r="AC84" s="26">
        <v>72.962315887642603</v>
      </c>
      <c r="AD84" s="26">
        <v>58.732153022849708</v>
      </c>
      <c r="AE84" s="26">
        <v>39.172579020451998</v>
      </c>
      <c r="AF84" s="26">
        <v>52.019431910715731</v>
      </c>
      <c r="AG84" s="27">
        <v>45.172579020451998</v>
      </c>
      <c r="AH84" s="27">
        <v>58.019431910715731</v>
      </c>
      <c r="AI84" s="27">
        <v>41.719525399869575</v>
      </c>
      <c r="AJ84" s="27">
        <v>26.777983773825063</v>
      </c>
      <c r="AK84" s="27">
        <v>39.624836664088797</v>
      </c>
    </row>
    <row r="85" spans="2:37" x14ac:dyDescent="0.25">
      <c r="B85" s="28">
        <v>47908</v>
      </c>
      <c r="C85" s="26">
        <v>24.490684978029144</v>
      </c>
      <c r="D85" s="26">
        <v>36.771879069616638</v>
      </c>
      <c r="E85" s="26">
        <v>22.080349990803974</v>
      </c>
      <c r="F85" s="26">
        <v>30.15867535388174</v>
      </c>
      <c r="G85" s="26">
        <v>21.895680901447975</v>
      </c>
      <c r="H85" s="26">
        <v>32.837918548011274</v>
      </c>
      <c r="I85" s="26">
        <v>21.59898161809469</v>
      </c>
      <c r="J85" s="26">
        <v>32.831198922594872</v>
      </c>
      <c r="K85" s="26">
        <v>38.735321791867598</v>
      </c>
      <c r="L85" s="26">
        <v>47.451460515880377</v>
      </c>
      <c r="M85" s="26">
        <v>21.054696365877312</v>
      </c>
      <c r="N85" s="26">
        <v>22.579131254727024</v>
      </c>
      <c r="O85" s="26">
        <v>-10.933061656992727</v>
      </c>
      <c r="P85" s="26">
        <v>13.189339477690396</v>
      </c>
      <c r="Q85" s="26">
        <v>20.63057427314147</v>
      </c>
      <c r="R85" s="26">
        <v>21.552551706243257</v>
      </c>
      <c r="S85" s="26">
        <v>37.240541748377005</v>
      </c>
      <c r="T85" s="26">
        <v>43.321316441545385</v>
      </c>
      <c r="U85" s="26">
        <v>55.602510533132879</v>
      </c>
      <c r="V85" s="26">
        <v>36.321316441545385</v>
      </c>
      <c r="W85" s="26">
        <v>48.602510533132879</v>
      </c>
      <c r="X85" s="26">
        <v>34.31131644154538</v>
      </c>
      <c r="Y85" s="26">
        <v>47.978497800773646</v>
      </c>
      <c r="Z85" s="26">
        <v>39.856845015570407</v>
      </c>
      <c r="AA85" s="26">
        <v>42.321316441545385</v>
      </c>
      <c r="AB85" s="26">
        <v>54.602510533132879</v>
      </c>
      <c r="AC85" s="26">
        <v>67.978497800773653</v>
      </c>
      <c r="AD85" s="26">
        <v>50.856845015570407</v>
      </c>
      <c r="AE85" s="26">
        <v>32.321316441545385</v>
      </c>
      <c r="AF85" s="26">
        <v>44.602510533132879</v>
      </c>
      <c r="AG85" s="27">
        <v>38.321316441545385</v>
      </c>
      <c r="AH85" s="27">
        <v>50.602510533132879</v>
      </c>
      <c r="AI85" s="27">
        <v>34.735321791867598</v>
      </c>
      <c r="AJ85" s="27">
        <v>19.941800258866429</v>
      </c>
      <c r="AK85" s="27">
        <v>32.222994350453924</v>
      </c>
    </row>
    <row r="86" spans="2:37" x14ac:dyDescent="0.25">
      <c r="B86" s="28">
        <v>47939</v>
      </c>
      <c r="C86" s="26">
        <v>16.030044184101193</v>
      </c>
      <c r="D86" s="26">
        <v>26.070973139485737</v>
      </c>
      <c r="E86" s="26">
        <v>13.76141426929793</v>
      </c>
      <c r="F86" s="26">
        <v>19.396224320872967</v>
      </c>
      <c r="G86" s="26">
        <v>11.322605933060302</v>
      </c>
      <c r="H86" s="26">
        <v>21.935826874464965</v>
      </c>
      <c r="I86" s="26">
        <v>9.9845638797216765</v>
      </c>
      <c r="J86" s="26">
        <v>20.468959971603645</v>
      </c>
      <c r="K86" s="26">
        <v>27.777892918012178</v>
      </c>
      <c r="L86" s="26">
        <v>32.387111642179143</v>
      </c>
      <c r="M86" s="26">
        <v>12.989358185591797</v>
      </c>
      <c r="N86" s="26">
        <v>12.115720599356514</v>
      </c>
      <c r="O86" s="26">
        <v>-11.47372590879084</v>
      </c>
      <c r="P86" s="26">
        <v>3.3453941826349975</v>
      </c>
      <c r="Q86" s="26">
        <v>10.971507893319796</v>
      </c>
      <c r="R86" s="26">
        <v>18.786158472162469</v>
      </c>
      <c r="S86" s="26">
        <v>36.681076097598776</v>
      </c>
      <c r="T86" s="26">
        <v>34.626642243219742</v>
      </c>
      <c r="U86" s="26">
        <v>44.667571198604286</v>
      </c>
      <c r="V86" s="26">
        <v>27.626642243219742</v>
      </c>
      <c r="W86" s="26">
        <v>37.667571198604286</v>
      </c>
      <c r="X86" s="26">
        <v>25.616642243219744</v>
      </c>
      <c r="Y86" s="26">
        <v>36.55575826385914</v>
      </c>
      <c r="Z86" s="26">
        <v>28.789417598577465</v>
      </c>
      <c r="AA86" s="26">
        <v>33.626642243219742</v>
      </c>
      <c r="AB86" s="26">
        <v>43.667571198604286</v>
      </c>
      <c r="AC86" s="26">
        <v>56.55575826385914</v>
      </c>
      <c r="AD86" s="26">
        <v>39.789417598577465</v>
      </c>
      <c r="AE86" s="26">
        <v>23.626642243219742</v>
      </c>
      <c r="AF86" s="26">
        <v>33.667571198604286</v>
      </c>
      <c r="AG86" s="27">
        <v>29.626642243219742</v>
      </c>
      <c r="AH86" s="27">
        <v>39.667571198604286</v>
      </c>
      <c r="AI86" s="27">
        <v>23.777892918012178</v>
      </c>
      <c r="AJ86" s="27">
        <v>11.055447859082271</v>
      </c>
      <c r="AK86" s="27">
        <v>21.096376814466815</v>
      </c>
    </row>
    <row r="87" spans="2:37" x14ac:dyDescent="0.25">
      <c r="B87" s="28">
        <v>47969</v>
      </c>
      <c r="C87" s="26">
        <v>9.797904274424134</v>
      </c>
      <c r="D87" s="26">
        <v>19.78270188829859</v>
      </c>
      <c r="E87" s="26">
        <v>6.4860798129260999</v>
      </c>
      <c r="F87" s="26">
        <v>11.363611476592453</v>
      </c>
      <c r="G87" s="26">
        <v>5.233016103617814</v>
      </c>
      <c r="H87" s="26">
        <v>15.942999310243437</v>
      </c>
      <c r="I87" s="26">
        <v>1.597021499256563</v>
      </c>
      <c r="J87" s="26">
        <v>13.124710206144869</v>
      </c>
      <c r="K87" s="26">
        <v>20.190143585839188</v>
      </c>
      <c r="L87" s="26">
        <v>24.102819558132147</v>
      </c>
      <c r="M87" s="26">
        <v>4.0042964858927306</v>
      </c>
      <c r="N87" s="26">
        <v>2.7114960169920437</v>
      </c>
      <c r="O87" s="26">
        <v>-15.865483498628876</v>
      </c>
      <c r="P87" s="26">
        <v>-4.2955136873019271</v>
      </c>
      <c r="Q87" s="26">
        <v>2.3620396524352998</v>
      </c>
      <c r="R87" s="26">
        <v>19.8615976162599</v>
      </c>
      <c r="S87" s="26">
        <v>38.678809487187742</v>
      </c>
      <c r="T87" s="26">
        <v>26.931705738761636</v>
      </c>
      <c r="U87" s="26">
        <v>36.916503352636092</v>
      </c>
      <c r="V87" s="26">
        <v>19.931705738761636</v>
      </c>
      <c r="W87" s="26">
        <v>29.916503352636092</v>
      </c>
      <c r="X87" s="26">
        <v>17.921705738761638</v>
      </c>
      <c r="Y87" s="26">
        <v>27.749410515099513</v>
      </c>
      <c r="Z87" s="26">
        <v>21.84606096330441</v>
      </c>
      <c r="AA87" s="26">
        <v>25.931705738761636</v>
      </c>
      <c r="AB87" s="26">
        <v>35.916503352636092</v>
      </c>
      <c r="AC87" s="26">
        <v>47.749410515099505</v>
      </c>
      <c r="AD87" s="26">
        <v>32.846060963304417</v>
      </c>
      <c r="AE87" s="26">
        <v>15.931705738761636</v>
      </c>
      <c r="AF87" s="26">
        <v>25.916503352636092</v>
      </c>
      <c r="AG87" s="27">
        <v>21.931705738761636</v>
      </c>
      <c r="AH87" s="27">
        <v>31.916503352636092</v>
      </c>
      <c r="AI87" s="27">
        <v>16.190143585839188</v>
      </c>
      <c r="AJ87" s="27">
        <v>3.7793167229186864</v>
      </c>
      <c r="AK87" s="27">
        <v>13.764114336793142</v>
      </c>
    </row>
    <row r="88" spans="2:37" x14ac:dyDescent="0.25">
      <c r="B88" s="28">
        <v>48000</v>
      </c>
      <c r="C88" s="26">
        <v>10.287850291465659</v>
      </c>
      <c r="D88" s="26">
        <v>20.453991852706046</v>
      </c>
      <c r="E88" s="26">
        <v>5.2638671175027483</v>
      </c>
      <c r="F88" s="26">
        <v>12.817601339294711</v>
      </c>
      <c r="G88" s="26">
        <v>5.767352455083163</v>
      </c>
      <c r="H88" s="26">
        <v>16.694359779501511</v>
      </c>
      <c r="I88" s="26">
        <v>0.23764688930407374</v>
      </c>
      <c r="J88" s="26">
        <v>12.429739487378598</v>
      </c>
      <c r="K88" s="26">
        <v>19.103975195645312</v>
      </c>
      <c r="L88" s="26">
        <v>23.858476817437158</v>
      </c>
      <c r="M88" s="26">
        <v>2.8254582182920061</v>
      </c>
      <c r="N88" s="26">
        <v>3.287608912896772</v>
      </c>
      <c r="O88" s="26">
        <v>-16.739112275595986</v>
      </c>
      <c r="P88" s="26">
        <v>-5.4423807382185885</v>
      </c>
      <c r="Q88" s="26">
        <v>0.97104165372844164</v>
      </c>
      <c r="R88" s="26">
        <v>20.807173522594837</v>
      </c>
      <c r="S88" s="26">
        <v>39.753375420006464</v>
      </c>
      <c r="T88" s="26">
        <v>25.663264372122981</v>
      </c>
      <c r="U88" s="26">
        <v>35.829405933363368</v>
      </c>
      <c r="V88" s="26">
        <v>18.663264372122981</v>
      </c>
      <c r="W88" s="26">
        <v>28.829405933363368</v>
      </c>
      <c r="X88" s="26">
        <v>16.653264372122983</v>
      </c>
      <c r="Y88" s="26">
        <v>26.355470124280593</v>
      </c>
      <c r="Z88" s="26">
        <v>21.273341142667533</v>
      </c>
      <c r="AA88" s="26">
        <v>24.663264372122981</v>
      </c>
      <c r="AB88" s="26">
        <v>34.829405933363368</v>
      </c>
      <c r="AC88" s="26">
        <v>46.355470124280593</v>
      </c>
      <c r="AD88" s="26">
        <v>32.273341142667526</v>
      </c>
      <c r="AE88" s="26">
        <v>14.663264372122981</v>
      </c>
      <c r="AF88" s="26">
        <v>24.829405933363368</v>
      </c>
      <c r="AG88" s="27">
        <v>20.663264372122981</v>
      </c>
      <c r="AH88" s="27">
        <v>30.829405933363368</v>
      </c>
      <c r="AI88" s="27">
        <v>15.103975195645312</v>
      </c>
      <c r="AJ88" s="27">
        <v>2.5454411371464616</v>
      </c>
      <c r="AK88" s="27">
        <v>12.711582698386849</v>
      </c>
    </row>
    <row r="89" spans="2:37" x14ac:dyDescent="0.25">
      <c r="B89" s="28">
        <v>48030</v>
      </c>
      <c r="C89" s="26">
        <v>11.724904392531457</v>
      </c>
      <c r="D89" s="26">
        <v>22.021645676388445</v>
      </c>
      <c r="E89" s="26">
        <v>6.1284906986922252</v>
      </c>
      <c r="F89" s="26">
        <v>12.406356679477412</v>
      </c>
      <c r="G89" s="26">
        <v>7.5321103198335777</v>
      </c>
      <c r="H89" s="26">
        <v>18.513833036258205</v>
      </c>
      <c r="I89" s="26">
        <v>1.3382748861208569</v>
      </c>
      <c r="J89" s="26">
        <v>13.151640481257807</v>
      </c>
      <c r="K89" s="26">
        <v>20.387038172282161</v>
      </c>
      <c r="L89" s="26">
        <v>26.186587045104247</v>
      </c>
      <c r="M89" s="26">
        <v>3.9620554316563172</v>
      </c>
      <c r="N89" s="26">
        <v>2.877591061433229</v>
      </c>
      <c r="O89" s="26">
        <v>-18.355920587827743</v>
      </c>
      <c r="P89" s="26">
        <v>-4.1157202227759129</v>
      </c>
      <c r="Q89" s="26">
        <v>2.2138216005119347</v>
      </c>
      <c r="R89" s="26">
        <v>21.634192318819721</v>
      </c>
      <c r="S89" s="26">
        <v>40.602407934945802</v>
      </c>
      <c r="T89" s="26">
        <v>26.722018352593423</v>
      </c>
      <c r="U89" s="26">
        <v>37.018759636450412</v>
      </c>
      <c r="V89" s="26">
        <v>19.722018352593423</v>
      </c>
      <c r="W89" s="26">
        <v>30.018759636450412</v>
      </c>
      <c r="X89" s="26">
        <v>17.712018352593425</v>
      </c>
      <c r="Y89" s="26">
        <v>27.544732156664693</v>
      </c>
      <c r="Z89" s="26">
        <v>22.050002411690478</v>
      </c>
      <c r="AA89" s="26">
        <v>25.722018352593423</v>
      </c>
      <c r="AB89" s="26">
        <v>36.018759636450412</v>
      </c>
      <c r="AC89" s="26">
        <v>47.544732156664693</v>
      </c>
      <c r="AD89" s="26">
        <v>33.050002411690471</v>
      </c>
      <c r="AE89" s="26">
        <v>15.722018352593423</v>
      </c>
      <c r="AF89" s="26">
        <v>26.018759636450412</v>
      </c>
      <c r="AG89" s="27">
        <v>21.722018352593423</v>
      </c>
      <c r="AH89" s="27">
        <v>32.018759636450412</v>
      </c>
      <c r="AI89" s="27">
        <v>16.387038172282161</v>
      </c>
      <c r="AJ89" s="27">
        <v>3.5155610820495866</v>
      </c>
      <c r="AK89" s="27">
        <v>13.812302365906575</v>
      </c>
    </row>
    <row r="90" spans="2:37" x14ac:dyDescent="0.25">
      <c r="B90" s="28">
        <v>48061</v>
      </c>
      <c r="C90" s="26">
        <v>17.668780090865944</v>
      </c>
      <c r="D90" s="26">
        <v>28.094647526603488</v>
      </c>
      <c r="E90" s="26">
        <v>11.758789051188373</v>
      </c>
      <c r="F90" s="26">
        <v>19.657468792018335</v>
      </c>
      <c r="G90" s="26">
        <v>13.950067107476151</v>
      </c>
      <c r="H90" s="26">
        <v>24.969187668192809</v>
      </c>
      <c r="I90" s="26">
        <v>5.8212946259412277</v>
      </c>
      <c r="J90" s="26">
        <v>20.073673347055838</v>
      </c>
      <c r="K90" s="26">
        <v>26.973971446130683</v>
      </c>
      <c r="L90" s="26">
        <v>30.52903529644292</v>
      </c>
      <c r="M90" s="26">
        <v>9.6670943814615171</v>
      </c>
      <c r="N90" s="26">
        <v>10.213093876573247</v>
      </c>
      <c r="O90" s="26">
        <v>-11.147305258027181</v>
      </c>
      <c r="P90" s="26">
        <v>3.8494681051212964</v>
      </c>
      <c r="Q90" s="26">
        <v>6.3493540977756737</v>
      </c>
      <c r="R90" s="26">
        <v>22.306436772501094</v>
      </c>
      <c r="S90" s="26">
        <v>41.364031968551714</v>
      </c>
      <c r="T90" s="26">
        <v>33.1082126694672</v>
      </c>
      <c r="U90" s="26">
        <v>43.534080105204744</v>
      </c>
      <c r="V90" s="26">
        <v>26.1082126694672</v>
      </c>
      <c r="W90" s="26">
        <v>36.534080105204744</v>
      </c>
      <c r="X90" s="26">
        <v>24.098212669467202</v>
      </c>
      <c r="Y90" s="26">
        <v>31.994487787460479</v>
      </c>
      <c r="Z90" s="26">
        <v>28.207691515061406</v>
      </c>
      <c r="AA90" s="26">
        <v>32.1082126694672</v>
      </c>
      <c r="AB90" s="26">
        <v>42.534080105204744</v>
      </c>
      <c r="AC90" s="26">
        <v>51.994487787460479</v>
      </c>
      <c r="AD90" s="26">
        <v>39.207691515061406</v>
      </c>
      <c r="AE90" s="26">
        <v>22.1082126694672</v>
      </c>
      <c r="AF90" s="26">
        <v>32.534080105204744</v>
      </c>
      <c r="AG90" s="27">
        <v>28.1082126694672</v>
      </c>
      <c r="AH90" s="27">
        <v>38.534080105204744</v>
      </c>
      <c r="AI90" s="27">
        <v>22.973971446130683</v>
      </c>
      <c r="AJ90" s="27">
        <v>9.9350195079479491</v>
      </c>
      <c r="AK90" s="27">
        <v>20.360886943685493</v>
      </c>
    </row>
    <row r="91" spans="2:37" x14ac:dyDescent="0.25">
      <c r="B91" s="28">
        <v>48092</v>
      </c>
      <c r="C91" s="26">
        <v>27.253884838603639</v>
      </c>
      <c r="D91" s="26">
        <v>38.825187783301075</v>
      </c>
      <c r="E91" s="26">
        <v>20.729230276131986</v>
      </c>
      <c r="F91" s="26">
        <v>29.437814970295847</v>
      </c>
      <c r="G91" s="26">
        <v>24.337134156184732</v>
      </c>
      <c r="H91" s="26">
        <v>35.595705440732402</v>
      </c>
      <c r="I91" s="26">
        <v>15.455253506016952</v>
      </c>
      <c r="J91" s="26">
        <v>29.899319401802522</v>
      </c>
      <c r="K91" s="26">
        <v>36.796931720493774</v>
      </c>
      <c r="L91" s="26">
        <v>44.721375451615387</v>
      </c>
      <c r="M91" s="26">
        <v>18.627470242652564</v>
      </c>
      <c r="N91" s="26">
        <v>21.088417999763763</v>
      </c>
      <c r="O91" s="26">
        <v>-7.4786271406857168</v>
      </c>
      <c r="P91" s="26">
        <v>13.259141887814593</v>
      </c>
      <c r="Q91" s="26">
        <v>15.730448357532396</v>
      </c>
      <c r="R91" s="26">
        <v>20.272093538523663</v>
      </c>
      <c r="S91" s="26">
        <v>39.444555016257951</v>
      </c>
      <c r="T91" s="26">
        <v>42.141167717073941</v>
      </c>
      <c r="U91" s="26">
        <v>53.712470661771377</v>
      </c>
      <c r="V91" s="26">
        <v>35.141167717073941</v>
      </c>
      <c r="W91" s="26">
        <v>46.712470661771377</v>
      </c>
      <c r="X91" s="26">
        <v>33.131167717073936</v>
      </c>
      <c r="Y91" s="26">
        <v>41.59632293303774</v>
      </c>
      <c r="Z91" s="26">
        <v>36.909307537445912</v>
      </c>
      <c r="AA91" s="26">
        <v>41.141167717073941</v>
      </c>
      <c r="AB91" s="26">
        <v>52.712470661771377</v>
      </c>
      <c r="AC91" s="26">
        <v>61.59632293303774</v>
      </c>
      <c r="AD91" s="26">
        <v>47.909307537445912</v>
      </c>
      <c r="AE91" s="26">
        <v>31.141167717073941</v>
      </c>
      <c r="AF91" s="26">
        <v>42.712470661771377</v>
      </c>
      <c r="AG91" s="27">
        <v>37.141167717073941</v>
      </c>
      <c r="AH91" s="27">
        <v>48.712470661771377</v>
      </c>
      <c r="AI91" s="27">
        <v>32.796931720493774</v>
      </c>
      <c r="AJ91" s="27">
        <v>19.000098290053153</v>
      </c>
      <c r="AK91" s="27">
        <v>30.571401234750589</v>
      </c>
    </row>
    <row r="92" spans="2:37" x14ac:dyDescent="0.25">
      <c r="B92" s="28">
        <v>48122</v>
      </c>
      <c r="C92" s="26">
        <v>33.770325647655071</v>
      </c>
      <c r="D92" s="26">
        <v>42.723677394021223</v>
      </c>
      <c r="E92" s="26">
        <v>28.709053185203516</v>
      </c>
      <c r="F92" s="26">
        <v>35.07125892456753</v>
      </c>
      <c r="G92" s="26">
        <v>28.514373332864217</v>
      </c>
      <c r="H92" s="26">
        <v>38.562248667759384</v>
      </c>
      <c r="I92" s="26">
        <v>22.017806993512188</v>
      </c>
      <c r="J92" s="26">
        <v>32.761917775322779</v>
      </c>
      <c r="K92" s="26">
        <v>40.160760045447525</v>
      </c>
      <c r="L92" s="26">
        <v>50.454446292702322</v>
      </c>
      <c r="M92" s="26">
        <v>26.727879306639579</v>
      </c>
      <c r="N92" s="26">
        <v>29.139961625448962</v>
      </c>
      <c r="O92" s="26">
        <v>2.4904522486533551</v>
      </c>
      <c r="P92" s="26">
        <v>19.118189212474604</v>
      </c>
      <c r="Q92" s="26">
        <v>24.920200038999752</v>
      </c>
      <c r="R92" s="26">
        <v>25.745245734185097</v>
      </c>
      <c r="S92" s="26">
        <v>41.370628489360932</v>
      </c>
      <c r="T92" s="26">
        <v>47.581915579278423</v>
      </c>
      <c r="U92" s="26">
        <v>56.535267325644575</v>
      </c>
      <c r="V92" s="26">
        <v>40.581915579278423</v>
      </c>
      <c r="W92" s="26">
        <v>49.535267325644575</v>
      </c>
      <c r="X92" s="26">
        <v>38.571915579278418</v>
      </c>
      <c r="Y92" s="26">
        <v>48.108122897843309</v>
      </c>
      <c r="Z92" s="26">
        <v>39.035273700371867</v>
      </c>
      <c r="AA92" s="26">
        <v>46.581915579278423</v>
      </c>
      <c r="AB92" s="26">
        <v>55.535267325644575</v>
      </c>
      <c r="AC92" s="26">
        <v>68.108122897843316</v>
      </c>
      <c r="AD92" s="26">
        <v>50.035273700371867</v>
      </c>
      <c r="AE92" s="26">
        <v>36.581915579278423</v>
      </c>
      <c r="AF92" s="26">
        <v>45.535267325644575</v>
      </c>
      <c r="AG92" s="27">
        <v>42.581915579278423</v>
      </c>
      <c r="AH92" s="27">
        <v>51.535267325644575</v>
      </c>
      <c r="AI92" s="27">
        <v>36.160760045447525</v>
      </c>
      <c r="AJ92" s="27">
        <v>24.491599674947302</v>
      </c>
      <c r="AK92" s="27">
        <v>33.444951421313455</v>
      </c>
    </row>
    <row r="93" spans="2:37" x14ac:dyDescent="0.25">
      <c r="B93" s="28">
        <v>48153</v>
      </c>
      <c r="C93" s="26">
        <v>39.804695920884875</v>
      </c>
      <c r="D93" s="26">
        <v>49.237698369122775</v>
      </c>
      <c r="E93" s="26">
        <v>35.260400212268493</v>
      </c>
      <c r="F93" s="26">
        <v>41.852579463969221</v>
      </c>
      <c r="G93" s="26">
        <v>35.216079120789097</v>
      </c>
      <c r="H93" s="26">
        <v>46.106794062484944</v>
      </c>
      <c r="I93" s="26">
        <v>25.678686844596328</v>
      </c>
      <c r="J93" s="26">
        <v>39.942052141546199</v>
      </c>
      <c r="K93" s="26">
        <v>46.165840696603148</v>
      </c>
      <c r="L93" s="26">
        <v>53.08644813744538</v>
      </c>
      <c r="M93" s="26">
        <v>30.906824284344268</v>
      </c>
      <c r="N93" s="26">
        <v>36.05678615412819</v>
      </c>
      <c r="O93" s="26">
        <v>6.2793551487669745</v>
      </c>
      <c r="P93" s="26">
        <v>25.825040871797256</v>
      </c>
      <c r="Q93" s="26">
        <v>29.107179559349547</v>
      </c>
      <c r="R93" s="26">
        <v>27.098479410892089</v>
      </c>
      <c r="S93" s="26">
        <v>43.071356335900681</v>
      </c>
      <c r="T93" s="26">
        <v>53.428190055359103</v>
      </c>
      <c r="U93" s="26">
        <v>62.861192503597003</v>
      </c>
      <c r="V93" s="26">
        <v>46.428190055359103</v>
      </c>
      <c r="W93" s="26">
        <v>55.861192503597003</v>
      </c>
      <c r="X93" s="26">
        <v>44.418190055359098</v>
      </c>
      <c r="Y93" s="26">
        <v>51.717747708609728</v>
      </c>
      <c r="Z93" s="26">
        <v>45.295455023237317</v>
      </c>
      <c r="AA93" s="26">
        <v>52.428190055359103</v>
      </c>
      <c r="AB93" s="26">
        <v>61.861192503597003</v>
      </c>
      <c r="AC93" s="26">
        <v>71.717747708609721</v>
      </c>
      <c r="AD93" s="26">
        <v>56.295455023237317</v>
      </c>
      <c r="AE93" s="26">
        <v>42.428190055359103</v>
      </c>
      <c r="AF93" s="26">
        <v>51.861192503597003</v>
      </c>
      <c r="AG93" s="27">
        <v>48.428190055359103</v>
      </c>
      <c r="AH93" s="27">
        <v>57.861192503597003</v>
      </c>
      <c r="AI93" s="27">
        <v>42.165840696603148</v>
      </c>
      <c r="AJ93" s="27">
        <v>30.389129191345702</v>
      </c>
      <c r="AK93" s="27">
        <v>39.822131639583603</v>
      </c>
    </row>
    <row r="94" spans="2:37" x14ac:dyDescent="0.25">
      <c r="B94" s="28">
        <v>48183</v>
      </c>
      <c r="C94" s="26">
        <v>36.718324836483795</v>
      </c>
      <c r="D94" s="26">
        <v>46.168814578934651</v>
      </c>
      <c r="E94" s="26">
        <v>34.843576941111657</v>
      </c>
      <c r="F94" s="26">
        <v>39.003333693135453</v>
      </c>
      <c r="G94" s="26">
        <v>32.948368552278261</v>
      </c>
      <c r="H94" s="26">
        <v>43.934319450637723</v>
      </c>
      <c r="I94" s="26">
        <v>28.90480932528807</v>
      </c>
      <c r="J94" s="26">
        <v>37.735551169566094</v>
      </c>
      <c r="K94" s="26">
        <v>44.098512594189991</v>
      </c>
      <c r="L94" s="26">
        <v>53.171535962486765</v>
      </c>
      <c r="M94" s="26">
        <v>31.764657142438686</v>
      </c>
      <c r="N94" s="26">
        <v>35.486259629108737</v>
      </c>
      <c r="O94" s="26">
        <v>2.6146001356257287</v>
      </c>
      <c r="P94" s="26">
        <v>22.858566949874692</v>
      </c>
      <c r="Q94" s="26">
        <v>31.777943961649335</v>
      </c>
      <c r="R94" s="26">
        <v>26.11727549484111</v>
      </c>
      <c r="S94" s="26">
        <v>42.21038385003078</v>
      </c>
      <c r="T94" s="26">
        <v>50.822083577537803</v>
      </c>
      <c r="U94" s="26">
        <v>60.272573319988659</v>
      </c>
      <c r="V94" s="26">
        <v>43.822083577537803</v>
      </c>
      <c r="W94" s="26">
        <v>53.272573319988659</v>
      </c>
      <c r="X94" s="26">
        <v>41.812083577537798</v>
      </c>
      <c r="Y94" s="26">
        <v>54.733137251682983</v>
      </c>
      <c r="Z94" s="26">
        <v>43.079573080123488</v>
      </c>
      <c r="AA94" s="26">
        <v>49.822083577537803</v>
      </c>
      <c r="AB94" s="26">
        <v>59.272573319988659</v>
      </c>
      <c r="AC94" s="26">
        <v>74.73313725168299</v>
      </c>
      <c r="AD94" s="26">
        <v>54.079573080123488</v>
      </c>
      <c r="AE94" s="26">
        <v>39.822083577537803</v>
      </c>
      <c r="AF94" s="26">
        <v>49.272573319988659</v>
      </c>
      <c r="AG94" s="27">
        <v>45.822083577537803</v>
      </c>
      <c r="AH94" s="27">
        <v>55.272573319988659</v>
      </c>
      <c r="AI94" s="27">
        <v>40.098512594189991</v>
      </c>
      <c r="AJ94" s="27">
        <v>27.993755651142891</v>
      </c>
      <c r="AK94" s="27">
        <v>37.444245393593746</v>
      </c>
    </row>
    <row r="95" spans="2:37" x14ac:dyDescent="0.25">
      <c r="B95" s="28">
        <v>48214</v>
      </c>
      <c r="C95" s="26">
        <v>36.606036275506845</v>
      </c>
      <c r="D95" s="26">
        <v>49.33425795378556</v>
      </c>
      <c r="E95" s="26">
        <v>33.912886000600395</v>
      </c>
      <c r="F95" s="26">
        <v>48.9196698733235</v>
      </c>
      <c r="G95" s="26">
        <v>33.903541658879455</v>
      </c>
      <c r="H95" s="26">
        <v>43.838783773267402</v>
      </c>
      <c r="I95" s="26">
        <v>26.570057581067751</v>
      </c>
      <c r="J95" s="26">
        <v>43.620970726975862</v>
      </c>
      <c r="K95" s="26">
        <v>46.04349304279242</v>
      </c>
      <c r="L95" s="26">
        <v>60.46177554161666</v>
      </c>
      <c r="M95" s="26">
        <v>34.259837491188051</v>
      </c>
      <c r="N95" s="26">
        <v>36.978925799913327</v>
      </c>
      <c r="O95" s="26">
        <v>-6.0708571256788701</v>
      </c>
      <c r="P95" s="26">
        <v>25.940216277982529</v>
      </c>
      <c r="Q95" s="26">
        <v>29.273931456581522</v>
      </c>
      <c r="R95" s="26">
        <v>24.086490400996361</v>
      </c>
      <c r="S95" s="26">
        <v>39.985653683301727</v>
      </c>
      <c r="T95" s="26">
        <v>50.825127191495952</v>
      </c>
      <c r="U95" s="26">
        <v>63.553348869774666</v>
      </c>
      <c r="V95" s="26">
        <v>43.825127191495952</v>
      </c>
      <c r="W95" s="26">
        <v>56.553348869774666</v>
      </c>
      <c r="X95" s="26">
        <v>41.815127191495947</v>
      </c>
      <c r="Y95" s="26">
        <v>52.356072578109249</v>
      </c>
      <c r="Z95" s="26">
        <v>48.495202780950564</v>
      </c>
      <c r="AA95" s="26">
        <v>49.825127191495952</v>
      </c>
      <c r="AB95" s="26">
        <v>62.553348869774666</v>
      </c>
      <c r="AC95" s="26">
        <v>72.356072578109249</v>
      </c>
      <c r="AD95" s="26">
        <v>59.495202780950564</v>
      </c>
      <c r="AE95" s="26">
        <v>39.825127191495952</v>
      </c>
      <c r="AF95" s="26">
        <v>52.553348869774666</v>
      </c>
      <c r="AG95" s="27">
        <v>45.825127191495952</v>
      </c>
      <c r="AH95" s="27">
        <v>58.553348869774666</v>
      </c>
      <c r="AI95" s="27">
        <v>42.04349304279242</v>
      </c>
      <c r="AJ95" s="27">
        <v>28.039112194454454</v>
      </c>
      <c r="AK95" s="27">
        <v>40.767333872733168</v>
      </c>
    </row>
    <row r="96" spans="2:37" x14ac:dyDescent="0.25">
      <c r="B96" s="28">
        <v>48245</v>
      </c>
      <c r="C96" s="26">
        <v>31.602201332252555</v>
      </c>
      <c r="D96" s="26">
        <v>44.578819745227726</v>
      </c>
      <c r="E96" s="26">
        <v>28.565019918924285</v>
      </c>
      <c r="F96" s="26">
        <v>40.090475697225308</v>
      </c>
      <c r="G96" s="26">
        <v>29.321355646000008</v>
      </c>
      <c r="H96" s="26">
        <v>39.707865224746023</v>
      </c>
      <c r="I96" s="26">
        <v>26.716526030204278</v>
      </c>
      <c r="J96" s="26">
        <v>41.942400483722125</v>
      </c>
      <c r="K96" s="26">
        <v>45.808423050447502</v>
      </c>
      <c r="L96" s="26">
        <v>57.368839599738564</v>
      </c>
      <c r="M96" s="26">
        <v>28.553000972146201</v>
      </c>
      <c r="N96" s="26">
        <v>30.895200728384474</v>
      </c>
      <c r="O96" s="26">
        <v>-9.4715843109656745</v>
      </c>
      <c r="P96" s="26">
        <v>20.822005023447879</v>
      </c>
      <c r="Q96" s="26">
        <v>24.947601955000302</v>
      </c>
      <c r="R96" s="26">
        <v>22.705396111115235</v>
      </c>
      <c r="S96" s="26">
        <v>38.658614253327585</v>
      </c>
      <c r="T96" s="26">
        <v>50.095984102749654</v>
      </c>
      <c r="U96" s="26">
        <v>63.072602515724824</v>
      </c>
      <c r="V96" s="26">
        <v>43.095984102749654</v>
      </c>
      <c r="W96" s="26">
        <v>56.072602515724824</v>
      </c>
      <c r="X96" s="26">
        <v>41.085984102749649</v>
      </c>
      <c r="Y96" s="26">
        <v>52.677978488550266</v>
      </c>
      <c r="Z96" s="26">
        <v>47.680172278015874</v>
      </c>
      <c r="AA96" s="26">
        <v>49.095984102749654</v>
      </c>
      <c r="AB96" s="26">
        <v>62.072602515724824</v>
      </c>
      <c r="AC96" s="26">
        <v>72.677978488550266</v>
      </c>
      <c r="AD96" s="26">
        <v>58.680172278015874</v>
      </c>
      <c r="AE96" s="26">
        <v>39.095984102749654</v>
      </c>
      <c r="AF96" s="26">
        <v>52.072602515724824</v>
      </c>
      <c r="AG96" s="27">
        <v>45.095984102749654</v>
      </c>
      <c r="AH96" s="27">
        <v>58.072602515724824</v>
      </c>
      <c r="AI96" s="27">
        <v>41.808423050447502</v>
      </c>
      <c r="AJ96" s="27">
        <v>27.134531644403665</v>
      </c>
      <c r="AK96" s="27">
        <v>40.111150057378836</v>
      </c>
    </row>
    <row r="97" spans="2:37" x14ac:dyDescent="0.25">
      <c r="B97" s="28">
        <v>48274</v>
      </c>
      <c r="C97" s="26">
        <v>24.919598498725257</v>
      </c>
      <c r="D97" s="26">
        <v>37.33688662755231</v>
      </c>
      <c r="E97" s="26">
        <v>22.15028467390821</v>
      </c>
      <c r="F97" s="26">
        <v>30.520301355817018</v>
      </c>
      <c r="G97" s="26">
        <v>22.197439115364077</v>
      </c>
      <c r="H97" s="26">
        <v>33.160027226799883</v>
      </c>
      <c r="I97" s="26">
        <v>21.751979440354795</v>
      </c>
      <c r="J97" s="26">
        <v>33.263307516728808</v>
      </c>
      <c r="K97" s="26">
        <v>38.831484971384256</v>
      </c>
      <c r="L97" s="26">
        <v>47.543387336151966</v>
      </c>
      <c r="M97" s="26">
        <v>21.436247412082345</v>
      </c>
      <c r="N97" s="26">
        <v>22.941710984345271</v>
      </c>
      <c r="O97" s="26">
        <v>-10.74253891351006</v>
      </c>
      <c r="P97" s="26">
        <v>13.625990966767581</v>
      </c>
      <c r="Q97" s="26">
        <v>20.786353691724607</v>
      </c>
      <c r="R97" s="26">
        <v>21.30145458405228</v>
      </c>
      <c r="S97" s="26">
        <v>37.964032575028398</v>
      </c>
      <c r="T97" s="26">
        <v>43.25779162544471</v>
      </c>
      <c r="U97" s="26">
        <v>55.675079754271763</v>
      </c>
      <c r="V97" s="26">
        <v>36.25779162544471</v>
      </c>
      <c r="W97" s="26">
        <v>48.675079754271763</v>
      </c>
      <c r="X97" s="26">
        <v>34.247791625444705</v>
      </c>
      <c r="Y97" s="26">
        <v>47.699087079260607</v>
      </c>
      <c r="Z97" s="26">
        <v>39.820447654686319</v>
      </c>
      <c r="AA97" s="26">
        <v>42.25779162544471</v>
      </c>
      <c r="AB97" s="26">
        <v>54.675079754271763</v>
      </c>
      <c r="AC97" s="26">
        <v>67.699087079260607</v>
      </c>
      <c r="AD97" s="26">
        <v>50.820447654686319</v>
      </c>
      <c r="AE97" s="26">
        <v>32.25779162544471</v>
      </c>
      <c r="AF97" s="26">
        <v>44.675079754271763</v>
      </c>
      <c r="AG97" s="27">
        <v>38.25779162544471</v>
      </c>
      <c r="AH97" s="27">
        <v>50.675079754271763</v>
      </c>
      <c r="AI97" s="27">
        <v>34.831484971384256</v>
      </c>
      <c r="AJ97" s="27">
        <v>20.310683986538898</v>
      </c>
      <c r="AK97" s="27">
        <v>32.727972115365951</v>
      </c>
    </row>
    <row r="98" spans="2:37" x14ac:dyDescent="0.25">
      <c r="B98" s="28">
        <v>48305</v>
      </c>
      <c r="C98" s="26">
        <v>16.397592033156201</v>
      </c>
      <c r="D98" s="26">
        <v>26.579644465124517</v>
      </c>
      <c r="E98" s="26">
        <v>13.790655823720193</v>
      </c>
      <c r="F98" s="26">
        <v>19.717075272937272</v>
      </c>
      <c r="G98" s="26">
        <v>11.49972111161761</v>
      </c>
      <c r="H98" s="26">
        <v>22.132046936331072</v>
      </c>
      <c r="I98" s="26">
        <v>10.095847424209516</v>
      </c>
      <c r="J98" s="26">
        <v>20.883419043476287</v>
      </c>
      <c r="K98" s="26">
        <v>27.835530301997771</v>
      </c>
      <c r="L98" s="26">
        <v>32.442632394012499</v>
      </c>
      <c r="M98" s="26">
        <v>13.316903028265891</v>
      </c>
      <c r="N98" s="26">
        <v>12.454909648422216</v>
      </c>
      <c r="O98" s="26">
        <v>-11.358653626418707</v>
      </c>
      <c r="P98" s="26">
        <v>3.6213442178670476</v>
      </c>
      <c r="Q98" s="26">
        <v>11.084919771363779</v>
      </c>
      <c r="R98" s="26">
        <v>18.581883609334035</v>
      </c>
      <c r="S98" s="26">
        <v>37.328481520986379</v>
      </c>
      <c r="T98" s="26">
        <v>34.529504283541847</v>
      </c>
      <c r="U98" s="26">
        <v>44.711556715510163</v>
      </c>
      <c r="V98" s="26">
        <v>27.529504283541847</v>
      </c>
      <c r="W98" s="26">
        <v>37.711556715510163</v>
      </c>
      <c r="X98" s="26">
        <v>25.519504283541849</v>
      </c>
      <c r="Y98" s="26">
        <v>36.2352632613241</v>
      </c>
      <c r="Z98" s="26">
        <v>28.730608411419574</v>
      </c>
      <c r="AA98" s="26">
        <v>33.529504283541847</v>
      </c>
      <c r="AB98" s="26">
        <v>43.711556715510163</v>
      </c>
      <c r="AC98" s="26">
        <v>56.2352632613241</v>
      </c>
      <c r="AD98" s="26">
        <v>39.730608411419574</v>
      </c>
      <c r="AE98" s="26">
        <v>23.529504283541847</v>
      </c>
      <c r="AF98" s="26">
        <v>33.711556715510163</v>
      </c>
      <c r="AG98" s="27">
        <v>29.529504283541847</v>
      </c>
      <c r="AH98" s="27">
        <v>39.711556715510163</v>
      </c>
      <c r="AI98" s="27">
        <v>23.835530301997771</v>
      </c>
      <c r="AJ98" s="27">
        <v>11.390088446427264</v>
      </c>
      <c r="AK98" s="27">
        <v>21.572140878395579</v>
      </c>
    </row>
    <row r="99" spans="2:37" x14ac:dyDescent="0.25">
      <c r="B99" s="28">
        <v>48335</v>
      </c>
      <c r="C99" s="26">
        <v>10.181391067005563</v>
      </c>
      <c r="D99" s="26">
        <v>20.324314060030105</v>
      </c>
      <c r="E99" s="26">
        <v>6.5183448983224324</v>
      </c>
      <c r="F99" s="26">
        <v>11.702038918140509</v>
      </c>
      <c r="G99" s="26">
        <v>5.3978063865255308</v>
      </c>
      <c r="H99" s="26">
        <v>16.130598145122541</v>
      </c>
      <c r="I99" s="26">
        <v>1.7127388592088479</v>
      </c>
      <c r="J99" s="26">
        <v>13.571112318660198</v>
      </c>
      <c r="K99" s="26">
        <v>20.251948927471091</v>
      </c>
      <c r="L99" s="26">
        <v>24.16463000238592</v>
      </c>
      <c r="M99" s="26">
        <v>4.3343390052029491</v>
      </c>
      <c r="N99" s="26">
        <v>3.0599023813911046</v>
      </c>
      <c r="O99" s="26">
        <v>-15.765108214456831</v>
      </c>
      <c r="P99" s="26">
        <v>-4.0637560990218375</v>
      </c>
      <c r="Q99" s="26">
        <v>2.4798856121350283</v>
      </c>
      <c r="R99" s="26">
        <v>19.656828889936079</v>
      </c>
      <c r="S99" s="26">
        <v>39.314996055244357</v>
      </c>
      <c r="T99" s="26">
        <v>26.852681648149826</v>
      </c>
      <c r="U99" s="26">
        <v>36.995604641174367</v>
      </c>
      <c r="V99" s="26">
        <v>19.852681648149826</v>
      </c>
      <c r="W99" s="26">
        <v>29.995604641174367</v>
      </c>
      <c r="X99" s="26">
        <v>17.842681648149828</v>
      </c>
      <c r="Y99" s="26">
        <v>27.434345744339829</v>
      </c>
      <c r="Z99" s="26">
        <v>21.816890654293339</v>
      </c>
      <c r="AA99" s="26">
        <v>25.852681648149826</v>
      </c>
      <c r="AB99" s="26">
        <v>35.995604641174367</v>
      </c>
      <c r="AC99" s="26">
        <v>47.434345744339822</v>
      </c>
      <c r="AD99" s="26">
        <v>32.816890654293331</v>
      </c>
      <c r="AE99" s="26">
        <v>15.852681648149826</v>
      </c>
      <c r="AF99" s="26">
        <v>25.995604641174367</v>
      </c>
      <c r="AG99" s="27">
        <v>21.852681648149826</v>
      </c>
      <c r="AH99" s="27">
        <v>31.995604641174367</v>
      </c>
      <c r="AI99" s="27">
        <v>16.251948927471091</v>
      </c>
      <c r="AJ99" s="27">
        <v>4.1310747630188445</v>
      </c>
      <c r="AK99" s="27">
        <v>14.273997756043386</v>
      </c>
    </row>
    <row r="100" spans="2:37" x14ac:dyDescent="0.25">
      <c r="B100" s="28">
        <v>48366</v>
      </c>
      <c r="C100" s="26">
        <v>10.669971321589628</v>
      </c>
      <c r="D100" s="26">
        <v>20.980358223199239</v>
      </c>
      <c r="E100" s="26">
        <v>5.2945359665131306</v>
      </c>
      <c r="F100" s="26">
        <v>13.17308793491442</v>
      </c>
      <c r="G100" s="26">
        <v>5.9259518394509172</v>
      </c>
      <c r="H100" s="26">
        <v>16.87689246645332</v>
      </c>
      <c r="I100" s="26">
        <v>0.35328185048032168</v>
      </c>
      <c r="J100" s="26">
        <v>12.865654466163463</v>
      </c>
      <c r="K100" s="26">
        <v>19.166108382524001</v>
      </c>
      <c r="L100" s="26">
        <v>23.928204693992683</v>
      </c>
      <c r="M100" s="26">
        <v>3.1544681981777956</v>
      </c>
      <c r="N100" s="26">
        <v>3.634359873779772</v>
      </c>
      <c r="O100" s="26">
        <v>-16.643760827059062</v>
      </c>
      <c r="P100" s="26">
        <v>-5.2228885986064029</v>
      </c>
      <c r="Q100" s="26">
        <v>1.0888073010441417</v>
      </c>
      <c r="R100" s="26">
        <v>20.604067230797533</v>
      </c>
      <c r="S100" s="26">
        <v>40.402423114144142</v>
      </c>
      <c r="T100" s="26">
        <v>25.585109423367136</v>
      </c>
      <c r="U100" s="26">
        <v>35.895496324976747</v>
      </c>
      <c r="V100" s="26">
        <v>18.585109423367136</v>
      </c>
      <c r="W100" s="26">
        <v>28.895496324976747</v>
      </c>
      <c r="X100" s="26">
        <v>16.575109423367138</v>
      </c>
      <c r="Y100" s="26">
        <v>26.041032836511086</v>
      </c>
      <c r="Z100" s="26">
        <v>21.235300677053203</v>
      </c>
      <c r="AA100" s="26">
        <v>24.585109423367136</v>
      </c>
      <c r="AB100" s="26">
        <v>34.895496324976747</v>
      </c>
      <c r="AC100" s="26">
        <v>46.041032836511093</v>
      </c>
      <c r="AD100" s="26">
        <v>32.235300677053203</v>
      </c>
      <c r="AE100" s="26">
        <v>14.585109423367136</v>
      </c>
      <c r="AF100" s="26">
        <v>24.895496324976747</v>
      </c>
      <c r="AG100" s="27">
        <v>20.585109423367136</v>
      </c>
      <c r="AH100" s="27">
        <v>30.895496324976747</v>
      </c>
      <c r="AI100" s="27">
        <v>15.166108382524001</v>
      </c>
      <c r="AJ100" s="27">
        <v>2.8973584373363721</v>
      </c>
      <c r="AK100" s="27">
        <v>13.207745338945983</v>
      </c>
    </row>
    <row r="101" spans="2:37" x14ac:dyDescent="0.25">
      <c r="B101" s="28">
        <v>48396</v>
      </c>
      <c r="C101" s="26">
        <v>12.10420893548622</v>
      </c>
      <c r="D101" s="26">
        <v>22.56094982285267</v>
      </c>
      <c r="E101" s="26">
        <v>6.1564446967010014</v>
      </c>
      <c r="F101" s="26">
        <v>12.750122441678322</v>
      </c>
      <c r="G101" s="26">
        <v>7.6881846102682943</v>
      </c>
      <c r="H101" s="26">
        <v>18.692966742542438</v>
      </c>
      <c r="I101" s="26">
        <v>1.4525905672081336</v>
      </c>
      <c r="J101" s="26">
        <v>13.597349203950394</v>
      </c>
      <c r="K101" s="26">
        <v>20.448729483801756</v>
      </c>
      <c r="L101" s="26">
        <v>26.262392629151904</v>
      </c>
      <c r="M101" s="26">
        <v>4.2894543525275211</v>
      </c>
      <c r="N101" s="26">
        <v>3.2239075672144892</v>
      </c>
      <c r="O101" s="26">
        <v>-18.26707246791673</v>
      </c>
      <c r="P101" s="26">
        <v>-3.8937087085943745</v>
      </c>
      <c r="Q101" s="26">
        <v>2.3302816040613692</v>
      </c>
      <c r="R101" s="26">
        <v>21.432498616089852</v>
      </c>
      <c r="S101" s="26">
        <v>41.26217195983498</v>
      </c>
      <c r="T101" s="26">
        <v>26.642357399139769</v>
      </c>
      <c r="U101" s="26">
        <v>37.099098286506219</v>
      </c>
      <c r="V101" s="26">
        <v>19.642357399139769</v>
      </c>
      <c r="W101" s="26">
        <v>30.099098286506219</v>
      </c>
      <c r="X101" s="26">
        <v>17.632357399139771</v>
      </c>
      <c r="Y101" s="26">
        <v>27.229837096474974</v>
      </c>
      <c r="Z101" s="26">
        <v>22.021547792130924</v>
      </c>
      <c r="AA101" s="26">
        <v>25.642357399139769</v>
      </c>
      <c r="AB101" s="26">
        <v>36.099098286506219</v>
      </c>
      <c r="AC101" s="26">
        <v>47.229837096474967</v>
      </c>
      <c r="AD101" s="26">
        <v>33.021547792130917</v>
      </c>
      <c r="AE101" s="26">
        <v>15.642357399139769</v>
      </c>
      <c r="AF101" s="26">
        <v>26.099098286506219</v>
      </c>
      <c r="AG101" s="27">
        <v>21.642357399139769</v>
      </c>
      <c r="AH101" s="27">
        <v>32.099098286506219</v>
      </c>
      <c r="AI101" s="27">
        <v>16.448729483801756</v>
      </c>
      <c r="AJ101" s="27">
        <v>3.8651108698729288</v>
      </c>
      <c r="AK101" s="27">
        <v>14.321851757239379</v>
      </c>
    </row>
    <row r="102" spans="2:37" x14ac:dyDescent="0.25">
      <c r="B102" s="28">
        <v>48427</v>
      </c>
      <c r="C102" s="26">
        <v>18.043361968303827</v>
      </c>
      <c r="D102" s="26">
        <v>28.606620081967307</v>
      </c>
      <c r="E102" s="26">
        <v>11.781729213073795</v>
      </c>
      <c r="F102" s="26">
        <v>19.998713457246311</v>
      </c>
      <c r="G102" s="26">
        <v>14.112177986842049</v>
      </c>
      <c r="H102" s="26">
        <v>25.150439038285946</v>
      </c>
      <c r="I102" s="26">
        <v>5.9339634226275493</v>
      </c>
      <c r="J102" s="26">
        <v>20.495858271714575</v>
      </c>
      <c r="K102" s="26">
        <v>27.033615446504534</v>
      </c>
      <c r="L102" s="26">
        <v>30.581745236271708</v>
      </c>
      <c r="M102" s="26">
        <v>9.9925285882850261</v>
      </c>
      <c r="N102" s="26">
        <v>10.551368730105558</v>
      </c>
      <c r="O102" s="26">
        <v>-11.034932613715277</v>
      </c>
      <c r="P102" s="26">
        <v>4.1161084651496509</v>
      </c>
      <c r="Q102" s="26">
        <v>6.4641428011020707</v>
      </c>
      <c r="R102" s="26">
        <v>22.103384860525239</v>
      </c>
      <c r="S102" s="26">
        <v>42.017710048932265</v>
      </c>
      <c r="T102" s="26">
        <v>33.023763358812211</v>
      </c>
      <c r="U102" s="26">
        <v>43.587021472475691</v>
      </c>
      <c r="V102" s="26">
        <v>26.023763358812211</v>
      </c>
      <c r="W102" s="26">
        <v>36.587021472475691</v>
      </c>
      <c r="X102" s="26">
        <v>24.013763358812213</v>
      </c>
      <c r="Y102" s="26">
        <v>31.678314905157869</v>
      </c>
      <c r="Z102" s="26">
        <v>28.158558516764828</v>
      </c>
      <c r="AA102" s="26">
        <v>32.023763358812211</v>
      </c>
      <c r="AB102" s="26">
        <v>42.587021472475691</v>
      </c>
      <c r="AC102" s="26">
        <v>51.678314905157869</v>
      </c>
      <c r="AD102" s="26">
        <v>39.158558516764835</v>
      </c>
      <c r="AE102" s="26">
        <v>22.023763358812211</v>
      </c>
      <c r="AF102" s="26">
        <v>32.587021472475691</v>
      </c>
      <c r="AG102" s="27">
        <v>28.023763358812211</v>
      </c>
      <c r="AH102" s="27">
        <v>38.587021472475691</v>
      </c>
      <c r="AI102" s="27">
        <v>23.033615446504534</v>
      </c>
      <c r="AJ102" s="27">
        <v>10.279411876281891</v>
      </c>
      <c r="AK102" s="27">
        <v>20.842669989945371</v>
      </c>
    </row>
    <row r="103" spans="2:37" x14ac:dyDescent="0.25">
      <c r="B103" s="28">
        <v>48458</v>
      </c>
      <c r="C103" s="26">
        <v>27.618399116321363</v>
      </c>
      <c r="D103" s="26">
        <v>39.311553963418071</v>
      </c>
      <c r="E103" s="26">
        <v>20.745343376912224</v>
      </c>
      <c r="F103" s="26">
        <v>29.767133797392681</v>
      </c>
      <c r="G103" s="26">
        <v>24.510613173452271</v>
      </c>
      <c r="H103" s="26">
        <v>35.783998023464434</v>
      </c>
      <c r="I103" s="26">
        <v>15.563784474677142</v>
      </c>
      <c r="J103" s="26">
        <v>30.293799158575446</v>
      </c>
      <c r="K103" s="26">
        <v>36.853749513789857</v>
      </c>
      <c r="L103" s="26">
        <v>44.786938325063026</v>
      </c>
      <c r="M103" s="26">
        <v>18.950323887015621</v>
      </c>
      <c r="N103" s="26">
        <v>21.415177531324481</v>
      </c>
      <c r="O103" s="26">
        <v>-7.3526045470173145</v>
      </c>
      <c r="P103" s="26">
        <v>13.581482915602464</v>
      </c>
      <c r="Q103" s="26">
        <v>15.841103785373754</v>
      </c>
      <c r="R103" s="26">
        <v>20.066203591556075</v>
      </c>
      <c r="S103" s="26">
        <v>40.07844312945462</v>
      </c>
      <c r="T103" s="26">
        <v>42.047099186202963</v>
      </c>
      <c r="U103" s="26">
        <v>53.740254033299671</v>
      </c>
      <c r="V103" s="26">
        <v>35.047099186202963</v>
      </c>
      <c r="W103" s="26">
        <v>46.740254033299671</v>
      </c>
      <c r="X103" s="26">
        <v>33.037099186202958</v>
      </c>
      <c r="Y103" s="26">
        <v>41.27668302589597</v>
      </c>
      <c r="Z103" s="26">
        <v>36.836133433481585</v>
      </c>
      <c r="AA103" s="26">
        <v>41.047099186202963</v>
      </c>
      <c r="AB103" s="26">
        <v>52.740254033299671</v>
      </c>
      <c r="AC103" s="26">
        <v>61.27668302589597</v>
      </c>
      <c r="AD103" s="26">
        <v>47.836133433481585</v>
      </c>
      <c r="AE103" s="26">
        <v>31.047099186202963</v>
      </c>
      <c r="AF103" s="26">
        <v>42.740254033299671</v>
      </c>
      <c r="AG103" s="27">
        <v>37.047099186202963</v>
      </c>
      <c r="AH103" s="27">
        <v>48.740254033299671</v>
      </c>
      <c r="AI103" s="27">
        <v>32.853749513789857</v>
      </c>
      <c r="AJ103" s="27">
        <v>19.334200634984136</v>
      </c>
      <c r="AK103" s="27">
        <v>31.027355482080843</v>
      </c>
    </row>
    <row r="104" spans="2:37" x14ac:dyDescent="0.25">
      <c r="B104" s="28">
        <v>48488</v>
      </c>
      <c r="C104" s="26">
        <v>34.12931576053527</v>
      </c>
      <c r="D104" s="26">
        <v>43.188618594881582</v>
      </c>
      <c r="E104" s="26">
        <v>28.71918807198481</v>
      </c>
      <c r="F104" s="26">
        <v>35.379126101444008</v>
      </c>
      <c r="G104" s="26">
        <v>28.695146199717009</v>
      </c>
      <c r="H104" s="26">
        <v>38.75261414570253</v>
      </c>
      <c r="I104" s="26">
        <v>22.122418147601614</v>
      </c>
      <c r="J104" s="26">
        <v>33.133260901460964</v>
      </c>
      <c r="K104" s="26">
        <v>40.221764097221545</v>
      </c>
      <c r="L104" s="26">
        <v>50.528760748008217</v>
      </c>
      <c r="M104" s="26">
        <v>27.048514119115545</v>
      </c>
      <c r="N104" s="26">
        <v>29.458220944039006</v>
      </c>
      <c r="O104" s="26">
        <v>2.6473835574913025</v>
      </c>
      <c r="P104" s="26">
        <v>19.478110359314137</v>
      </c>
      <c r="Q104" s="26">
        <v>25.026860347612562</v>
      </c>
      <c r="R104" s="26">
        <v>25.542982646717235</v>
      </c>
      <c r="S104" s="26">
        <v>41.986964509278764</v>
      </c>
      <c r="T104" s="26">
        <v>47.48632183397995</v>
      </c>
      <c r="U104" s="26">
        <v>56.545624668326262</v>
      </c>
      <c r="V104" s="26">
        <v>40.48632183397995</v>
      </c>
      <c r="W104" s="26">
        <v>49.545624668326262</v>
      </c>
      <c r="X104" s="26">
        <v>38.476321833979945</v>
      </c>
      <c r="Y104" s="26">
        <v>47.790271796160859</v>
      </c>
      <c r="Z104" s="26">
        <v>38.947219798703692</v>
      </c>
      <c r="AA104" s="26">
        <v>46.48632183397995</v>
      </c>
      <c r="AB104" s="26">
        <v>55.545624668326262</v>
      </c>
      <c r="AC104" s="26">
        <v>67.790271796160852</v>
      </c>
      <c r="AD104" s="26">
        <v>49.947219798703692</v>
      </c>
      <c r="AE104" s="26">
        <v>36.48632183397995</v>
      </c>
      <c r="AF104" s="26">
        <v>45.545624668326262</v>
      </c>
      <c r="AG104" s="27">
        <v>42.48632183397995</v>
      </c>
      <c r="AH104" s="27">
        <v>51.545624668326262</v>
      </c>
      <c r="AI104" s="27">
        <v>36.221764097221545</v>
      </c>
      <c r="AJ104" s="27">
        <v>24.818468185420706</v>
      </c>
      <c r="AK104" s="27">
        <v>33.877771019767017</v>
      </c>
    </row>
    <row r="105" spans="2:37" x14ac:dyDescent="0.25">
      <c r="B105" s="28">
        <v>48519</v>
      </c>
      <c r="C105" s="26">
        <v>40.13926832605987</v>
      </c>
      <c r="D105" s="26">
        <v>49.654433582137777</v>
      </c>
      <c r="E105" s="26">
        <v>35.257179160288594</v>
      </c>
      <c r="F105" s="26">
        <v>42.169462174240785</v>
      </c>
      <c r="G105" s="26">
        <v>35.301762440237511</v>
      </c>
      <c r="H105" s="26">
        <v>46.204086881236137</v>
      </c>
      <c r="I105" s="26">
        <v>25.762896839515996</v>
      </c>
      <c r="J105" s="26">
        <v>40.305890247153307</v>
      </c>
      <c r="K105" s="26">
        <v>46.206660085829832</v>
      </c>
      <c r="L105" s="26">
        <v>53.148243220291512</v>
      </c>
      <c r="M105" s="26">
        <v>31.20063998390048</v>
      </c>
      <c r="N105" s="26">
        <v>36.38088170298392</v>
      </c>
      <c r="O105" s="26">
        <v>6.4001036033704111</v>
      </c>
      <c r="P105" s="26">
        <v>26.121206588225384</v>
      </c>
      <c r="Q105" s="26">
        <v>29.19522717683197</v>
      </c>
      <c r="R105" s="26">
        <v>26.931997041873252</v>
      </c>
      <c r="S105" s="26">
        <v>43.681035095100178</v>
      </c>
      <c r="T105" s="26">
        <v>53.319823696310927</v>
      </c>
      <c r="U105" s="26">
        <v>62.834988952388834</v>
      </c>
      <c r="V105" s="26">
        <v>46.319823696310927</v>
      </c>
      <c r="W105" s="26">
        <v>55.834988952388834</v>
      </c>
      <c r="X105" s="26">
        <v>44.309823696310922</v>
      </c>
      <c r="Y105" s="26">
        <v>51.37863797286149</v>
      </c>
      <c r="Z105" s="26">
        <v>45.195032057398059</v>
      </c>
      <c r="AA105" s="26">
        <v>52.319823696310927</v>
      </c>
      <c r="AB105" s="26">
        <v>61.834988952388834</v>
      </c>
      <c r="AC105" s="26">
        <v>71.378637972861497</v>
      </c>
      <c r="AD105" s="26">
        <v>56.195032057398059</v>
      </c>
      <c r="AE105" s="26">
        <v>42.319823696310927</v>
      </c>
      <c r="AF105" s="26">
        <v>51.834988952388834</v>
      </c>
      <c r="AG105" s="27">
        <v>48.319823696310927</v>
      </c>
      <c r="AH105" s="27">
        <v>57.834988952388834</v>
      </c>
      <c r="AI105" s="27">
        <v>42.206660085829832</v>
      </c>
      <c r="AJ105" s="27">
        <v>30.704082562965432</v>
      </c>
      <c r="AK105" s="27">
        <v>40.219247819043339</v>
      </c>
    </row>
    <row r="106" spans="2:37" x14ac:dyDescent="0.25">
      <c r="B106" s="28">
        <v>48549</v>
      </c>
      <c r="C106" s="26">
        <v>37.037154259151876</v>
      </c>
      <c r="D106" s="26">
        <v>46.574869613994451</v>
      </c>
      <c r="E106" s="26">
        <v>34.839523242856025</v>
      </c>
      <c r="F106" s="26">
        <v>39.304782413557369</v>
      </c>
      <c r="G106" s="26">
        <v>33.032107106261385</v>
      </c>
      <c r="H106" s="26">
        <v>44.029905369376387</v>
      </c>
      <c r="I106" s="26">
        <v>28.989320110139289</v>
      </c>
      <c r="J106" s="26">
        <v>38.090251672633855</v>
      </c>
      <c r="K106" s="26">
        <v>44.141111576929113</v>
      </c>
      <c r="L106" s="26">
        <v>53.246825303765952</v>
      </c>
      <c r="M106" s="26">
        <v>32.058114762024609</v>
      </c>
      <c r="N106" s="26">
        <v>35.810058577457546</v>
      </c>
      <c r="O106" s="26">
        <v>2.7254499197876925</v>
      </c>
      <c r="P106" s="26">
        <v>23.144300797705007</v>
      </c>
      <c r="Q106" s="26">
        <v>31.865776913442552</v>
      </c>
      <c r="R106" s="26">
        <v>25.949442663925979</v>
      </c>
      <c r="S106" s="26">
        <v>42.815480916313845</v>
      </c>
      <c r="T106" s="26">
        <v>50.698697527474586</v>
      </c>
      <c r="U106" s="26">
        <v>60.236412882317161</v>
      </c>
      <c r="V106" s="26">
        <v>43.698697527474586</v>
      </c>
      <c r="W106" s="26">
        <v>53.236412882317161</v>
      </c>
      <c r="X106" s="26">
        <v>41.688697527474581</v>
      </c>
      <c r="Y106" s="26">
        <v>54.394666734135292</v>
      </c>
      <c r="Z106" s="26">
        <v>42.971373191766524</v>
      </c>
      <c r="AA106" s="26">
        <v>49.698697527474586</v>
      </c>
      <c r="AB106" s="26">
        <v>59.236412882317161</v>
      </c>
      <c r="AC106" s="26">
        <v>74.394666734135285</v>
      </c>
      <c r="AD106" s="26">
        <v>53.971373191766524</v>
      </c>
      <c r="AE106" s="26">
        <v>39.698697527474586</v>
      </c>
      <c r="AF106" s="26">
        <v>49.236412882317161</v>
      </c>
      <c r="AG106" s="27">
        <v>45.698697527474586</v>
      </c>
      <c r="AH106" s="27">
        <v>55.236412882317161</v>
      </c>
      <c r="AI106" s="27">
        <v>40.141111576929113</v>
      </c>
      <c r="AJ106" s="27">
        <v>28.293350903478583</v>
      </c>
      <c r="AK106" s="27">
        <v>37.831066258321158</v>
      </c>
    </row>
    <row r="107" spans="2:37" x14ac:dyDescent="0.25">
      <c r="B107" s="28">
        <v>48580</v>
      </c>
      <c r="C107" s="26">
        <v>36.912186940959756</v>
      </c>
      <c r="D107" s="26">
        <v>49.745070925208694</v>
      </c>
      <c r="E107" s="26">
        <v>33.907077378186521</v>
      </c>
      <c r="F107" s="26">
        <v>49.246109995183708</v>
      </c>
      <c r="G107" s="26">
        <v>33.983874485568101</v>
      </c>
      <c r="H107" s="26">
        <v>43.929316035712539</v>
      </c>
      <c r="I107" s="26">
        <v>26.654374059330557</v>
      </c>
      <c r="J107" s="26">
        <v>43.991324776341365</v>
      </c>
      <c r="K107" s="26">
        <v>46.085934622057572</v>
      </c>
      <c r="L107" s="26">
        <v>60.563562529849641</v>
      </c>
      <c r="M107" s="26">
        <v>34.551272871359451</v>
      </c>
      <c r="N107" s="26">
        <v>37.300718855432173</v>
      </c>
      <c r="O107" s="26">
        <v>-5.9832094560191464</v>
      </c>
      <c r="P107" s="26">
        <v>26.230324224789904</v>
      </c>
      <c r="Q107" s="26">
        <v>29.361563211581178</v>
      </c>
      <c r="R107" s="26">
        <v>23.92165222691149</v>
      </c>
      <c r="S107" s="26">
        <v>40.611054003154194</v>
      </c>
      <c r="T107" s="26">
        <v>50.690462738934094</v>
      </c>
      <c r="U107" s="26">
        <v>63.523346723183032</v>
      </c>
      <c r="V107" s="26">
        <v>43.690462738934094</v>
      </c>
      <c r="W107" s="26">
        <v>56.523346723183032</v>
      </c>
      <c r="X107" s="26">
        <v>41.680462738934089</v>
      </c>
      <c r="Y107" s="26">
        <v>52.018424840237692</v>
      </c>
      <c r="Z107" s="26">
        <v>48.401997642985812</v>
      </c>
      <c r="AA107" s="26">
        <v>49.690462738934094</v>
      </c>
      <c r="AB107" s="26">
        <v>62.523346723183032</v>
      </c>
      <c r="AC107" s="26">
        <v>72.018424840237685</v>
      </c>
      <c r="AD107" s="26">
        <v>59.401997642985812</v>
      </c>
      <c r="AE107" s="26">
        <v>39.690462738934094</v>
      </c>
      <c r="AF107" s="26">
        <v>52.523346723183032</v>
      </c>
      <c r="AG107" s="27">
        <v>45.690462738934094</v>
      </c>
      <c r="AH107" s="27">
        <v>58.523346723183032</v>
      </c>
      <c r="AI107" s="27">
        <v>42.085934622057572</v>
      </c>
      <c r="AJ107" s="27">
        <v>28.326411958026959</v>
      </c>
      <c r="AK107" s="27">
        <v>41.159295942275897</v>
      </c>
    </row>
    <row r="108" spans="2:37" x14ac:dyDescent="0.25">
      <c r="B108" s="28">
        <v>48611</v>
      </c>
      <c r="C108" s="26">
        <v>31.910304780538652</v>
      </c>
      <c r="D108" s="26">
        <v>44.997727642991592</v>
      </c>
      <c r="E108" s="26">
        <v>28.559083902322101</v>
      </c>
      <c r="F108" s="26">
        <v>40.409260260044206</v>
      </c>
      <c r="G108" s="26">
        <v>29.397235010417027</v>
      </c>
      <c r="H108" s="26">
        <v>39.795347199495644</v>
      </c>
      <c r="I108" s="26">
        <v>26.805179691943309</v>
      </c>
      <c r="J108" s="26">
        <v>42.320473002284047</v>
      </c>
      <c r="K108" s="26">
        <v>45.848913999737803</v>
      </c>
      <c r="L108" s="26">
        <v>57.45878818279472</v>
      </c>
      <c r="M108" s="26">
        <v>28.844069958506012</v>
      </c>
      <c r="N108" s="26">
        <v>31.218181755267295</v>
      </c>
      <c r="O108" s="26">
        <v>-9.3947319557988251</v>
      </c>
      <c r="P108" s="26">
        <v>21.085050771548964</v>
      </c>
      <c r="Q108" s="26">
        <v>25.035834650716211</v>
      </c>
      <c r="R108" s="26">
        <v>22.540957567110851</v>
      </c>
      <c r="S108" s="26">
        <v>39.369826991389544</v>
      </c>
      <c r="T108" s="26">
        <v>49.960694594353086</v>
      </c>
      <c r="U108" s="26">
        <v>63.048117456806025</v>
      </c>
      <c r="V108" s="26">
        <v>42.960694594353086</v>
      </c>
      <c r="W108" s="26">
        <v>56.048117456806025</v>
      </c>
      <c r="X108" s="26">
        <v>40.950694594353081</v>
      </c>
      <c r="Y108" s="26">
        <v>52.33836598377637</v>
      </c>
      <c r="Z108" s="26">
        <v>47.587928872476198</v>
      </c>
      <c r="AA108" s="26">
        <v>48.960694594353086</v>
      </c>
      <c r="AB108" s="26">
        <v>62.048117456806025</v>
      </c>
      <c r="AC108" s="26">
        <v>72.33836598377637</v>
      </c>
      <c r="AD108" s="26">
        <v>58.587928872476198</v>
      </c>
      <c r="AE108" s="26">
        <v>38.960694594353086</v>
      </c>
      <c r="AF108" s="26">
        <v>52.048117456806025</v>
      </c>
      <c r="AG108" s="27">
        <v>44.960694594353086</v>
      </c>
      <c r="AH108" s="27">
        <v>58.048117456806025</v>
      </c>
      <c r="AI108" s="27">
        <v>41.848913999737803</v>
      </c>
      <c r="AJ108" s="27">
        <v>27.427508302520025</v>
      </c>
      <c r="AK108" s="27">
        <v>40.514931164972964</v>
      </c>
    </row>
    <row r="109" spans="2:37" x14ac:dyDescent="0.25">
      <c r="B109" s="28">
        <v>48639</v>
      </c>
      <c r="C109" s="26">
        <v>25.2328729780915</v>
      </c>
      <c r="D109" s="26">
        <v>37.768093242242436</v>
      </c>
      <c r="E109" s="26">
        <v>22.14486422633928</v>
      </c>
      <c r="F109" s="26">
        <v>30.833148400315594</v>
      </c>
      <c r="G109" s="26">
        <v>22.26786686483355</v>
      </c>
      <c r="H109" s="26">
        <v>33.244014071948499</v>
      </c>
      <c r="I109" s="26">
        <v>21.840484252354479</v>
      </c>
      <c r="J109" s="26">
        <v>33.646927985607526</v>
      </c>
      <c r="K109" s="26">
        <v>38.874807727119453</v>
      </c>
      <c r="L109" s="26">
        <v>47.625446835175914</v>
      </c>
      <c r="M109" s="26">
        <v>21.726635230407496</v>
      </c>
      <c r="N109" s="26">
        <v>23.265882287729255</v>
      </c>
      <c r="O109" s="26">
        <v>-10.670240972997817</v>
      </c>
      <c r="P109" s="26">
        <v>13.854383789529422</v>
      </c>
      <c r="Q109" s="26">
        <v>20.875111639927454</v>
      </c>
      <c r="R109" s="26">
        <v>21.135900899908329</v>
      </c>
      <c r="S109" s="26">
        <v>38.649338129428052</v>
      </c>
      <c r="T109" s="26">
        <v>43.131190777065008</v>
      </c>
      <c r="U109" s="26">
        <v>55.666411041215945</v>
      </c>
      <c r="V109" s="26">
        <v>36.131190777065008</v>
      </c>
      <c r="W109" s="26">
        <v>48.666411041215945</v>
      </c>
      <c r="X109" s="26">
        <v>34.121190777065003</v>
      </c>
      <c r="Y109" s="26">
        <v>47.363026466506916</v>
      </c>
      <c r="Z109" s="26">
        <v>39.736817281855743</v>
      </c>
      <c r="AA109" s="26">
        <v>42.131190777065008</v>
      </c>
      <c r="AB109" s="26">
        <v>54.666411041215945</v>
      </c>
      <c r="AC109" s="26">
        <v>67.363026466506909</v>
      </c>
      <c r="AD109" s="26">
        <v>50.736817281855743</v>
      </c>
      <c r="AE109" s="26">
        <v>32.131190777065008</v>
      </c>
      <c r="AF109" s="26">
        <v>44.666411041215945</v>
      </c>
      <c r="AG109" s="27">
        <v>38.131190777065008</v>
      </c>
      <c r="AH109" s="27">
        <v>50.666411041215945</v>
      </c>
      <c r="AI109" s="27">
        <v>34.874807727119453</v>
      </c>
      <c r="AJ109" s="27">
        <v>20.60864856291257</v>
      </c>
      <c r="AK109" s="27">
        <v>33.143868827063507</v>
      </c>
    </row>
    <row r="110" spans="2:37" x14ac:dyDescent="0.25">
      <c r="B110" s="28">
        <v>48670</v>
      </c>
      <c r="C110" s="26">
        <v>16.698859596686148</v>
      </c>
      <c r="D110" s="26">
        <v>27.009483869133305</v>
      </c>
      <c r="E110" s="26">
        <v>13.774382910961585</v>
      </c>
      <c r="F110" s="26">
        <v>20.011816929341855</v>
      </c>
      <c r="G110" s="26">
        <v>11.535457603279731</v>
      </c>
      <c r="H110" s="26">
        <v>22.18179787563637</v>
      </c>
      <c r="I110" s="26">
        <v>10.171528284988945</v>
      </c>
      <c r="J110" s="26">
        <v>21.266758122821138</v>
      </c>
      <c r="K110" s="26">
        <v>27.870452064947081</v>
      </c>
      <c r="L110" s="26">
        <v>32.500736731004146</v>
      </c>
      <c r="M110" s="26">
        <v>13.592992375602705</v>
      </c>
      <c r="N110" s="26">
        <v>12.772305891444788</v>
      </c>
      <c r="O110" s="26">
        <v>-11.306733546631989</v>
      </c>
      <c r="P110" s="26">
        <v>3.7788147661727933</v>
      </c>
      <c r="Q110" s="26">
        <v>11.163085834431818</v>
      </c>
      <c r="R110" s="26">
        <v>18.42113118672556</v>
      </c>
      <c r="S110" s="26">
        <v>37.941736235168491</v>
      </c>
      <c r="T110" s="26">
        <v>34.400989983092138</v>
      </c>
      <c r="U110" s="26">
        <v>44.711614255539295</v>
      </c>
      <c r="V110" s="26">
        <v>27.400989983092138</v>
      </c>
      <c r="W110" s="26">
        <v>37.711614255539295</v>
      </c>
      <c r="X110" s="26">
        <v>25.39098998309214</v>
      </c>
      <c r="Y110" s="26">
        <v>35.89016203441178</v>
      </c>
      <c r="Z110" s="26">
        <v>28.648479273645201</v>
      </c>
      <c r="AA110" s="26">
        <v>33.400989983092138</v>
      </c>
      <c r="AB110" s="26">
        <v>43.711614255539295</v>
      </c>
      <c r="AC110" s="26">
        <v>55.89016203441178</v>
      </c>
      <c r="AD110" s="26">
        <v>39.648479273645201</v>
      </c>
      <c r="AE110" s="26">
        <v>23.400989983092138</v>
      </c>
      <c r="AF110" s="26">
        <v>33.711614255539295</v>
      </c>
      <c r="AG110" s="27">
        <v>29.400989983092138</v>
      </c>
      <c r="AH110" s="27">
        <v>39.711614255539295</v>
      </c>
      <c r="AI110" s="27">
        <v>23.870452064947081</v>
      </c>
      <c r="AJ110" s="27">
        <v>11.682356233669303</v>
      </c>
      <c r="AK110" s="27">
        <v>21.99298050611646</v>
      </c>
    </row>
    <row r="111" spans="2:37" x14ac:dyDescent="0.25">
      <c r="B111" s="28">
        <v>48700</v>
      </c>
      <c r="C111" s="26">
        <v>10.497373775163197</v>
      </c>
      <c r="D111" s="26">
        <v>20.786786938126113</v>
      </c>
      <c r="E111" s="26">
        <v>6.502210344875536</v>
      </c>
      <c r="F111" s="26">
        <v>12.008519556842302</v>
      </c>
      <c r="G111" s="26">
        <v>5.4313161772498546</v>
      </c>
      <c r="H111" s="26">
        <v>16.180339697867602</v>
      </c>
      <c r="I111" s="26">
        <v>1.7897793058856308</v>
      </c>
      <c r="J111" s="26">
        <v>13.981313481356153</v>
      </c>
      <c r="K111" s="26">
        <v>20.289161781718093</v>
      </c>
      <c r="L111" s="26">
        <v>24.224326009401878</v>
      </c>
      <c r="M111" s="26">
        <v>4.6102389437899944</v>
      </c>
      <c r="N111" s="26">
        <v>3.378657220619651</v>
      </c>
      <c r="O111" s="26">
        <v>-15.727039117815742</v>
      </c>
      <c r="P111" s="26">
        <v>-3.941397536102194</v>
      </c>
      <c r="Q111" s="26">
        <v>2.5591601956170038</v>
      </c>
      <c r="R111" s="26">
        <v>19.493762607640342</v>
      </c>
      <c r="S111" s="26">
        <v>39.916185144996398</v>
      </c>
      <c r="T111" s="26">
        <v>26.739118458534534</v>
      </c>
      <c r="U111" s="26">
        <v>37.02853162149745</v>
      </c>
      <c r="V111" s="26">
        <v>19.739118458534534</v>
      </c>
      <c r="W111" s="26">
        <v>30.02853162149745</v>
      </c>
      <c r="X111" s="26">
        <v>17.729118458534536</v>
      </c>
      <c r="Y111" s="26">
        <v>27.091851177257467</v>
      </c>
      <c r="Z111" s="26">
        <v>21.760183009985056</v>
      </c>
      <c r="AA111" s="26">
        <v>25.739118458534534</v>
      </c>
      <c r="AB111" s="26">
        <v>36.02853162149745</v>
      </c>
      <c r="AC111" s="26">
        <v>47.091851177257467</v>
      </c>
      <c r="AD111" s="26">
        <v>32.760183009985056</v>
      </c>
      <c r="AE111" s="26">
        <v>15.739118458534534</v>
      </c>
      <c r="AF111" s="26">
        <v>26.02853162149745</v>
      </c>
      <c r="AG111" s="27">
        <v>21.739118458534534</v>
      </c>
      <c r="AH111" s="27">
        <v>32.02853162149745</v>
      </c>
      <c r="AI111" s="27">
        <v>16.289161781718093</v>
      </c>
      <c r="AJ111" s="27">
        <v>4.4370465871626976</v>
      </c>
      <c r="AK111" s="27">
        <v>14.726459750125613</v>
      </c>
    </row>
    <row r="112" spans="2:37" x14ac:dyDescent="0.25">
      <c r="B112" s="28">
        <v>48731</v>
      </c>
      <c r="C112" s="26">
        <v>10.987464273441844</v>
      </c>
      <c r="D112" s="26">
        <v>21.431001753211476</v>
      </c>
      <c r="E112" s="26">
        <v>5.2774061418761704</v>
      </c>
      <c r="F112" s="26">
        <v>13.496967189695816</v>
      </c>
      <c r="G112" s="26">
        <v>5.9590534645436009</v>
      </c>
      <c r="H112" s="26">
        <v>16.926923496747051</v>
      </c>
      <c r="I112" s="26">
        <v>0.43031229846953778</v>
      </c>
      <c r="J112" s="26">
        <v>13.264983138428036</v>
      </c>
      <c r="K112" s="26">
        <v>19.204757692557834</v>
      </c>
      <c r="L112" s="26">
        <v>23.996929350450628</v>
      </c>
      <c r="M112" s="26">
        <v>3.4292225847440747</v>
      </c>
      <c r="N112" s="26">
        <v>3.9516709614951395</v>
      </c>
      <c r="O112" s="26">
        <v>-16.609641410346768</v>
      </c>
      <c r="P112" s="26">
        <v>-5.1099921216712332</v>
      </c>
      <c r="Q112" s="26">
        <v>1.16806180643011</v>
      </c>
      <c r="R112" s="26">
        <v>20.442433441416753</v>
      </c>
      <c r="S112" s="26">
        <v>41.014772593280419</v>
      </c>
      <c r="T112" s="26">
        <v>25.472745575086677</v>
      </c>
      <c r="U112" s="26">
        <v>35.916283054856308</v>
      </c>
      <c r="V112" s="26">
        <v>18.472745575086677</v>
      </c>
      <c r="W112" s="26">
        <v>28.916283054856308</v>
      </c>
      <c r="X112" s="26">
        <v>16.462745575086679</v>
      </c>
      <c r="Y112" s="26">
        <v>25.700049634651407</v>
      </c>
      <c r="Z112" s="26">
        <v>21.170294810864554</v>
      </c>
      <c r="AA112" s="26">
        <v>24.472745575086677</v>
      </c>
      <c r="AB112" s="26">
        <v>34.916283054856308</v>
      </c>
      <c r="AC112" s="26">
        <v>45.700049634651407</v>
      </c>
      <c r="AD112" s="26">
        <v>32.170294810864547</v>
      </c>
      <c r="AE112" s="26">
        <v>14.472745575086677</v>
      </c>
      <c r="AF112" s="26">
        <v>24.916283054856308</v>
      </c>
      <c r="AG112" s="27">
        <v>20.472745575086677</v>
      </c>
      <c r="AH112" s="27">
        <v>30.916283054856308</v>
      </c>
      <c r="AI112" s="27">
        <v>15.204757692557834</v>
      </c>
      <c r="AJ112" s="27">
        <v>3.2030082389048076</v>
      </c>
      <c r="AK112" s="27">
        <v>13.646545718674439</v>
      </c>
    </row>
    <row r="113" spans="2:37" x14ac:dyDescent="0.25">
      <c r="B113" s="28">
        <v>48761</v>
      </c>
      <c r="C113" s="26">
        <v>12.420004535518466</v>
      </c>
      <c r="D113" s="26">
        <v>23.024932081685236</v>
      </c>
      <c r="E113" s="26">
        <v>6.1381006685702246</v>
      </c>
      <c r="F113" s="26">
        <v>13.061989056279579</v>
      </c>
      <c r="G113" s="26">
        <v>7.7202393669201896</v>
      </c>
      <c r="H113" s="26">
        <v>18.74142611272601</v>
      </c>
      <c r="I113" s="26">
        <v>1.5290909307639353</v>
      </c>
      <c r="J113" s="26">
        <v>14.006059754326856</v>
      </c>
      <c r="K113" s="26">
        <v>20.488644535058341</v>
      </c>
      <c r="L113" s="26">
        <v>26.33984362304686</v>
      </c>
      <c r="M113" s="26">
        <v>4.5628996240362767</v>
      </c>
      <c r="N113" s="26">
        <v>3.5400594475106502</v>
      </c>
      <c r="O113" s="26">
        <v>-18.23877304273153</v>
      </c>
      <c r="P113" s="26">
        <v>-3.7788231912290797</v>
      </c>
      <c r="Q113" s="26">
        <v>2.4092096985057694</v>
      </c>
      <c r="R113" s="26">
        <v>21.272395590319299</v>
      </c>
      <c r="S113" s="26">
        <v>41.883489137750281</v>
      </c>
      <c r="T113" s="26">
        <v>26.529557298723482</v>
      </c>
      <c r="U113" s="26">
        <v>37.134484844890252</v>
      </c>
      <c r="V113" s="26">
        <v>19.529557298723482</v>
      </c>
      <c r="W113" s="26">
        <v>30.134484844890252</v>
      </c>
      <c r="X113" s="26">
        <v>17.519557298723484</v>
      </c>
      <c r="Y113" s="26">
        <v>26.890115661572757</v>
      </c>
      <c r="Z113" s="26">
        <v>21.966734933410009</v>
      </c>
      <c r="AA113" s="26">
        <v>25.529557298723482</v>
      </c>
      <c r="AB113" s="26">
        <v>36.134484844890252</v>
      </c>
      <c r="AC113" s="26">
        <v>46.89011566157275</v>
      </c>
      <c r="AD113" s="26">
        <v>32.966734933410009</v>
      </c>
      <c r="AE113" s="26">
        <v>15.529557298723482</v>
      </c>
      <c r="AF113" s="26">
        <v>26.134484844890252</v>
      </c>
      <c r="AG113" s="27">
        <v>21.529557298723482</v>
      </c>
      <c r="AH113" s="27">
        <v>32.134484844890252</v>
      </c>
      <c r="AI113" s="27">
        <v>16.488644535058341</v>
      </c>
      <c r="AJ113" s="27">
        <v>4.1685325679146601</v>
      </c>
      <c r="AK113" s="27">
        <v>14.773460114081431</v>
      </c>
    </row>
    <row r="114" spans="2:37" x14ac:dyDescent="0.25">
      <c r="B114" s="28">
        <v>48792</v>
      </c>
      <c r="C114" s="26">
        <v>18.355362682937525</v>
      </c>
      <c r="D114" s="26">
        <v>29.043353119179415</v>
      </c>
      <c r="E114" s="26">
        <v>11.761622434687325</v>
      </c>
      <c r="F114" s="26">
        <v>20.311697624876182</v>
      </c>
      <c r="G114" s="26">
        <v>14.144699998046661</v>
      </c>
      <c r="H114" s="26">
        <v>25.196996955511992</v>
      </c>
      <c r="I114" s="26">
        <v>6.0105182969305346</v>
      </c>
      <c r="J114" s="26">
        <v>20.884530310409488</v>
      </c>
      <c r="K114" s="26">
        <v>27.07451268579932</v>
      </c>
      <c r="L114" s="26">
        <v>30.63966901896741</v>
      </c>
      <c r="M114" s="26">
        <v>10.264493929346457</v>
      </c>
      <c r="N114" s="26">
        <v>10.864365389392006</v>
      </c>
      <c r="O114" s="26">
        <v>-10.984124525851598</v>
      </c>
      <c r="P114" s="26">
        <v>4.2649868066772214</v>
      </c>
      <c r="Q114" s="26">
        <v>6.5426530704907009</v>
      </c>
      <c r="R114" s="26">
        <v>21.942012537195453</v>
      </c>
      <c r="S114" s="26">
        <v>42.631517683055058</v>
      </c>
      <c r="T114" s="26">
        <v>32.908852157612884</v>
      </c>
      <c r="U114" s="26">
        <v>43.596842593854774</v>
      </c>
      <c r="V114" s="26">
        <v>25.908852157612884</v>
      </c>
      <c r="W114" s="26">
        <v>36.596842593854774</v>
      </c>
      <c r="X114" s="26">
        <v>23.898852157612886</v>
      </c>
      <c r="Y114" s="26">
        <v>31.339768030552079</v>
      </c>
      <c r="Z114" s="26">
        <v>28.08690866456584</v>
      </c>
      <c r="AA114" s="26">
        <v>31.908852157612884</v>
      </c>
      <c r="AB114" s="26">
        <v>42.596842593854774</v>
      </c>
      <c r="AC114" s="26">
        <v>51.339768030552079</v>
      </c>
      <c r="AD114" s="26">
        <v>39.08690866456584</v>
      </c>
      <c r="AE114" s="26">
        <v>21.908852157612884</v>
      </c>
      <c r="AF114" s="26">
        <v>32.596842593854774</v>
      </c>
      <c r="AG114" s="27">
        <v>27.908852157612884</v>
      </c>
      <c r="AH114" s="27">
        <v>38.596842593854774</v>
      </c>
      <c r="AI114" s="27">
        <v>23.07451268579932</v>
      </c>
      <c r="AJ114" s="27">
        <v>10.579602423991346</v>
      </c>
      <c r="AK114" s="27">
        <v>21.267592860233236</v>
      </c>
    </row>
    <row r="115" spans="2:37" x14ac:dyDescent="0.25">
      <c r="B115" s="28">
        <v>48823</v>
      </c>
      <c r="C115" s="26">
        <v>27.923336214256679</v>
      </c>
      <c r="D115" s="26">
        <v>39.724324755376117</v>
      </c>
      <c r="E115" s="26">
        <v>20.723066735360561</v>
      </c>
      <c r="F115" s="26">
        <v>30.073365152748352</v>
      </c>
      <c r="G115" s="26">
        <v>24.545509696542709</v>
      </c>
      <c r="H115" s="26">
        <v>35.830439899000794</v>
      </c>
      <c r="I115" s="26">
        <v>15.639653047451716</v>
      </c>
      <c r="J115" s="26">
        <v>30.659602433368832</v>
      </c>
      <c r="K115" s="26">
        <v>36.895512302902212</v>
      </c>
      <c r="L115" s="26">
        <v>44.867565704319411</v>
      </c>
      <c r="M115" s="26">
        <v>19.220598796469545</v>
      </c>
      <c r="N115" s="26">
        <v>21.724086394441557</v>
      </c>
      <c r="O115" s="26">
        <v>-7.2898957692589761</v>
      </c>
      <c r="P115" s="26">
        <v>13.772284940556169</v>
      </c>
      <c r="Q115" s="26">
        <v>15.918580735891126</v>
      </c>
      <c r="R115" s="26">
        <v>19.902169654131114</v>
      </c>
      <c r="S115" s="26">
        <v>40.671546780164071</v>
      </c>
      <c r="T115" s="26">
        <v>41.925936599508397</v>
      </c>
      <c r="U115" s="26">
        <v>53.726925140627834</v>
      </c>
      <c r="V115" s="26">
        <v>34.925936599508397</v>
      </c>
      <c r="W115" s="26">
        <v>46.726925140627834</v>
      </c>
      <c r="X115" s="26">
        <v>32.915936599508392</v>
      </c>
      <c r="Y115" s="26">
        <v>40.938841496667386</v>
      </c>
      <c r="Z115" s="26">
        <v>36.745383841785277</v>
      </c>
      <c r="AA115" s="26">
        <v>40.925936599508397</v>
      </c>
      <c r="AB115" s="26">
        <v>52.726925140627834</v>
      </c>
      <c r="AC115" s="26">
        <v>60.938841496667386</v>
      </c>
      <c r="AD115" s="26">
        <v>47.745383841785277</v>
      </c>
      <c r="AE115" s="26">
        <v>30.925936599508397</v>
      </c>
      <c r="AF115" s="26">
        <v>42.726925140627834</v>
      </c>
      <c r="AG115" s="27">
        <v>36.925936599508397</v>
      </c>
      <c r="AH115" s="27">
        <v>48.726925140627834</v>
      </c>
      <c r="AI115" s="27">
        <v>32.895512302902212</v>
      </c>
      <c r="AJ115" s="27">
        <v>19.626748150292727</v>
      </c>
      <c r="AK115" s="27">
        <v>31.427736691412164</v>
      </c>
    </row>
    <row r="116" spans="2:37" x14ac:dyDescent="0.25">
      <c r="B116" s="28">
        <v>48853</v>
      </c>
      <c r="C116" s="26">
        <v>34.427282405248356</v>
      </c>
      <c r="D116" s="26">
        <v>43.576463993156473</v>
      </c>
      <c r="E116" s="26">
        <v>28.695014301354618</v>
      </c>
      <c r="F116" s="26">
        <v>35.666740136653118</v>
      </c>
      <c r="G116" s="26">
        <v>28.72923934584842</v>
      </c>
      <c r="H116" s="26">
        <v>38.795392917864881</v>
      </c>
      <c r="I116" s="26">
        <v>22.194200113820074</v>
      </c>
      <c r="J116" s="26">
        <v>33.474869939781527</v>
      </c>
      <c r="K116" s="26">
        <v>40.266174548141329</v>
      </c>
      <c r="L116" s="26">
        <v>50.620375452309624</v>
      </c>
      <c r="M116" s="26">
        <v>27.317165146115244</v>
      </c>
      <c r="N116" s="26">
        <v>29.763769393297636</v>
      </c>
      <c r="O116" s="26">
        <v>2.7391409942209677</v>
      </c>
      <c r="P116" s="26">
        <v>19.696370711235573</v>
      </c>
      <c r="Q116" s="26">
        <v>25.103338518322815</v>
      </c>
      <c r="R116" s="26">
        <v>25.388107966229747</v>
      </c>
      <c r="S116" s="26">
        <v>42.560598348291869</v>
      </c>
      <c r="T116" s="26">
        <v>47.362796583629738</v>
      </c>
      <c r="U116" s="26">
        <v>56.511978171537855</v>
      </c>
      <c r="V116" s="26">
        <v>40.362796583629738</v>
      </c>
      <c r="W116" s="26">
        <v>49.511978171537855</v>
      </c>
      <c r="X116" s="26">
        <v>38.352796583629733</v>
      </c>
      <c r="Y116" s="26">
        <v>47.454478565485054</v>
      </c>
      <c r="Z116" s="26">
        <v>38.840578271458732</v>
      </c>
      <c r="AA116" s="26">
        <v>46.362796583629738</v>
      </c>
      <c r="AB116" s="26">
        <v>55.511978171537855</v>
      </c>
      <c r="AC116" s="26">
        <v>67.454478565485061</v>
      </c>
      <c r="AD116" s="26">
        <v>49.840578271458732</v>
      </c>
      <c r="AE116" s="26">
        <v>36.362796583629738</v>
      </c>
      <c r="AF116" s="26">
        <v>45.511978171537855</v>
      </c>
      <c r="AG116" s="27">
        <v>42.362796583629738</v>
      </c>
      <c r="AH116" s="27">
        <v>51.511978171537855</v>
      </c>
      <c r="AI116" s="27">
        <v>36.266174548141329</v>
      </c>
      <c r="AJ116" s="27">
        <v>25.102518131964757</v>
      </c>
      <c r="AK116" s="27">
        <v>34.251699719872875</v>
      </c>
    </row>
    <row r="117" spans="2:37" x14ac:dyDescent="0.25">
      <c r="B117" s="28">
        <v>48884</v>
      </c>
      <c r="C117" s="26">
        <v>40.434985703608049</v>
      </c>
      <c r="D117" s="26">
        <v>50.023980693183958</v>
      </c>
      <c r="E117" s="26">
        <v>35.22929947154001</v>
      </c>
      <c r="F117" s="26">
        <v>42.464584767236268</v>
      </c>
      <c r="G117" s="26">
        <v>35.310969396904987</v>
      </c>
      <c r="H117" s="26">
        <v>46.22231873586427</v>
      </c>
      <c r="I117" s="26">
        <v>25.82904394941815</v>
      </c>
      <c r="J117" s="26">
        <v>40.643678752311814</v>
      </c>
      <c r="K117" s="26">
        <v>46.247767516451937</v>
      </c>
      <c r="L117" s="26">
        <v>53.22194759149982</v>
      </c>
      <c r="M117" s="26">
        <v>31.461417451476827</v>
      </c>
      <c r="N117" s="26">
        <v>36.68654001999969</v>
      </c>
      <c r="O117" s="26">
        <v>6.4903605367879678</v>
      </c>
      <c r="P117" s="26">
        <v>26.34214683998065</v>
      </c>
      <c r="Q117" s="26">
        <v>29.267052174759634</v>
      </c>
      <c r="R117" s="26">
        <v>26.787921430774752</v>
      </c>
      <c r="S117" s="26">
        <v>44.254133673055499</v>
      </c>
      <c r="T117" s="26">
        <v>53.199220881242887</v>
      </c>
      <c r="U117" s="26">
        <v>62.788215870818796</v>
      </c>
      <c r="V117" s="26">
        <v>46.199220881242887</v>
      </c>
      <c r="W117" s="26">
        <v>55.788215870818796</v>
      </c>
      <c r="X117" s="26">
        <v>44.189220881242882</v>
      </c>
      <c r="Y117" s="26">
        <v>51.039273229008408</v>
      </c>
      <c r="Z117" s="26">
        <v>45.085772669094617</v>
      </c>
      <c r="AA117" s="26">
        <v>52.199220881242887</v>
      </c>
      <c r="AB117" s="26">
        <v>61.788215870818796</v>
      </c>
      <c r="AC117" s="26">
        <v>71.039273229008415</v>
      </c>
      <c r="AD117" s="26">
        <v>56.085772669094617</v>
      </c>
      <c r="AE117" s="26">
        <v>42.199220881242887</v>
      </c>
      <c r="AF117" s="26">
        <v>51.788215870818796</v>
      </c>
      <c r="AG117" s="27">
        <v>48.199220881242887</v>
      </c>
      <c r="AH117" s="27">
        <v>57.788215870818796</v>
      </c>
      <c r="AI117" s="27">
        <v>42.247767516451937</v>
      </c>
      <c r="AJ117" s="27">
        <v>30.988991601652629</v>
      </c>
      <c r="AK117" s="27">
        <v>40.577986591228537</v>
      </c>
    </row>
    <row r="118" spans="2:37" x14ac:dyDescent="0.25">
      <c r="B118" s="28">
        <v>48914</v>
      </c>
      <c r="C118" s="26">
        <v>37.315915835034119</v>
      </c>
      <c r="D118" s="26">
        <v>46.93233737688513</v>
      </c>
      <c r="E118" s="26">
        <v>34.81112999149591</v>
      </c>
      <c r="F118" s="26">
        <v>39.583377302595288</v>
      </c>
      <c r="G118" s="26">
        <v>33.04105838568384</v>
      </c>
      <c r="H118" s="26">
        <v>44.048087346359068</v>
      </c>
      <c r="I118" s="26">
        <v>29.056249909259229</v>
      </c>
      <c r="J118" s="26">
        <v>38.41786489814853</v>
      </c>
      <c r="K118" s="26">
        <v>44.184443563081572</v>
      </c>
      <c r="L118" s="26">
        <v>53.334825822078898</v>
      </c>
      <c r="M118" s="26">
        <v>32.31760484599689</v>
      </c>
      <c r="N118" s="26">
        <v>36.114261196419427</v>
      </c>
      <c r="O118" s="26">
        <v>2.8053942496371747</v>
      </c>
      <c r="P118" s="26">
        <v>23.354999119858313</v>
      </c>
      <c r="Q118" s="26">
        <v>31.937548244947912</v>
      </c>
      <c r="R118" s="26">
        <v>25.804115308004498</v>
      </c>
      <c r="S118" s="26">
        <v>43.382504047685771</v>
      </c>
      <c r="T118" s="26">
        <v>50.563272151538115</v>
      </c>
      <c r="U118" s="26">
        <v>60.179693693389126</v>
      </c>
      <c r="V118" s="26">
        <v>43.563272151538115</v>
      </c>
      <c r="W118" s="26">
        <v>53.179693693389126</v>
      </c>
      <c r="X118" s="26">
        <v>41.55327215153811</v>
      </c>
      <c r="Y118" s="26">
        <v>54.057241451984595</v>
      </c>
      <c r="Z118" s="26">
        <v>42.854210696316414</v>
      </c>
      <c r="AA118" s="26">
        <v>49.563272151538115</v>
      </c>
      <c r="AB118" s="26">
        <v>59.179693693389126</v>
      </c>
      <c r="AC118" s="26">
        <v>74.057241451984595</v>
      </c>
      <c r="AD118" s="26">
        <v>53.854210696316414</v>
      </c>
      <c r="AE118" s="26">
        <v>39.563272151538115</v>
      </c>
      <c r="AF118" s="26">
        <v>49.179693693389126</v>
      </c>
      <c r="AG118" s="27">
        <v>45.563272151538115</v>
      </c>
      <c r="AH118" s="27">
        <v>55.179693693389126</v>
      </c>
      <c r="AI118" s="27">
        <v>40.184443563081572</v>
      </c>
      <c r="AJ118" s="27">
        <v>28.562280608812749</v>
      </c>
      <c r="AK118" s="27">
        <v>38.17870215066376</v>
      </c>
    </row>
    <row r="119" spans="2:37" x14ac:dyDescent="0.25">
      <c r="B119" s="28">
        <v>48945</v>
      </c>
      <c r="C119" s="26">
        <v>37.178803964146525</v>
      </c>
      <c r="D119" s="26">
        <v>50.107371940948269</v>
      </c>
      <c r="E119" s="26">
        <v>33.877983914398861</v>
      </c>
      <c r="F119" s="26">
        <v>49.550572486371259</v>
      </c>
      <c r="G119" s="26">
        <v>33.991603520859201</v>
      </c>
      <c r="H119" s="26">
        <v>43.945250617690178</v>
      </c>
      <c r="I119" s="26">
        <v>26.721344543813899</v>
      </c>
      <c r="J119" s="26">
        <v>44.334787941175222</v>
      </c>
      <c r="K119" s="26">
        <v>46.131170422683851</v>
      </c>
      <c r="L119" s="26">
        <v>60.681461835998348</v>
      </c>
      <c r="M119" s="26">
        <v>34.808944698994672</v>
      </c>
      <c r="N119" s="26">
        <v>37.602907264558361</v>
      </c>
      <c r="O119" s="26">
        <v>-5.9255851068534469</v>
      </c>
      <c r="P119" s="26">
        <v>26.444551296228816</v>
      </c>
      <c r="Q119" s="26">
        <v>29.433284243888131</v>
      </c>
      <c r="R119" s="26">
        <v>23.779332971269945</v>
      </c>
      <c r="S119" s="26">
        <v>41.195810009828797</v>
      </c>
      <c r="T119" s="26">
        <v>50.545144943803365</v>
      </c>
      <c r="U119" s="26">
        <v>63.473712920605109</v>
      </c>
      <c r="V119" s="26">
        <v>43.545144943803365</v>
      </c>
      <c r="W119" s="26">
        <v>56.473712920605109</v>
      </c>
      <c r="X119" s="26">
        <v>41.53514494380336</v>
      </c>
      <c r="Y119" s="26">
        <v>51.683148418348324</v>
      </c>
      <c r="Z119" s="26">
        <v>48.301189562136869</v>
      </c>
      <c r="AA119" s="26">
        <v>49.545144943803365</v>
      </c>
      <c r="AB119" s="26">
        <v>62.473712920605109</v>
      </c>
      <c r="AC119" s="26">
        <v>71.683148418348324</v>
      </c>
      <c r="AD119" s="26">
        <v>59.301189562136869</v>
      </c>
      <c r="AE119" s="26">
        <v>39.545144943803365</v>
      </c>
      <c r="AF119" s="26">
        <v>52.473712920605109</v>
      </c>
      <c r="AG119" s="27">
        <v>45.545144943803365</v>
      </c>
      <c r="AH119" s="27">
        <v>58.473712920605109</v>
      </c>
      <c r="AI119" s="27">
        <v>42.131170422683851</v>
      </c>
      <c r="AJ119" s="27">
        <v>28.58334106926894</v>
      </c>
      <c r="AK119" s="27">
        <v>41.511909046070684</v>
      </c>
    </row>
    <row r="120" spans="2:37" x14ac:dyDescent="0.25">
      <c r="B120" s="28">
        <v>48976</v>
      </c>
      <c r="C120" s="26">
        <v>32.177808630769668</v>
      </c>
      <c r="D120" s="26">
        <v>45.367014032846534</v>
      </c>
      <c r="E120" s="26">
        <v>28.529755426942927</v>
      </c>
      <c r="F120" s="26">
        <v>40.703660032512133</v>
      </c>
      <c r="G120" s="26">
        <v>29.404177980589679</v>
      </c>
      <c r="H120" s="26">
        <v>39.811498536059233</v>
      </c>
      <c r="I120" s="26">
        <v>26.878561989527768</v>
      </c>
      <c r="J120" s="26">
        <v>42.671894730854532</v>
      </c>
      <c r="K120" s="26">
        <v>45.89572110039628</v>
      </c>
      <c r="L120" s="26">
        <v>57.567105764137473</v>
      </c>
      <c r="M120" s="26">
        <v>29.100254370363274</v>
      </c>
      <c r="N120" s="26">
        <v>31.519059910882191</v>
      </c>
      <c r="O120" s="26">
        <v>-9.3474601207931798</v>
      </c>
      <c r="P120" s="26">
        <v>21.27541491921518</v>
      </c>
      <c r="Q120" s="26">
        <v>25.107705918202228</v>
      </c>
      <c r="R120" s="26">
        <v>22.398753547857005</v>
      </c>
      <c r="S120" s="26">
        <v>40.034835585957858</v>
      </c>
      <c r="T120" s="26">
        <v>49.81721411967208</v>
      </c>
      <c r="U120" s="26">
        <v>63.006419521748946</v>
      </c>
      <c r="V120" s="26">
        <v>42.81721411967208</v>
      </c>
      <c r="W120" s="26">
        <v>56.006419521748946</v>
      </c>
      <c r="X120" s="26">
        <v>40.807214119672075</v>
      </c>
      <c r="Y120" s="26">
        <v>52.004657327687333</v>
      </c>
      <c r="Z120" s="26">
        <v>47.490051468544344</v>
      </c>
      <c r="AA120" s="26">
        <v>48.81721411967208</v>
      </c>
      <c r="AB120" s="26">
        <v>62.006419521748946</v>
      </c>
      <c r="AC120" s="26">
        <v>72.00465732768734</v>
      </c>
      <c r="AD120" s="26">
        <v>58.490051468544344</v>
      </c>
      <c r="AE120" s="26">
        <v>38.81721411967208</v>
      </c>
      <c r="AF120" s="26">
        <v>52.006419521748946</v>
      </c>
      <c r="AG120" s="27">
        <v>44.81721411967208</v>
      </c>
      <c r="AH120" s="27">
        <v>58.006419521748946</v>
      </c>
      <c r="AI120" s="27">
        <v>41.89572110039628</v>
      </c>
      <c r="AJ120" s="27">
        <v>27.691118781512515</v>
      </c>
      <c r="AK120" s="27">
        <v>40.88032418358938</v>
      </c>
    </row>
    <row r="121" spans="2:37" x14ac:dyDescent="0.25">
      <c r="B121" s="28">
        <v>49004</v>
      </c>
      <c r="C121" s="26">
        <v>25.503991916706774</v>
      </c>
      <c r="D121" s="26">
        <v>38.148261660903465</v>
      </c>
      <c r="E121" s="26">
        <v>22.115522860356876</v>
      </c>
      <c r="F121" s="26">
        <v>31.119750816735163</v>
      </c>
      <c r="G121" s="26">
        <v>22.272448370004561</v>
      </c>
      <c r="H121" s="26">
        <v>33.259259248840742</v>
      </c>
      <c r="I121" s="26">
        <v>21.9129124243752</v>
      </c>
      <c r="J121" s="26">
        <v>34.001612862429063</v>
      </c>
      <c r="K121" s="26">
        <v>38.924301562949232</v>
      </c>
      <c r="L121" s="26">
        <v>47.724515189416032</v>
      </c>
      <c r="M121" s="26">
        <v>21.981493255494854</v>
      </c>
      <c r="N121" s="26">
        <v>23.565736272751266</v>
      </c>
      <c r="O121" s="26">
        <v>-10.627157332986847</v>
      </c>
      <c r="P121" s="26">
        <v>14.014861986117225</v>
      </c>
      <c r="Q121" s="26">
        <v>20.947159753527487</v>
      </c>
      <c r="R121" s="26">
        <v>20.99160561935129</v>
      </c>
      <c r="S121" s="26">
        <v>39.289382862069218</v>
      </c>
      <c r="T121" s="26">
        <v>42.994666606912183</v>
      </c>
      <c r="U121" s="26">
        <v>55.638936351108875</v>
      </c>
      <c r="V121" s="26">
        <v>35.994666606912183</v>
      </c>
      <c r="W121" s="26">
        <v>48.638936351108875</v>
      </c>
      <c r="X121" s="26">
        <v>33.984666606912178</v>
      </c>
      <c r="Y121" s="26">
        <v>47.031923607299966</v>
      </c>
      <c r="Z121" s="26">
        <v>39.64531455522178</v>
      </c>
      <c r="AA121" s="26">
        <v>41.994666606912183</v>
      </c>
      <c r="AB121" s="26">
        <v>54.638936351108875</v>
      </c>
      <c r="AC121" s="26">
        <v>67.031923607299973</v>
      </c>
      <c r="AD121" s="26">
        <v>50.64531455522178</v>
      </c>
      <c r="AE121" s="26">
        <v>31.994666606912183</v>
      </c>
      <c r="AF121" s="26">
        <v>44.638936351108875</v>
      </c>
      <c r="AG121" s="27">
        <v>37.994666606912183</v>
      </c>
      <c r="AH121" s="27">
        <v>50.638936351108875</v>
      </c>
      <c r="AI121" s="27">
        <v>34.924301562949232</v>
      </c>
      <c r="AJ121" s="27">
        <v>20.875655423987418</v>
      </c>
      <c r="AK121" s="27">
        <v>33.519925168184109</v>
      </c>
    </row>
    <row r="122" spans="2:37" x14ac:dyDescent="0.25">
      <c r="B122" s="28">
        <v>49035</v>
      </c>
      <c r="C122" s="26">
        <v>16.969175778178915</v>
      </c>
      <c r="D122" s="26">
        <v>27.400168794935219</v>
      </c>
      <c r="E122" s="26">
        <v>13.742247143409379</v>
      </c>
      <c r="F122" s="26">
        <v>20.285472235866777</v>
      </c>
      <c r="G122" s="26">
        <v>11.52883763100543</v>
      </c>
      <c r="H122" s="26">
        <v>22.186755190957228</v>
      </c>
      <c r="I122" s="26">
        <v>10.23835289139717</v>
      </c>
      <c r="J122" s="26">
        <v>21.624093791863046</v>
      </c>
      <c r="K122" s="26">
        <v>27.920160126889812</v>
      </c>
      <c r="L122" s="26">
        <v>32.580015036292608</v>
      </c>
      <c r="M122" s="26">
        <v>13.842697018384655</v>
      </c>
      <c r="N122" s="26">
        <v>13.068650728100188</v>
      </c>
      <c r="O122" s="26">
        <v>-11.270491862417074</v>
      </c>
      <c r="P122" s="26">
        <v>3.8929684685574983</v>
      </c>
      <c r="Q122" s="26">
        <v>11.232485976748166</v>
      </c>
      <c r="R122" s="26">
        <v>18.271142590754863</v>
      </c>
      <c r="S122" s="26">
        <v>38.511760579212563</v>
      </c>
      <c r="T122" s="26">
        <v>34.270419501852501</v>
      </c>
      <c r="U122" s="26">
        <v>44.701412518608805</v>
      </c>
      <c r="V122" s="26">
        <v>27.270419501852501</v>
      </c>
      <c r="W122" s="26">
        <v>37.701412518608805</v>
      </c>
      <c r="X122" s="26">
        <v>25.260419501852503</v>
      </c>
      <c r="Y122" s="26">
        <v>35.5591134959746</v>
      </c>
      <c r="Z122" s="26">
        <v>28.564273175754849</v>
      </c>
      <c r="AA122" s="26">
        <v>33.270419501852501</v>
      </c>
      <c r="AB122" s="26">
        <v>43.701412518608805</v>
      </c>
      <c r="AC122" s="26">
        <v>55.5591134959746</v>
      </c>
      <c r="AD122" s="26">
        <v>39.564273175754849</v>
      </c>
      <c r="AE122" s="26">
        <v>23.270419501852501</v>
      </c>
      <c r="AF122" s="26">
        <v>33.701412518608805</v>
      </c>
      <c r="AG122" s="27">
        <v>29.270419501852501</v>
      </c>
      <c r="AH122" s="27">
        <v>39.701412518608805</v>
      </c>
      <c r="AI122" s="27">
        <v>23.920160126889812</v>
      </c>
      <c r="AJ122" s="27">
        <v>11.949658897275071</v>
      </c>
      <c r="AK122" s="27">
        <v>22.380651914031375</v>
      </c>
    </row>
    <row r="123" spans="2:37" x14ac:dyDescent="0.25">
      <c r="B123" s="28">
        <v>49065</v>
      </c>
      <c r="C123" s="26">
        <v>10.780665252138277</v>
      </c>
      <c r="D123" s="26">
        <v>21.207517515076269</v>
      </c>
      <c r="E123" s="26">
        <v>6.4700996397479216</v>
      </c>
      <c r="F123" s="26">
        <v>12.291108403520013</v>
      </c>
      <c r="G123" s="26">
        <v>5.4260172946618326</v>
      </c>
      <c r="H123" s="26">
        <v>16.188475241422545</v>
      </c>
      <c r="I123" s="26">
        <v>1.8571951678478413</v>
      </c>
      <c r="J123" s="26">
        <v>14.362042658608004</v>
      </c>
      <c r="K123" s="26">
        <v>20.341831588609359</v>
      </c>
      <c r="L123" s="26">
        <v>24.305160107448664</v>
      </c>
      <c r="M123" s="26">
        <v>4.8582617446967333</v>
      </c>
      <c r="N123" s="26">
        <v>3.6734635080777949</v>
      </c>
      <c r="O123" s="26">
        <v>-15.704458020100681</v>
      </c>
      <c r="P123" s="26">
        <v>-3.8583839169661047</v>
      </c>
      <c r="Q123" s="26">
        <v>2.6288374680368207</v>
      </c>
      <c r="R123" s="26">
        <v>19.341003605205643</v>
      </c>
      <c r="S123" s="26">
        <v>40.472402258176459</v>
      </c>
      <c r="T123" s="26">
        <v>26.622412714025337</v>
      </c>
      <c r="U123" s="26">
        <v>37.049264976963322</v>
      </c>
      <c r="V123" s="26">
        <v>19.622412714025337</v>
      </c>
      <c r="W123" s="26">
        <v>30.049264976963322</v>
      </c>
      <c r="X123" s="26">
        <v>17.612412714025339</v>
      </c>
      <c r="Y123" s="26">
        <v>26.763843275901884</v>
      </c>
      <c r="Z123" s="26">
        <v>21.699505223048604</v>
      </c>
      <c r="AA123" s="26">
        <v>25.622412714025337</v>
      </c>
      <c r="AB123" s="26">
        <v>36.049264976963322</v>
      </c>
      <c r="AC123" s="26">
        <v>46.763843275901884</v>
      </c>
      <c r="AD123" s="26">
        <v>32.699505223048597</v>
      </c>
      <c r="AE123" s="26">
        <v>15.622412714025337</v>
      </c>
      <c r="AF123" s="26">
        <v>26.049264976963322</v>
      </c>
      <c r="AG123" s="27">
        <v>21.622412714025337</v>
      </c>
      <c r="AH123" s="27">
        <v>32.049264976963322</v>
      </c>
      <c r="AI123" s="27">
        <v>16.341831588609359</v>
      </c>
      <c r="AJ123" s="27">
        <v>4.7157646059712945</v>
      </c>
      <c r="AK123" s="27">
        <v>15.142616868909286</v>
      </c>
    </row>
    <row r="124" spans="2:37" x14ac:dyDescent="0.25">
      <c r="B124" s="28">
        <v>49096</v>
      </c>
      <c r="C124" s="26">
        <v>11.271929465259994</v>
      </c>
      <c r="D124" s="26">
        <v>21.839900791252518</v>
      </c>
      <c r="E124" s="26">
        <v>5.245115315819703</v>
      </c>
      <c r="F124" s="26">
        <v>13.795165934659721</v>
      </c>
      <c r="G124" s="26">
        <v>5.9559117862119209</v>
      </c>
      <c r="H124" s="26">
        <v>16.937970302126033</v>
      </c>
      <c r="I124" s="26">
        <v>0.49773627149267696</v>
      </c>
      <c r="J124" s="26">
        <v>13.63386489904471</v>
      </c>
      <c r="K124" s="26">
        <v>19.260429193400455</v>
      </c>
      <c r="L124" s="26">
        <v>24.088363754081641</v>
      </c>
      <c r="M124" s="26">
        <v>3.675145773149211</v>
      </c>
      <c r="N124" s="26">
        <v>4.2440340641232268</v>
      </c>
      <c r="O124" s="26">
        <v>-16.590748210141413</v>
      </c>
      <c r="P124" s="26">
        <v>-5.0356551772089446</v>
      </c>
      <c r="Q124" s="26">
        <v>1.2377340593259234</v>
      </c>
      <c r="R124" s="26">
        <v>20.291050159754434</v>
      </c>
      <c r="S124" s="26">
        <v>41.578938225699687</v>
      </c>
      <c r="T124" s="26">
        <v>25.357551911160279</v>
      </c>
      <c r="U124" s="26">
        <v>35.925523237152802</v>
      </c>
      <c r="V124" s="26">
        <v>18.357551911160279</v>
      </c>
      <c r="W124" s="26">
        <v>28.925523237152802</v>
      </c>
      <c r="X124" s="26">
        <v>16.347551911160281</v>
      </c>
      <c r="Y124" s="26">
        <v>25.375062154606148</v>
      </c>
      <c r="Z124" s="26">
        <v>21.101959134178536</v>
      </c>
      <c r="AA124" s="26">
        <v>24.357551911160279</v>
      </c>
      <c r="AB124" s="26">
        <v>34.925523237152802</v>
      </c>
      <c r="AC124" s="26">
        <v>45.375062154606155</v>
      </c>
      <c r="AD124" s="26">
        <v>32.101959134178543</v>
      </c>
      <c r="AE124" s="26">
        <v>14.357551911160279</v>
      </c>
      <c r="AF124" s="26">
        <v>24.925523237152802</v>
      </c>
      <c r="AG124" s="27">
        <v>20.357551911160279</v>
      </c>
      <c r="AH124" s="27">
        <v>30.925523237152802</v>
      </c>
      <c r="AI124" s="27">
        <v>15.260429193400455</v>
      </c>
      <c r="AJ124" s="27">
        <v>3.4802260280468076</v>
      </c>
      <c r="AK124" s="27">
        <v>14.048197354039331</v>
      </c>
    </row>
    <row r="125" spans="2:37" x14ac:dyDescent="0.25">
      <c r="B125" s="28">
        <v>49126</v>
      </c>
      <c r="C125" s="26">
        <v>12.701990693836073</v>
      </c>
      <c r="D125" s="26">
        <v>23.445112958373329</v>
      </c>
      <c r="E125" s="26">
        <v>6.1056573372300065</v>
      </c>
      <c r="F125" s="26">
        <v>13.347464340239419</v>
      </c>
      <c r="G125" s="26">
        <v>7.7175755305765179</v>
      </c>
      <c r="H125" s="26">
        <v>18.752760577505803</v>
      </c>
      <c r="I125" s="26">
        <v>1.5961819374675343</v>
      </c>
      <c r="J125" s="26">
        <v>14.382325031537796</v>
      </c>
      <c r="K125" s="26">
        <v>20.547381842549925</v>
      </c>
      <c r="L125" s="26">
        <v>26.442045586735844</v>
      </c>
      <c r="M125" s="26">
        <v>4.8066037982376812</v>
      </c>
      <c r="N125" s="26">
        <v>3.8299616755956265</v>
      </c>
      <c r="O125" s="26">
        <v>-18.225537918549861</v>
      </c>
      <c r="P125" s="26">
        <v>-3.7033268322146426</v>
      </c>
      <c r="Q125" s="26">
        <v>2.4788003486661978</v>
      </c>
      <c r="R125" s="26">
        <v>21.122573442484494</v>
      </c>
      <c r="S125" s="26">
        <v>42.453280497538202</v>
      </c>
      <c r="T125" s="26">
        <v>26.41450604712373</v>
      </c>
      <c r="U125" s="26">
        <v>37.157628311660986</v>
      </c>
      <c r="V125" s="26">
        <v>19.41450604712373</v>
      </c>
      <c r="W125" s="26">
        <v>30.157628311660986</v>
      </c>
      <c r="X125" s="26">
        <v>17.404506047123732</v>
      </c>
      <c r="Y125" s="26">
        <v>26.568192994610136</v>
      </c>
      <c r="Z125" s="26">
        <v>21.908411522983926</v>
      </c>
      <c r="AA125" s="26">
        <v>25.41450604712373</v>
      </c>
      <c r="AB125" s="26">
        <v>36.157628311660986</v>
      </c>
      <c r="AC125" s="26">
        <v>46.568192994610143</v>
      </c>
      <c r="AD125" s="26">
        <v>32.908411522983926</v>
      </c>
      <c r="AE125" s="26">
        <v>15.41450604712373</v>
      </c>
      <c r="AF125" s="26">
        <v>26.157628311660986</v>
      </c>
      <c r="AG125" s="27">
        <v>21.41450604712373</v>
      </c>
      <c r="AH125" s="27">
        <v>32.157628311660986</v>
      </c>
      <c r="AI125" s="27">
        <v>16.547381842549925</v>
      </c>
      <c r="AJ125" s="27">
        <v>4.4424949899811281</v>
      </c>
      <c r="AK125" s="27">
        <v>15.185617254518384</v>
      </c>
    </row>
    <row r="126" spans="2:37" x14ac:dyDescent="0.25">
      <c r="B126" s="28">
        <v>49157</v>
      </c>
      <c r="C126" s="26">
        <v>18.632628492241238</v>
      </c>
      <c r="D126" s="26">
        <v>29.435882435375802</v>
      </c>
      <c r="E126" s="26">
        <v>11.728993382857311</v>
      </c>
      <c r="F126" s="26">
        <v>20.597719633225211</v>
      </c>
      <c r="G126" s="26">
        <v>14.142397052779586</v>
      </c>
      <c r="H126" s="26">
        <v>25.207029837358682</v>
      </c>
      <c r="I126" s="26">
        <v>6.0780895845666123</v>
      </c>
      <c r="J126" s="26">
        <v>21.240945434137664</v>
      </c>
      <c r="K126" s="26">
        <v>27.136566554199085</v>
      </c>
      <c r="L126" s="26">
        <v>30.724797449331838</v>
      </c>
      <c r="M126" s="26">
        <v>10.505709409856351</v>
      </c>
      <c r="N126" s="26">
        <v>11.151048685014935</v>
      </c>
      <c r="O126" s="26">
        <v>-10.948601023224434</v>
      </c>
      <c r="P126" s="26">
        <v>4.3686777668773473</v>
      </c>
      <c r="Q126" s="26">
        <v>6.6121392643871886</v>
      </c>
      <c r="R126" s="26">
        <v>21.790942660730444</v>
      </c>
      <c r="S126" s="26">
        <v>43.190948442329116</v>
      </c>
      <c r="T126" s="26">
        <v>32.792778930243735</v>
      </c>
      <c r="U126" s="26">
        <v>43.596032873378299</v>
      </c>
      <c r="V126" s="26">
        <v>25.792778930243735</v>
      </c>
      <c r="W126" s="26">
        <v>36.596032873378299</v>
      </c>
      <c r="X126" s="26">
        <v>23.782778930243737</v>
      </c>
      <c r="Y126" s="26">
        <v>31.02121001756219</v>
      </c>
      <c r="Z126" s="26">
        <v>28.013670558741602</v>
      </c>
      <c r="AA126" s="26">
        <v>31.792778930243735</v>
      </c>
      <c r="AB126" s="26">
        <v>42.596032873378299</v>
      </c>
      <c r="AC126" s="26">
        <v>51.02121001756219</v>
      </c>
      <c r="AD126" s="26">
        <v>39.013670558741602</v>
      </c>
      <c r="AE126" s="26">
        <v>21.792778930243735</v>
      </c>
      <c r="AF126" s="26">
        <v>32.596032873378299</v>
      </c>
      <c r="AG126" s="27">
        <v>27.792778930243735</v>
      </c>
      <c r="AH126" s="27">
        <v>38.596032873378299</v>
      </c>
      <c r="AI126" s="27">
        <v>23.136566554199085</v>
      </c>
      <c r="AJ126" s="27">
        <v>10.849658497248164</v>
      </c>
      <c r="AK126" s="27">
        <v>21.652912440382728</v>
      </c>
    </row>
    <row r="127" spans="2:37" x14ac:dyDescent="0.25">
      <c r="B127" s="28">
        <v>49188</v>
      </c>
      <c r="C127" s="26">
        <v>28.193210906061474</v>
      </c>
      <c r="D127" s="26">
        <v>40.092727886714393</v>
      </c>
      <c r="E127" s="26">
        <v>20.690266213517468</v>
      </c>
      <c r="F127" s="26">
        <v>30.352660865050176</v>
      </c>
      <c r="G127" s="26">
        <v>24.54473759339573</v>
      </c>
      <c r="H127" s="26">
        <v>35.840249445981208</v>
      </c>
      <c r="I127" s="26">
        <v>15.707401229895822</v>
      </c>
      <c r="J127" s="26">
        <v>30.993734381965155</v>
      </c>
      <c r="K127" s="26">
        <v>36.96112962934091</v>
      </c>
      <c r="L127" s="26">
        <v>44.979653503510882</v>
      </c>
      <c r="M127" s="26">
        <v>19.459076398035087</v>
      </c>
      <c r="N127" s="26">
        <v>22.007093704360663</v>
      </c>
      <c r="O127" s="26">
        <v>-7.2428888002552583</v>
      </c>
      <c r="P127" s="26">
        <v>13.910365902965118</v>
      </c>
      <c r="Q127" s="26">
        <v>15.987808600069805</v>
      </c>
      <c r="R127" s="26">
        <v>19.748480889338317</v>
      </c>
      <c r="S127" s="26">
        <v>41.207957664172618</v>
      </c>
      <c r="T127" s="26">
        <v>41.805149491344629</v>
      </c>
      <c r="U127" s="26">
        <v>53.704666471997548</v>
      </c>
      <c r="V127" s="26">
        <v>34.805149491344629</v>
      </c>
      <c r="W127" s="26">
        <v>46.704666471997548</v>
      </c>
      <c r="X127" s="26">
        <v>32.795149491344624</v>
      </c>
      <c r="Y127" s="26">
        <v>40.623806890606353</v>
      </c>
      <c r="Z127" s="26">
        <v>36.655494862759333</v>
      </c>
      <c r="AA127" s="26">
        <v>40.805149491344629</v>
      </c>
      <c r="AB127" s="26">
        <v>52.704666471997548</v>
      </c>
      <c r="AC127" s="26">
        <v>60.623806890606353</v>
      </c>
      <c r="AD127" s="26">
        <v>47.655494862759333</v>
      </c>
      <c r="AE127" s="26">
        <v>30.805149491344629</v>
      </c>
      <c r="AF127" s="26">
        <v>42.704666471997548</v>
      </c>
      <c r="AG127" s="27">
        <v>36.805149491344629</v>
      </c>
      <c r="AH127" s="27">
        <v>48.704666471997548</v>
      </c>
      <c r="AI127" s="27">
        <v>32.96112962934091</v>
      </c>
      <c r="AJ127" s="27">
        <v>19.888743830634098</v>
      </c>
      <c r="AK127" s="27">
        <v>31.788260811287017</v>
      </c>
    </row>
    <row r="128" spans="2:37" x14ac:dyDescent="0.25">
      <c r="B128" s="28">
        <v>49218</v>
      </c>
      <c r="C128" s="26">
        <v>34.688504788489816</v>
      </c>
      <c r="D128" s="26">
        <v>43.918429353886786</v>
      </c>
      <c r="E128" s="26">
        <v>28.6622293533296</v>
      </c>
      <c r="F128" s="26">
        <v>35.927499608861432</v>
      </c>
      <c r="G128" s="26">
        <v>28.727141300897856</v>
      </c>
      <c r="H128" s="26">
        <v>38.801824340070326</v>
      </c>
      <c r="I128" s="26">
        <v>22.257817184945665</v>
      </c>
      <c r="J128" s="26">
        <v>33.783834978665467</v>
      </c>
      <c r="K128" s="26">
        <v>40.336010880298659</v>
      </c>
      <c r="L128" s="26">
        <v>50.745972793610619</v>
      </c>
      <c r="M128" s="26">
        <v>27.552769970220602</v>
      </c>
      <c r="N128" s="26">
        <v>30.043110427788356</v>
      </c>
      <c r="O128" s="26">
        <v>2.8147782739310898</v>
      </c>
      <c r="P128" s="26">
        <v>19.856041514057686</v>
      </c>
      <c r="Q128" s="26">
        <v>25.172316687549703</v>
      </c>
      <c r="R128" s="26">
        <v>25.244967370257655</v>
      </c>
      <c r="S128" s="26">
        <v>43.074750060021316</v>
      </c>
      <c r="T128" s="26">
        <v>47.240075298078949</v>
      </c>
      <c r="U128" s="26">
        <v>56.46999986347592</v>
      </c>
      <c r="V128" s="26">
        <v>40.240075298078949</v>
      </c>
      <c r="W128" s="26">
        <v>49.46999986347592</v>
      </c>
      <c r="X128" s="26">
        <v>38.230075298078944</v>
      </c>
      <c r="Y128" s="26">
        <v>47.14351312432899</v>
      </c>
      <c r="Z128" s="26">
        <v>38.735865396989169</v>
      </c>
      <c r="AA128" s="26">
        <v>46.240075298078949</v>
      </c>
      <c r="AB128" s="26">
        <v>55.46999986347592</v>
      </c>
      <c r="AC128" s="26">
        <v>67.14351312432899</v>
      </c>
      <c r="AD128" s="26">
        <v>49.735865396989169</v>
      </c>
      <c r="AE128" s="26">
        <v>36.240075298078949</v>
      </c>
      <c r="AF128" s="26">
        <v>45.46999986347592</v>
      </c>
      <c r="AG128" s="27">
        <v>42.240075298078949</v>
      </c>
      <c r="AH128" s="27">
        <v>51.46999986347592</v>
      </c>
      <c r="AI128" s="27">
        <v>36.336010880298659</v>
      </c>
      <c r="AJ128" s="27">
        <v>25.354379358695624</v>
      </c>
      <c r="AK128" s="27">
        <v>34.584303924092595</v>
      </c>
    </row>
    <row r="129" spans="2:37" x14ac:dyDescent="0.25">
      <c r="B129" s="28">
        <v>49249</v>
      </c>
      <c r="C129" s="26">
        <v>40.697215448832715</v>
      </c>
      <c r="D129" s="26">
        <v>50.353334397348952</v>
      </c>
      <c r="E129" s="26">
        <v>35.196260154974212</v>
      </c>
      <c r="F129" s="26">
        <v>42.730066357798606</v>
      </c>
      <c r="G129" s="26">
        <v>35.303287022144012</v>
      </c>
      <c r="H129" s="26">
        <v>46.223299321494956</v>
      </c>
      <c r="I129" s="26">
        <v>25.890716744194286</v>
      </c>
      <c r="J129" s="26">
        <v>40.947669169303872</v>
      </c>
      <c r="K129" s="26">
        <v>46.320865253612034</v>
      </c>
      <c r="L129" s="26">
        <v>53.330586762181703</v>
      </c>
      <c r="M129" s="26">
        <v>31.692212338368094</v>
      </c>
      <c r="N129" s="26">
        <v>36.962654803598269</v>
      </c>
      <c r="O129" s="26">
        <v>6.5730651612469302</v>
      </c>
      <c r="P129" s="26">
        <v>26.517218262719211</v>
      </c>
      <c r="Q129" s="26">
        <v>29.334867050790876</v>
      </c>
      <c r="R129" s="26">
        <v>26.649345304260699</v>
      </c>
      <c r="S129" s="26">
        <v>44.765218717368278</v>
      </c>
      <c r="T129" s="26">
        <v>53.083400200389214</v>
      </c>
      <c r="U129" s="26">
        <v>62.739519148905451</v>
      </c>
      <c r="V129" s="26">
        <v>46.083400200389214</v>
      </c>
      <c r="W129" s="26">
        <v>55.739519148905451</v>
      </c>
      <c r="X129" s="26">
        <v>44.073400200389209</v>
      </c>
      <c r="Y129" s="26">
        <v>50.731502069635191</v>
      </c>
      <c r="Z129" s="26">
        <v>44.98135695573972</v>
      </c>
      <c r="AA129" s="26">
        <v>52.083400200389214</v>
      </c>
      <c r="AB129" s="26">
        <v>61.739519148905451</v>
      </c>
      <c r="AC129" s="26">
        <v>70.731502069635184</v>
      </c>
      <c r="AD129" s="26">
        <v>55.98135695573972</v>
      </c>
      <c r="AE129" s="26">
        <v>42.083400200389214</v>
      </c>
      <c r="AF129" s="26">
        <v>51.739519148905451</v>
      </c>
      <c r="AG129" s="27">
        <v>48.083400200389214</v>
      </c>
      <c r="AH129" s="27">
        <v>57.739519148905451</v>
      </c>
      <c r="AI129" s="27">
        <v>42.320865253612034</v>
      </c>
      <c r="AJ129" s="27">
        <v>31.242614874948309</v>
      </c>
      <c r="AK129" s="27">
        <v>40.898733823464546</v>
      </c>
    </row>
    <row r="130" spans="2:37" x14ac:dyDescent="0.25">
      <c r="B130" s="28">
        <v>49279</v>
      </c>
      <c r="C130" s="26">
        <v>37.559878814042563</v>
      </c>
      <c r="D130" s="26">
        <v>47.247496811230391</v>
      </c>
      <c r="E130" s="26">
        <v>34.778820086961737</v>
      </c>
      <c r="F130" s="26">
        <v>39.830991807695675</v>
      </c>
      <c r="G130" s="26">
        <v>33.035505229910825</v>
      </c>
      <c r="H130" s="26">
        <v>44.05165577704858</v>
      </c>
      <c r="I130" s="26">
        <v>29.118826512804112</v>
      </c>
      <c r="J130" s="26">
        <v>38.70969769039629</v>
      </c>
      <c r="K130" s="26">
        <v>44.26257677915455</v>
      </c>
      <c r="L130" s="26">
        <v>53.460669958287191</v>
      </c>
      <c r="M130" s="26">
        <v>32.544955772096593</v>
      </c>
      <c r="N130" s="26">
        <v>36.386439043298658</v>
      </c>
      <c r="O130" s="26">
        <v>2.8776751226890838</v>
      </c>
      <c r="P130" s="26">
        <v>23.519030484712438</v>
      </c>
      <c r="Q130" s="26">
        <v>32.005349704373579</v>
      </c>
      <c r="R130" s="26">
        <v>25.664311370148098</v>
      </c>
      <c r="S130" s="26">
        <v>43.88283053042845</v>
      </c>
      <c r="T130" s="26">
        <v>50.434370286442991</v>
      </c>
      <c r="U130" s="26">
        <v>60.12198828363082</v>
      </c>
      <c r="V130" s="26">
        <v>43.434370286442991</v>
      </c>
      <c r="W130" s="26">
        <v>53.12198828363082</v>
      </c>
      <c r="X130" s="26">
        <v>41.424370286442986</v>
      </c>
      <c r="Y130" s="26">
        <v>53.754434498067262</v>
      </c>
      <c r="Z130" s="26">
        <v>42.743008799037248</v>
      </c>
      <c r="AA130" s="26">
        <v>49.434370286442991</v>
      </c>
      <c r="AB130" s="26">
        <v>59.12198828363082</v>
      </c>
      <c r="AC130" s="26">
        <v>73.754434498067269</v>
      </c>
      <c r="AD130" s="26">
        <v>53.743008799037248</v>
      </c>
      <c r="AE130" s="26">
        <v>39.434370286442991</v>
      </c>
      <c r="AF130" s="26">
        <v>49.12198828363082</v>
      </c>
      <c r="AG130" s="27">
        <v>45.434370286442991</v>
      </c>
      <c r="AH130" s="27">
        <v>55.12198828363082</v>
      </c>
      <c r="AI130" s="27">
        <v>40.26257677915455</v>
      </c>
      <c r="AJ130" s="27">
        <v>28.798762301179842</v>
      </c>
      <c r="AK130" s="27">
        <v>38.486380298367671</v>
      </c>
    </row>
    <row r="131" spans="2:37" x14ac:dyDescent="0.25">
      <c r="B131" s="28">
        <v>49310</v>
      </c>
      <c r="C131" s="26">
        <v>37.408973245072893</v>
      </c>
      <c r="D131" s="26">
        <v>50.423696321173189</v>
      </c>
      <c r="E131" s="26">
        <v>33.846691192426029</v>
      </c>
      <c r="F131" s="26">
        <v>49.81940647261046</v>
      </c>
      <c r="G131" s="26">
        <v>33.987827483021199</v>
      </c>
      <c r="H131" s="26">
        <v>43.949963316720378</v>
      </c>
      <c r="I131" s="26">
        <v>26.78402066207007</v>
      </c>
      <c r="J131" s="26">
        <v>44.638087783788329</v>
      </c>
      <c r="K131" s="26">
        <v>46.215195195988144</v>
      </c>
      <c r="L131" s="26">
        <v>60.841547695451283</v>
      </c>
      <c r="M131" s="26">
        <v>35.032056262677408</v>
      </c>
      <c r="N131" s="26">
        <v>37.87025266295317</v>
      </c>
      <c r="O131" s="26">
        <v>-5.8754221633760366</v>
      </c>
      <c r="P131" s="26">
        <v>26.609176880933624</v>
      </c>
      <c r="Q131" s="26">
        <v>29.5010731285142</v>
      </c>
      <c r="R131" s="26">
        <v>23.642542334938632</v>
      </c>
      <c r="S131" s="26">
        <v>41.705805609767047</v>
      </c>
      <c r="T131" s="26">
        <v>50.40838685695168</v>
      </c>
      <c r="U131" s="26">
        <v>63.423109933051975</v>
      </c>
      <c r="V131" s="26">
        <v>43.40838685695168</v>
      </c>
      <c r="W131" s="26">
        <v>56.423109933051975</v>
      </c>
      <c r="X131" s="26">
        <v>41.398386856951674</v>
      </c>
      <c r="Y131" s="26">
        <v>51.386294283109194</v>
      </c>
      <c r="Z131" s="26">
        <v>48.206165572069466</v>
      </c>
      <c r="AA131" s="26">
        <v>49.40838685695168</v>
      </c>
      <c r="AB131" s="26">
        <v>62.423109933051975</v>
      </c>
      <c r="AC131" s="26">
        <v>71.386294283109194</v>
      </c>
      <c r="AD131" s="26">
        <v>59.206165572069466</v>
      </c>
      <c r="AE131" s="26">
        <v>39.40838685695168</v>
      </c>
      <c r="AF131" s="26">
        <v>52.423109933051975</v>
      </c>
      <c r="AG131" s="27">
        <v>45.40838685695168</v>
      </c>
      <c r="AH131" s="27">
        <v>58.423109933051975</v>
      </c>
      <c r="AI131" s="27">
        <v>42.215195195988144</v>
      </c>
      <c r="AJ131" s="27">
        <v>28.806113235912555</v>
      </c>
      <c r="AK131" s="27">
        <v>41.820836312012851</v>
      </c>
    </row>
    <row r="132" spans="2:37" ht="15.75" thickBot="1" x14ac:dyDescent="0.3">
      <c r="B132" s="29">
        <v>49341</v>
      </c>
      <c r="C132" s="30">
        <v>32.404852487592819</v>
      </c>
      <c r="D132" s="30">
        <v>45.684751540592742</v>
      </c>
      <c r="E132" s="30">
        <v>28.500205200562583</v>
      </c>
      <c r="F132" s="30">
        <v>40.958552518946753</v>
      </c>
      <c r="G132" s="30">
        <v>29.403918696158634</v>
      </c>
      <c r="H132" s="30">
        <v>39.821168699245597</v>
      </c>
      <c r="I132" s="30">
        <v>26.948173433076363</v>
      </c>
      <c r="J132" s="30">
        <v>42.978435400311142</v>
      </c>
      <c r="K132" s="30">
        <v>45.987151963898668</v>
      </c>
      <c r="L132" s="30">
        <v>57.7231201515484</v>
      </c>
      <c r="M132" s="30">
        <v>29.318076007673689</v>
      </c>
      <c r="N132" s="30">
        <v>31.780456778870523</v>
      </c>
      <c r="O132" s="30">
        <v>-9.3075472262260206</v>
      </c>
      <c r="P132" s="30">
        <v>21.416455853111053</v>
      </c>
      <c r="Q132" s="30">
        <v>25.175532361623077</v>
      </c>
      <c r="R132" s="30">
        <v>22.262007061097655</v>
      </c>
      <c r="S132" s="30">
        <v>40.607855207988486</v>
      </c>
      <c r="T132" s="30">
        <v>49.684117035210306</v>
      </c>
      <c r="U132" s="30">
        <v>62.964016088210229</v>
      </c>
      <c r="V132" s="30">
        <v>42.684117035210306</v>
      </c>
      <c r="W132" s="30">
        <v>55.964016088210229</v>
      </c>
      <c r="X132" s="30">
        <v>40.674117035210301</v>
      </c>
      <c r="Y132" s="30">
        <v>51.71520839908834</v>
      </c>
      <c r="Z132" s="30">
        <v>47.399100345399248</v>
      </c>
      <c r="AA132" s="30">
        <v>48.684117035210306</v>
      </c>
      <c r="AB132" s="30">
        <v>61.964016088210229</v>
      </c>
      <c r="AC132" s="30">
        <v>71.71520839908834</v>
      </c>
      <c r="AD132" s="30">
        <v>58.399100345399248</v>
      </c>
      <c r="AE132" s="30">
        <v>38.684117035210306</v>
      </c>
      <c r="AF132" s="30">
        <v>51.964016088210229</v>
      </c>
      <c r="AG132" s="31">
        <v>44.684117035210306</v>
      </c>
      <c r="AH132" s="31">
        <v>57.964016088210229</v>
      </c>
      <c r="AI132" s="31">
        <v>41.987151963898668</v>
      </c>
      <c r="AJ132" s="31">
        <v>27.917082069198329</v>
      </c>
      <c r="AK132" s="31">
        <v>41.196981122198252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2025-02-12T22:15:31Z</dcterms:created>
  <dcterms:modified xsi:type="dcterms:W3CDTF">2025-02-12T22:15:33Z</dcterms:modified>
</cp:coreProperties>
</file>